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<sst xmlns="http://schemas.openxmlformats.org/spreadsheetml/2006/main" count="33" uniqueCount="23">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</sst>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1.262962962963"/>
    <col collapsed="false" hidden="false" max="2" min="2" style="1" width="19.2074074074074"/>
    <col collapsed="false" hidden="false" max="3" min="3" style="2" width="23.8111111111111"/>
    <col collapsed="false" hidden="false" max="4" min="4" style="0" width="17.0518518518519"/>
    <col collapsed="false" hidden="false" max="26" min="5" style="0" width="14.1111111111111"/>
    <col collapsed="false" hidden="false" max="1025" min="27" style="0" width="9.21111111111111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3" t="s">
        <v>4</v>
      </c>
      <c r="B2" s="1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0" t="s">
        <v>6</v>
      </c>
      <c r="B3" s="1" t="s">
        <v>7</v>
      </c>
      <c r="C3" s="4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4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4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4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2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1" t="s">
        <v>17</v>
      </c>
      <c r="C8" s="2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1" t="s">
        <v>19</v>
      </c>
      <c r="C9" s="2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1" t="n">
        <v>944168</v>
      </c>
      <c r="C10" s="2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1" t="n">
        <v>1245501</v>
      </c>
      <c r="C11" s="2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1" t="n">
        <v>944162</v>
      </c>
      <c r="C12" s="2" t="s">
        <v>5</v>
      </c>
      <c r="D12" s="6" t="n">
        <f aca="false">FALSE()</f>
        <v>0</v>
      </c>
    </row>
  </sheetData>
  <hyperlinks>
    <hyperlink ref="C11" r:id="rId1" display="kurnool_eGov@123"/>
    <hyperlink ref="C12" r:id="rId2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2016-12-22T10:24:13Z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