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ites\Selenium\SVCareers_Automation_Testing_Project\SVCareers_Automation_Testing_Project\Data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<sst xmlns="http://schemas.openxmlformats.org/spreadsheetml/2006/main" count="34" uniqueCount="34">
  <si>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UserName</t>
  </si>
  <si>
    <t>Password</t>
  </si>
  <si>
    <t>shashi.srinivas</t>
  </si>
  <si>
    <t>sv123</t>
  </si>
  <si>
    <t>Macys</t>
  </si>
  <si>
    <t>Priority</t>
  </si>
  <si>
    <t>High</t>
  </si>
  <si>
    <t>BillingRate</t>
  </si>
  <si>
    <t>ProjectDuration</t>
  </si>
  <si>
    <t>RewardsForReferral</t>
  </si>
  <si>
    <t>DateInitiated</t>
  </si>
  <si>
    <t>CandidateNeededBy</t>
  </si>
  <si>
    <t>11/22/2017</t>
  </si>
  <si>
    <t>RequisitionType</t>
  </si>
  <si>
    <t>Regular</t>
  </si>
  <si>
    <t>CountPlanned</t>
  </si>
  <si>
    <t>NoOfPositions</t>
  </si>
  <si>
    <t>Rationale</t>
  </si>
  <si>
    <t>Replacement</t>
  </si>
  <si>
    <t>Recruiter</t>
  </si>
  <si>
    <t>Supreeth B</t>
  </si>
  <si>
    <t>HiringManager</t>
  </si>
  <si>
    <t>ClientJobCode</t>
  </si>
  <si>
    <t>12/22/2017</t>
  </si>
  <si>
    <t>NO</t>
  </si>
  <si>
    <t>Alex D Parker</t>
  </si>
  <si>
    <t>InterviewType1</t>
  </si>
  <si>
    <t>InterviewType2</t>
  </si>
  <si>
    <t>InterviewType3</t>
  </si>
  <si>
    <t>InterviewType4</t>
  </si>
  <si>
    <t>Interviewer</t>
  </si>
  <si>
    <t>Client</t>
  </si>
  <si>
    <t>Technical</t>
  </si>
  <si>
    <t>Manjunath Jayaram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</si>
</sst>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E11" sqref="E11"/>
    </sheetView>
  </sheetViews>
  <sheetFormatPr defaultRowHeight="15" x14ac:dyDescent="0.25"/>
  <cols>
    <col min="1" max="1" width="22.85546875" customWidth="1"/>
    <col min="2" max="2" width="17.140625" customWidth="1"/>
    <col min="3" max="3" width="18.42578125" customWidth="1"/>
    <col min="5" max="5" width="18.42578125" customWidth="1"/>
    <col min="6" max="6" width="18.140625" customWidth="1"/>
    <col min="7" max="7" width="18.5703125" customWidth="1"/>
    <col min="8" max="8" width="18.28515625" customWidth="1"/>
    <col min="9" max="9" width="20.5703125" customWidth="1"/>
    <col min="10" max="10" width="18.28515625" customWidth="1"/>
    <col min="11" max="11" width="13.7109375" customWidth="1"/>
    <col min="12" max="12" width="14.5703125" customWidth="1"/>
    <col min="13" max="13" width="13.28515625" customWidth="1"/>
    <col min="14" max="14" width="18.5703125" customWidth="1"/>
    <col min="15" max="15" width="17.7109375" customWidth="1"/>
    <col min="16" max="16" width="18.42578125" customWidth="1"/>
    <col min="17" max="17" width="18.28515625" customWidth="1"/>
    <col min="18" max="19" width="18.140625" customWidth="1"/>
    <col min="20" max="20" width="17.7109375" customWidth="1"/>
  </cols>
  <sheetData>
    <row r="1" spans="1:20" x14ac:dyDescent="0.25">
      <c r="A1" s="1" t="s">
        <v>0</v>
      </c>
      <c r="B1" s="1" t="s">
        <v>1</v>
      </c>
      <c r="C1" s="1" t="s">
        <v>22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19</v>
      </c>
      <c r="O1" s="1" t="s">
        <v>21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 x14ac:dyDescent="0.25">
      <c r="A2" s="2" t="s">
        <v>2</v>
      </c>
      <c r="B2" s="2" t="s">
        <v>3</v>
      </c>
      <c r="C2" s="2" t="s">
        <v>4</v>
      </c>
      <c r="D2" s="2" t="s">
        <v>6</v>
      </c>
      <c r="E2" s="2">
        <v>100</v>
      </c>
      <c r="F2" s="2">
        <v>12</v>
      </c>
      <c r="G2" s="2" t="s">
        <v>24</v>
      </c>
      <c r="H2" s="2" t="s">
        <v>12</v>
      </c>
      <c r="I2" s="2" t="s">
        <v>23</v>
      </c>
      <c r="J2" s="2" t="s">
        <v>14</v>
      </c>
      <c r="K2" s="2">
        <v>1</v>
      </c>
      <c r="L2" s="2">
        <v>1</v>
      </c>
      <c r="M2" s="2" t="s">
        <v>18</v>
      </c>
      <c r="N2" s="2" t="s">
        <v>20</v>
      </c>
      <c r="O2" s="2" t="s">
        <v>25</v>
      </c>
      <c r="P2" s="2" t="s">
        <v>31</v>
      </c>
      <c r="Q2" s="2" t="s">
        <v>32</v>
      </c>
      <c r="R2" s="2"/>
      <c r="S2" s="2"/>
      <c r="T2" s="2" t="s">
        <v>33</v>
      </c>
    </row>
  </sheetData>
  <dataValidations count="7">
    <dataValidation type="list" allowBlank="1" showInputMessage="1" showErrorMessage="1" sqref="D2:D4">
      <formula1>"High,Medium,Low"</formula1>
    </dataValidation>
    <dataValidation type="list" allowBlank="1" showInputMessage="1" showErrorMessage="1" sqref="G2:G3">
      <formula1>"NO,YES"</formula1>
    </dataValidation>
    <dataValidation type="list" allowBlank="1" showInputMessage="1" showErrorMessage="1" sqref="J2:J4">
      <formula1>"Regular,Pipeline,RFP"</formula1>
    </dataValidation>
    <dataValidation type="list" allowBlank="1" showInputMessage="1" showErrorMessage="1" sqref="M2:M3">
      <formula1>"Replacement,New Position"</formula1>
    </dataValidation>
    <dataValidation type="list" allowBlank="1" showInputMessage="1" showErrorMessage="1" sqref="N2">
      <formula1>"Supreeth B,Adnim spiProject"</formula1>
    </dataValidation>
    <dataValidation type="list" allowBlank="1" showInputMessage="1" showErrorMessage="1" sqref="O2">
      <formula1>"Supreeth B,Adnim spiProject,Alex D Parker"</formula1>
    </dataValidation>
    <dataValidation type="list" allowBlank="1" showInputMessage="1" showErrorMessage="1" sqref="P2:P7 Q2:Q6 R2 S2">
      <formula1>"Client,Hiring Manager,HR,Other,Technical,Written"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Jayaram</dc:creator>
  <cp:lastModifiedBy>Manjunath Jayaram</cp:lastModifiedBy>
  <dcterms:created xsi:type="dcterms:W3CDTF">2017-11-21T21:09:48Z</dcterms:created>
  <dcterms:modified xsi:type="dcterms:W3CDTF">2017-11-23T03:43:40Z</dcterms:modified>
</cp:coreProperties>
</file>