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<sst xmlns="http://schemas.openxmlformats.org/spreadsheetml/2006/main" count="205" uniqueCount="130">
  <si>
    <t>Application Name:</t>
  </si>
  <si>
    <t xml:space="preserve"> Carelogix</t>
  </si>
  <si>
    <t>Test Case Designed By:</t>
  </si>
  <si>
    <t>Manjur Ahmed Chy.</t>
  </si>
  <si>
    <t>Targeted Browser:</t>
  </si>
  <si>
    <t>Chrome</t>
  </si>
  <si>
    <t>Test Case Designed Date:</t>
  </si>
  <si>
    <t>17.12.2024</t>
  </si>
  <si>
    <t>Targeted Devices:</t>
  </si>
  <si>
    <t>Laptop</t>
  </si>
  <si>
    <t>Test Executed By:</t>
  </si>
  <si>
    <t>Hachnat Khan</t>
  </si>
  <si>
    <t>Test URL:</t>
  </si>
  <si>
    <t>https://hachnat.stage-carelogix.de/chat</t>
  </si>
  <si>
    <t>Test Execution Date:</t>
  </si>
  <si>
    <t>20.12.2024</t>
  </si>
  <si>
    <t xml:space="preserve">  TC Module</t>
  </si>
  <si>
    <t xml:space="preserve">   TC ID</t>
  </si>
  <si>
    <t xml:space="preserve"> TestCase Name/Title</t>
  </si>
  <si>
    <t xml:space="preserve">      Priority</t>
  </si>
  <si>
    <t xml:space="preserve">           Description</t>
  </si>
  <si>
    <t xml:space="preserve">     Pre-Conditioin</t>
  </si>
  <si>
    <t xml:space="preserve">            Steps</t>
  </si>
  <si>
    <t xml:space="preserve">        Test Data </t>
  </si>
  <si>
    <t xml:space="preserve">   Expected Test data</t>
  </si>
  <si>
    <t xml:space="preserve">  Chrome</t>
  </si>
  <si>
    <t>Profile Picture Upload</t>
  </si>
  <si>
    <t xml:space="preserve"> TC - 01</t>
  </si>
  <si>
    <t xml:space="preserve"> Validate supported  image file types</t>
  </si>
  <si>
    <t>High</t>
  </si>
  <si>
    <r>
      <rPr>
        <rFont val="Arial"/>
        <color theme="1"/>
        <sz val="14.0"/>
      </rPr>
      <t xml:space="preserve">Verify that only supported file types </t>
    </r>
    <r>
      <rPr>
        <rFont val="Arial"/>
        <b/>
        <color theme="1"/>
        <sz val="14.0"/>
      </rPr>
      <t xml:space="preserve">(JPG, PNG, GIF) </t>
    </r>
    <r>
      <rPr>
        <rFont val="Arial"/>
        <color theme="1"/>
        <sz val="14.0"/>
      </rPr>
      <t>can be uploaded successfully</t>
    </r>
    <r>
      <rPr>
        <rFont val="Arial"/>
        <color theme="1"/>
      </rPr>
      <t>.</t>
    </r>
  </si>
  <si>
    <t xml:space="preserve">User is logged in and on the Profile Details page.        </t>
  </si>
  <si>
    <t>1. Log in into Carelogix        2.Go to "User Settings" 3.Hover over the profile picture                              4.Click on the add button     5. Select a valid file and submit</t>
  </si>
  <si>
    <t>Supported file: test_image.jpg (500KB, JPG).</t>
  </si>
  <si>
    <t>The file should upload successfully without errors.</t>
  </si>
  <si>
    <t>Yes</t>
  </si>
  <si>
    <t xml:space="preserve"> TC - 02</t>
  </si>
  <si>
    <t>Validate maximum file size limit</t>
  </si>
  <si>
    <t>Verify that files exceeding the maximum size limit (e.g., 5MB) cannot be uploaded.</t>
  </si>
  <si>
    <t xml:space="preserve">User is logged in and on the Profile Details page.	</t>
  </si>
  <si>
    <t>1. Log in into Carelogix        2.Go to "User Settings" 3.Hover over the profile picture                              4.Click on the add button     5. Select a file larger than size limit and submit</t>
  </si>
  <si>
    <t>Large file: large_image.png (6MB, PNG).</t>
  </si>
  <si>
    <t>An error message: "File size exceeds the limit."</t>
  </si>
  <si>
    <t xml:space="preserve"> TC - 03</t>
  </si>
  <si>
    <t>Reject unsupported file format</t>
  </si>
  <si>
    <t xml:space="preserve">Verify that unsupported file types cannot be uploaded.        </t>
  </si>
  <si>
    <t>1. Log in into Carelogix        2.Go to "User Settings" 3.Hover over the profile picture                              4.Click on the add button     5. Select a file smaller than size limit and submit</t>
  </si>
  <si>
    <t>Unsupported file: document.pdf (300KB, PDF).</t>
  </si>
  <si>
    <t>Upload is rejected, and an error message is displayed: "Unsupported file format."</t>
  </si>
  <si>
    <t xml:space="preserve"> TC - 04</t>
  </si>
  <si>
    <t>Validate zoom functionality in Edit Image pop-up</t>
  </si>
  <si>
    <t>Medium</t>
  </si>
  <si>
    <t xml:space="preserve">Verify that the zoom slider work correctly to zoom in and out of the image.        </t>
  </si>
  <si>
    <t xml:space="preserve">A valid image is selected and the edit image pop-up is displayed.	</t>
  </si>
  <si>
    <t xml:space="preserve">The image should zoom in and out as per the slider actions.
</t>
  </si>
  <si>
    <t xml:space="preserve"> TC - 05</t>
  </si>
  <si>
    <t>Validate rotate functionality  in Edit Image pop-up</t>
  </si>
  <si>
    <t>Low</t>
  </si>
  <si>
    <t xml:space="preserve">Verify that the rotate option rotates the image clockwise or counterclockwise.	</t>
  </si>
  <si>
    <t xml:space="preserve">The image should rotate by increments (clockwise or counterclockwise) each time the button is clicked.
</t>
  </si>
  <si>
    <t xml:space="preserve"> TC - 06</t>
  </si>
  <si>
    <t xml:space="preserve">Validate "Cancel" button in Edit Image pop-up        </t>
  </si>
  <si>
    <t xml:space="preserve">Verify that clicking the "Cancel" button closes the pop-up without saving changes.	</t>
  </si>
  <si>
    <t>The edit image pop-up should close, and no changes should be applied to the image.</t>
  </si>
  <si>
    <t xml:space="preserve"> TC - 07</t>
  </si>
  <si>
    <t>Validate "OK" button in Edit Image pop-up</t>
  </si>
  <si>
    <t xml:space="preserve">Verify that clicking the "OK" button saves the changes made to the image and closes the pop-up.	</t>
  </si>
  <si>
    <t>The edited image should be saved, and the pop-up should close.</t>
  </si>
  <si>
    <t xml:space="preserve"> TC - 08</t>
  </si>
  <si>
    <t>Validate "Close Window (X)" button in Edit Image pop-up</t>
  </si>
  <si>
    <t xml:space="preserve">Verify that clicking the close window (X) button closes the pop-up without saving any changes.	</t>
  </si>
  <si>
    <t>The edit image pop-up should close, and no changes should be saved to the image.</t>
  </si>
  <si>
    <t xml:space="preserve"> TC - 09</t>
  </si>
  <si>
    <t>Preview uploaded picture</t>
  </si>
  <si>
    <t>Verify that the preview functionality displays the uploaded profile picture correctly.</t>
  </si>
  <si>
    <t>1. Log in into Carelogix        2.Go to "User Settings" 3.Hover over the profile picture                              4.Click the eye (preview) button</t>
  </si>
  <si>
    <t>The image opens in a larger preview without distortion.</t>
  </si>
  <si>
    <t xml:space="preserve"> TC - 10</t>
  </si>
  <si>
    <t xml:space="preserve">Verify delete photo confirmation pop-up        </t>
  </si>
  <si>
    <t xml:space="preserve">Validate that clicking the Delete Photo button triggers a confirmation pop-up with options.	</t>
  </si>
  <si>
    <r>
      <rPr>
        <rFont val="Arial"/>
        <color theme="1"/>
        <sz val="14.0"/>
      </rPr>
      <t xml:space="preserve">1. Log in into Carelogix        2.Go to "User Settings" 3.Click the delete button                          </t>
    </r>
    <r>
      <rPr>
        <rFont val="Arial"/>
        <b/>
        <color theme="1"/>
        <sz val="14.0"/>
      </rPr>
      <t>4.Observe the delete photo confirmation pop-up appear or not</t>
    </r>
  </si>
  <si>
    <t>A confirmation pop-up should appear with two options: "Do you want to delete the photo?" and buttons Yes and No.</t>
  </si>
  <si>
    <t xml:space="preserve"> TC - 11</t>
  </si>
  <si>
    <t>Verify functionality of "Yes" button in delete photo confirmation pop-up</t>
  </si>
  <si>
    <t xml:space="preserve">Validate that clicking Yes deletes the profile picture.        </t>
  </si>
  <si>
    <t xml:space="preserve">Confirmation pop-up should displayed.        </t>
  </si>
  <si>
    <r>
      <rPr>
        <rFont val="Arial"/>
        <color theme="1"/>
        <sz val="14.0"/>
      </rPr>
      <t xml:space="preserve">1. Log in into Carelogix        2.Go to "User Settings" 3.Click the delete button                          </t>
    </r>
    <r>
      <rPr>
        <rFont val="Arial"/>
        <b/>
        <color theme="1"/>
        <sz val="14.0"/>
      </rPr>
      <t xml:space="preserve">4.Click "yes" on the delete photo confirmation pop-up </t>
    </r>
  </si>
  <si>
    <t>The profile picture should be deleted successfully, and a placeholder/default image should appear.</t>
  </si>
  <si>
    <t xml:space="preserve"> TC - 12</t>
  </si>
  <si>
    <t>Verify functionality of "No" button in delete photo confirmation pop-up</t>
  </si>
  <si>
    <t xml:space="preserve">Validate that clicking No does not delete the profile picture.	</t>
  </si>
  <si>
    <t xml:space="preserve">Confirmation pop-up should displayed.       </t>
  </si>
  <si>
    <r>
      <rPr>
        <rFont val="Arial"/>
        <color theme="1"/>
        <sz val="14.0"/>
      </rPr>
      <t xml:space="preserve">1. Log in into Carelogix        2.Go to "User Settings" 3.Click the delete button                          </t>
    </r>
    <r>
      <rPr>
        <rFont val="Arial"/>
        <b/>
        <color theme="1"/>
        <sz val="14.0"/>
      </rPr>
      <t xml:space="preserve">4.Click "no" on the delete photo confirmation pop-up </t>
    </r>
  </si>
  <si>
    <t xml:space="preserve">The confirmation pop-up should close, and the profile picture should remain unchanged.
</t>
  </si>
  <si>
    <t xml:space="preserve"> TC - 13</t>
  </si>
  <si>
    <t>Delete profile picture</t>
  </si>
  <si>
    <t>Verify that the profile picture can be successfully deleted.</t>
  </si>
  <si>
    <t xml:space="preserve">1. Log in into Carelogix        2.Go to "User Settings" 3.Click the delete button                          4.Click "Yes"         </t>
  </si>
  <si>
    <t>Profile picture is deleted, and a default placeholder is displayed.</t>
  </si>
  <si>
    <t xml:space="preserve"> TC - 14</t>
  </si>
  <si>
    <t>Validate upload cancellation</t>
  </si>
  <si>
    <t xml:space="preserve">Check if canceling an ongoing upload stops the upload process immediately.	</t>
  </si>
  <si>
    <t>1. Log in into Carelogix        2.Go to "User Settings" 3.Start uploading a picture 4.Click cancle while uploading</t>
  </si>
  <si>
    <t>The upload process should stop immediately.</t>
  </si>
  <si>
    <t xml:space="preserve"> TC - 15</t>
  </si>
  <si>
    <t xml:space="preserve">Verify file replacement        </t>
  </si>
  <si>
    <t>Ensure a newly uploaded file replaces the existing profile picture.</t>
  </si>
  <si>
    <t>1. Log in into Carelogix        2.Go to "User Settings" 3.Hover over the profile picture                              4.Click on the add button     5. Select a valid file and submit                                6. Observe the Profile picture is changed or not</t>
  </si>
  <si>
    <t>The old profile picture is replaced, and the new image is displayed in the preview</t>
  </si>
  <si>
    <t xml:space="preserve"> TC - 16</t>
  </si>
  <si>
    <t xml:space="preserve">        Validate responsiveness of the upload feature</t>
  </si>
  <si>
    <t>Ensure the upload section is responsive and works on mobile devices or small screen sizes.</t>
  </si>
  <si>
    <t>1. Log in into Carelogix  in a Mobile device                 2.Go to "User Settings" 3.Hover over the profile picture                              4.Preview the Profile Picture</t>
  </si>
  <si>
    <t>The upload section should adjust and function properly.</t>
  </si>
  <si>
    <t xml:space="preserve"> TC - 17</t>
  </si>
  <si>
    <t xml:space="preserve">Validate uploading multiple files simultaneously        </t>
  </si>
  <si>
    <t>Check whether multiple image uploads are allowed</t>
  </si>
  <si>
    <r>
      <rPr>
        <rFont val="Arial"/>
        <color theme="1"/>
        <sz val="14.0"/>
      </rPr>
      <t xml:space="preserve">1. Log in into Carelogix        2.Go to "User Settings" 3.Hover over the profile picture                              4.Click on the add button     </t>
    </r>
    <r>
      <rPr>
        <rFont val="Arial"/>
        <b/>
        <color theme="1"/>
        <sz val="14.0"/>
      </rPr>
      <t>5. Select Multiple valid file and submit</t>
    </r>
  </si>
  <si>
    <t>Multiple files: image1.jpg, image2.png (2MB each).</t>
  </si>
  <si>
    <t xml:space="preserve">Error for unsupported feature </t>
  </si>
  <si>
    <t xml:space="preserve"> TC - 18</t>
  </si>
  <si>
    <t xml:space="preserve">Upload same image twice	</t>
  </si>
  <si>
    <t>Verify system behavior when the same profile picture is uploaded twice.</t>
  </si>
  <si>
    <r>
      <rPr>
        <rFont val="Arial"/>
        <color theme="1"/>
        <sz val="14.0"/>
      </rPr>
      <t>1. Log in into Carelogix        2.Go to "User Settings" 3.Hover over the profile picture                              4.Click on the add button</t>
    </r>
    <r>
      <rPr>
        <rFont val="Arial"/>
        <b/>
        <color theme="1"/>
        <sz val="14.0"/>
      </rPr>
      <t xml:space="preserve">     5. Select the same file which is already uploaded file and submit</t>
    </r>
  </si>
  <si>
    <t>The same picture is re-uploaded successfully without errors or duplication issues.</t>
  </si>
  <si>
    <t xml:space="preserve"> TC - 19</t>
  </si>
  <si>
    <t xml:space="preserve">Validate upload during poor internet connection	</t>
  </si>
  <si>
    <t xml:space="preserve">Verify how the system behaves when uploading images over a slow or unstable internet connection.	</t>
  </si>
  <si>
    <t>The upload should retry or display a clear error message.</t>
  </si>
  <si>
    <t xml:space="preserve"> TC - 20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</si>
</sst>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</font>
    <font>
      <b/>
      <sz val="14.0"/>
      <color theme="1"/>
      <name val="Times New Roman"/>
    </font>
    <font>
      <u/>
      <sz val="14.0"/>
      <color rgb="FF0000FF"/>
      <name val="Times New Roman"/>
    </font>
    <font>
      <b/>
      <sz val="12.0"/>
      <color theme="1"/>
      <name val="Times New Roman"/>
    </font>
    <font>
      <b/>
      <color theme="1"/>
      <name val="Arial"/>
    </font>
    <font>
      <sz val="14.0"/>
      <color theme="1"/>
      <name val="Arial"/>
    </font>
    <font>
      <sz val="14.0"/>
      <color theme="1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</fills>
  <borders count="6">
    <border/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2" fontId="2" numFmtId="0" xfId="0" applyAlignment="1" applyBorder="1" applyFill="1" applyFont="1">
      <alignment shrinkToFit="0" vertical="top" wrapText="1"/>
    </xf>
    <xf borderId="2" fillId="3" fontId="2" numFmtId="0" xfId="0" applyAlignment="1" applyBorder="1" applyFill="1" applyFont="1">
      <alignment readingOrder="0" shrinkToFit="0" vertical="top" wrapText="1"/>
    </xf>
    <xf borderId="3" fillId="2" fontId="2" numFmtId="0" xfId="0" applyAlignment="1" applyBorder="1" applyFont="1">
      <alignment shrinkToFit="0" vertical="top" wrapText="1"/>
    </xf>
    <xf borderId="3" fillId="3" fontId="2" numFmtId="0" xfId="0" applyAlignment="1" applyBorder="1" applyFont="1">
      <alignment shrinkToFit="0" vertical="top" wrapText="1"/>
    </xf>
    <xf borderId="4" fillId="2" fontId="2" numFmtId="0" xfId="0" applyAlignment="1" applyBorder="1" applyFont="1">
      <alignment shrinkToFit="0" vertical="top" wrapText="1"/>
    </xf>
    <xf borderId="2" fillId="3" fontId="2" numFmtId="0" xfId="0" applyAlignment="1" applyBorder="1" applyFont="1">
      <alignment shrinkToFit="0" vertical="top" wrapText="1"/>
    </xf>
    <xf borderId="5" fillId="2" fontId="2" numFmtId="0" xfId="0" applyAlignment="1" applyBorder="1" applyFont="1">
      <alignment shrinkToFit="0" vertical="top" wrapText="1"/>
    </xf>
    <xf borderId="5" fillId="3" fontId="2" numFmtId="0" xfId="0" applyAlignment="1" applyBorder="1" applyFont="1">
      <alignment readingOrder="0" shrinkToFit="0" vertical="top" wrapText="1"/>
    </xf>
    <xf borderId="5" fillId="3" fontId="2" numFmtId="0" xfId="0" applyAlignment="1" applyBorder="1" applyFont="1">
      <alignment shrinkToFit="0" vertical="top" wrapText="1"/>
    </xf>
    <xf borderId="4" fillId="2" fontId="2" numFmtId="0" xfId="0" applyAlignment="1" applyBorder="1" applyFont="1">
      <alignment readingOrder="0" shrinkToFit="0" vertical="top" wrapText="1"/>
    </xf>
    <xf borderId="2" fillId="3" fontId="3" numFmtId="0" xfId="0" applyAlignment="1" applyBorder="1" applyFont="1">
      <alignment readingOrder="0" shrinkToFit="0" vertical="top" wrapText="1"/>
    </xf>
    <xf borderId="4" fillId="3" fontId="4" numFmtId="0" xfId="0" applyAlignment="1" applyBorder="1" applyFont="1">
      <alignment shrinkToFit="0" vertical="top" wrapText="1"/>
    </xf>
    <xf borderId="4" fillId="0" fontId="5" numFmtId="0" xfId="0" applyAlignment="1" applyBorder="1" applyFont="1">
      <alignment horizontal="right" vertical="top"/>
    </xf>
    <xf borderId="5" fillId="3" fontId="1" numFmtId="0" xfId="0" applyAlignment="1" applyBorder="1" applyFont="1">
      <alignment vertical="top"/>
    </xf>
    <xf borderId="0" fillId="0" fontId="1" numFmtId="0" xfId="0" applyAlignment="1" applyFont="1">
      <alignment shrinkToFit="0" vertical="bottom" wrapText="1"/>
    </xf>
    <xf borderId="0" fillId="4" fontId="6" numFmtId="0" xfId="0" applyAlignment="1" applyFill="1" applyFont="1">
      <alignment readingOrder="0" shrinkToFit="0" vertical="bottom" wrapText="1"/>
    </xf>
    <xf borderId="0" fillId="4" fontId="6" numFmtId="0" xfId="0" applyAlignment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0" fontId="6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bottom" wrapText="1"/>
    </xf>
    <xf borderId="0" fillId="0" fontId="8" numFmtId="0" xfId="0" applyAlignment="1" applyFont="1">
      <alignment shrinkToFit="0" wrapText="1"/>
    </xf>
    <xf borderId="0" fillId="0" fontId="7" numFmtId="0" xfId="0" applyAlignment="1" applyFont="1">
      <alignment readingOrder="0"/>
    </xf>
    <xf borderId="0" fillId="0" fontId="7" numFmtId="0" xfId="0" applyAlignment="1" applyFont="1">
      <alignment horizontal="center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hachnat.stage-carelogix.de/chat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5"/>
    <col customWidth="1" min="3" max="3" width="24.75"/>
    <col customWidth="1" min="4" max="4" width="17.63"/>
    <col customWidth="1" min="5" max="5" width="30.75"/>
    <col customWidth="1" min="6" max="6" width="25.38"/>
    <col customWidth="1" min="7" max="7" width="30.0"/>
    <col customWidth="1" min="8" max="8" width="24.5"/>
    <col customWidth="1" min="9" max="9" width="26.25"/>
    <col customWidth="1" min="10" max="10" width="18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</row>
    <row r="2">
      <c r="A2" s="1"/>
      <c r="B2" s="1"/>
      <c r="C2" s="1"/>
      <c r="D2" s="1"/>
      <c r="E2" s="2" t="s">
        <v>0</v>
      </c>
      <c r="F2" s="3" t="s">
        <v>1</v>
      </c>
      <c r="G2" s="4" t="s">
        <v>2</v>
      </c>
      <c r="H2" s="5" t="s">
        <v>3</v>
      </c>
      <c r="I2" s="1"/>
      <c r="J2" s="1"/>
    </row>
    <row r="3">
      <c r="A3" s="1"/>
      <c r="B3" s="1"/>
      <c r="C3" s="1"/>
      <c r="D3" s="1"/>
      <c r="E3" s="6" t="s">
        <v>4</v>
      </c>
      <c r="F3" s="7" t="s">
        <v>5</v>
      </c>
      <c r="G3" s="8" t="s">
        <v>6</v>
      </c>
      <c r="H3" s="9" t="s">
        <v>7</v>
      </c>
      <c r="I3" s="1"/>
      <c r="J3" s="1"/>
    </row>
    <row r="4">
      <c r="A4" s="1"/>
      <c r="B4" s="1"/>
      <c r="C4" s="1"/>
      <c r="D4" s="1"/>
      <c r="E4" s="6" t="s">
        <v>8</v>
      </c>
      <c r="F4" s="7" t="s">
        <v>9</v>
      </c>
      <c r="G4" s="8" t="s">
        <v>10</v>
      </c>
      <c r="H4" s="10" t="s">
        <v>11</v>
      </c>
      <c r="I4" s="1"/>
      <c r="J4" s="1"/>
    </row>
    <row r="5">
      <c r="A5" s="1"/>
      <c r="B5" s="1"/>
      <c r="C5" s="1"/>
      <c r="D5" s="1"/>
      <c r="E5" s="11" t="s">
        <v>12</v>
      </c>
      <c r="F5" s="12" t="s">
        <v>13</v>
      </c>
      <c r="G5" s="8" t="s">
        <v>14</v>
      </c>
      <c r="H5" s="9" t="s">
        <v>15</v>
      </c>
      <c r="I5" s="1"/>
      <c r="J5" s="1"/>
    </row>
    <row r="6">
      <c r="A6" s="1"/>
      <c r="B6" s="1"/>
      <c r="C6" s="1"/>
      <c r="D6" s="1"/>
      <c r="E6" s="13"/>
      <c r="F6" s="14"/>
      <c r="G6" s="15"/>
      <c r="H6" s="15"/>
      <c r="I6" s="1"/>
      <c r="J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</row>
    <row r="8">
      <c r="A8" s="1"/>
      <c r="B8" s="1"/>
      <c r="C8" s="1"/>
      <c r="D8" s="1"/>
      <c r="E8" s="1"/>
      <c r="F8" s="1"/>
      <c r="G8" s="16"/>
      <c r="H8" s="1"/>
      <c r="I8" s="1"/>
      <c r="J8" s="1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</row>
    <row r="12">
      <c r="A12" s="17" t="s">
        <v>16</v>
      </c>
      <c r="B12" s="18" t="s">
        <v>17</v>
      </c>
      <c r="C12" s="17" t="s">
        <v>18</v>
      </c>
      <c r="D12" s="17" t="s">
        <v>19</v>
      </c>
      <c r="E12" s="17" t="s">
        <v>20</v>
      </c>
      <c r="F12" s="17" t="s">
        <v>21</v>
      </c>
      <c r="G12" s="17" t="s">
        <v>22</v>
      </c>
      <c r="H12" s="17" t="s">
        <v>23</v>
      </c>
      <c r="I12" s="17" t="s">
        <v>24</v>
      </c>
      <c r="J12" s="18" t="s">
        <v>25</v>
      </c>
    </row>
    <row r="13">
      <c r="A13" s="19" t="s">
        <v>26</v>
      </c>
      <c r="B13" s="20" t="s">
        <v>27</v>
      </c>
      <c r="C13" s="19" t="s">
        <v>28</v>
      </c>
      <c r="D13" s="19" t="s">
        <v>29</v>
      </c>
      <c r="E13" s="21" t="s">
        <v>30</v>
      </c>
      <c r="F13" s="19" t="s">
        <v>31</v>
      </c>
      <c r="G13" s="22" t="s">
        <v>32</v>
      </c>
      <c r="H13" s="19" t="s">
        <v>33</v>
      </c>
      <c r="I13" s="19" t="s">
        <v>34</v>
      </c>
      <c r="J13" s="19" t="s">
        <v>35</v>
      </c>
    </row>
    <row r="14">
      <c r="A14" s="19" t="s">
        <v>26</v>
      </c>
      <c r="B14" s="20" t="s">
        <v>36</v>
      </c>
      <c r="C14" s="19" t="s">
        <v>37</v>
      </c>
      <c r="D14" s="19" t="s">
        <v>29</v>
      </c>
      <c r="E14" s="19" t="s">
        <v>38</v>
      </c>
      <c r="F14" s="19" t="s">
        <v>39</v>
      </c>
      <c r="G14" s="19" t="s">
        <v>40</v>
      </c>
      <c r="H14" s="19" t="s">
        <v>41</v>
      </c>
      <c r="I14" s="19" t="s">
        <v>42</v>
      </c>
      <c r="J14" s="19" t="s">
        <v>35</v>
      </c>
    </row>
    <row r="15">
      <c r="A15" s="19" t="s">
        <v>26</v>
      </c>
      <c r="B15" s="23" t="s">
        <v>43</v>
      </c>
      <c r="C15" s="19" t="s">
        <v>44</v>
      </c>
      <c r="D15" s="19" t="s">
        <v>29</v>
      </c>
      <c r="E15" s="19" t="s">
        <v>45</v>
      </c>
      <c r="F15" s="19" t="s">
        <v>39</v>
      </c>
      <c r="G15" s="19" t="s">
        <v>46</v>
      </c>
      <c r="H15" s="19" t="s">
        <v>47</v>
      </c>
      <c r="I15" s="19" t="s">
        <v>48</v>
      </c>
      <c r="J15" s="19" t="s">
        <v>35</v>
      </c>
    </row>
    <row r="16">
      <c r="A16" s="19" t="s">
        <v>26</v>
      </c>
      <c r="B16" s="20" t="s">
        <v>49</v>
      </c>
      <c r="C16" s="19" t="s">
        <v>50</v>
      </c>
      <c r="D16" s="19" t="s">
        <v>51</v>
      </c>
      <c r="E16" s="19" t="s">
        <v>52</v>
      </c>
      <c r="F16" s="19" t="s">
        <v>53</v>
      </c>
      <c r="G16" s="19" t="s">
        <v>32</v>
      </c>
      <c r="H16" s="19"/>
      <c r="I16" s="19" t="s">
        <v>54</v>
      </c>
      <c r="J16" s="19" t="s">
        <v>35</v>
      </c>
    </row>
    <row r="17">
      <c r="A17" s="19" t="s">
        <v>26</v>
      </c>
      <c r="B17" s="23" t="s">
        <v>55</v>
      </c>
      <c r="C17" s="19" t="s">
        <v>56</v>
      </c>
      <c r="D17" s="19" t="s">
        <v>57</v>
      </c>
      <c r="E17" s="19" t="s">
        <v>58</v>
      </c>
      <c r="F17" s="19" t="s">
        <v>53</v>
      </c>
      <c r="G17" s="19" t="s">
        <v>32</v>
      </c>
      <c r="H17" s="19"/>
      <c r="I17" s="19" t="s">
        <v>59</v>
      </c>
      <c r="J17" s="19" t="s">
        <v>35</v>
      </c>
    </row>
    <row r="18">
      <c r="A18" s="19" t="s">
        <v>26</v>
      </c>
      <c r="B18" s="23" t="s">
        <v>60</v>
      </c>
      <c r="C18" s="19" t="s">
        <v>61</v>
      </c>
      <c r="D18" s="19" t="s">
        <v>29</v>
      </c>
      <c r="E18" s="19" t="s">
        <v>62</v>
      </c>
      <c r="F18" s="19" t="s">
        <v>53</v>
      </c>
      <c r="G18" s="19" t="s">
        <v>32</v>
      </c>
      <c r="H18" s="19"/>
      <c r="I18" s="19" t="s">
        <v>63</v>
      </c>
      <c r="J18" s="19" t="s">
        <v>35</v>
      </c>
    </row>
    <row r="19">
      <c r="A19" s="19" t="s">
        <v>26</v>
      </c>
      <c r="B19" s="23" t="s">
        <v>64</v>
      </c>
      <c r="C19" s="19" t="s">
        <v>65</v>
      </c>
      <c r="D19" s="19" t="s">
        <v>29</v>
      </c>
      <c r="E19" s="19" t="s">
        <v>66</v>
      </c>
      <c r="F19" s="19" t="s">
        <v>53</v>
      </c>
      <c r="G19" s="19" t="s">
        <v>32</v>
      </c>
      <c r="H19" s="19"/>
      <c r="I19" s="19" t="s">
        <v>67</v>
      </c>
      <c r="J19" s="19" t="s">
        <v>35</v>
      </c>
    </row>
    <row r="20">
      <c r="A20" s="19" t="s">
        <v>26</v>
      </c>
      <c r="B20" s="23" t="s">
        <v>68</v>
      </c>
      <c r="C20" s="19" t="s">
        <v>69</v>
      </c>
      <c r="D20" s="19" t="s">
        <v>29</v>
      </c>
      <c r="E20" s="19" t="s">
        <v>70</v>
      </c>
      <c r="F20" s="19" t="s">
        <v>53</v>
      </c>
      <c r="G20" s="19" t="s">
        <v>32</v>
      </c>
      <c r="H20" s="24"/>
      <c r="I20" s="19" t="s">
        <v>71</v>
      </c>
      <c r="J20" s="19" t="s">
        <v>35</v>
      </c>
    </row>
    <row r="21">
      <c r="A21" s="19" t="s">
        <v>26</v>
      </c>
      <c r="B21" s="23" t="s">
        <v>72</v>
      </c>
      <c r="C21" s="19" t="s">
        <v>73</v>
      </c>
      <c r="D21" s="19" t="s">
        <v>51</v>
      </c>
      <c r="E21" s="19" t="s">
        <v>74</v>
      </c>
      <c r="F21" s="19" t="s">
        <v>39</v>
      </c>
      <c r="G21" s="19" t="s">
        <v>75</v>
      </c>
      <c r="H21" s="24"/>
      <c r="I21" s="19" t="s">
        <v>76</v>
      </c>
      <c r="J21" s="19" t="s">
        <v>35</v>
      </c>
    </row>
    <row r="22">
      <c r="A22" s="19" t="s">
        <v>26</v>
      </c>
      <c r="B22" s="23" t="s">
        <v>77</v>
      </c>
      <c r="C22" s="19" t="s">
        <v>78</v>
      </c>
      <c r="D22" s="19" t="s">
        <v>29</v>
      </c>
      <c r="E22" s="19" t="s">
        <v>79</v>
      </c>
      <c r="F22" s="19" t="s">
        <v>31</v>
      </c>
      <c r="G22" s="19" t="s">
        <v>80</v>
      </c>
      <c r="H22" s="24"/>
      <c r="I22" s="19" t="s">
        <v>81</v>
      </c>
      <c r="J22" s="19" t="s">
        <v>35</v>
      </c>
    </row>
    <row r="23">
      <c r="A23" s="19" t="s">
        <v>26</v>
      </c>
      <c r="B23" s="23" t="s">
        <v>82</v>
      </c>
      <c r="C23" s="19" t="s">
        <v>83</v>
      </c>
      <c r="D23" s="19" t="s">
        <v>29</v>
      </c>
      <c r="E23" s="19" t="s">
        <v>84</v>
      </c>
      <c r="F23" s="19" t="s">
        <v>85</v>
      </c>
      <c r="G23" s="19" t="s">
        <v>86</v>
      </c>
      <c r="H23" s="24"/>
      <c r="I23" s="19" t="s">
        <v>87</v>
      </c>
      <c r="J23" s="19" t="s">
        <v>35</v>
      </c>
    </row>
    <row r="24">
      <c r="A24" s="19" t="s">
        <v>26</v>
      </c>
      <c r="B24" s="23" t="s">
        <v>88</v>
      </c>
      <c r="C24" s="19" t="s">
        <v>89</v>
      </c>
      <c r="D24" s="19" t="s">
        <v>29</v>
      </c>
      <c r="E24" s="19" t="s">
        <v>90</v>
      </c>
      <c r="F24" s="19" t="s">
        <v>91</v>
      </c>
      <c r="G24" s="19" t="s">
        <v>92</v>
      </c>
      <c r="H24" s="24"/>
      <c r="I24" s="19" t="s">
        <v>93</v>
      </c>
      <c r="J24" s="19" t="s">
        <v>35</v>
      </c>
    </row>
    <row r="25">
      <c r="A25" s="19" t="s">
        <v>26</v>
      </c>
      <c r="B25" s="23" t="s">
        <v>94</v>
      </c>
      <c r="C25" s="25" t="s">
        <v>95</v>
      </c>
      <c r="D25" s="19" t="s">
        <v>29</v>
      </c>
      <c r="E25" s="19" t="s">
        <v>96</v>
      </c>
      <c r="F25" s="19" t="s">
        <v>39</v>
      </c>
      <c r="G25" s="19" t="s">
        <v>97</v>
      </c>
      <c r="H25" s="24"/>
      <c r="I25" s="19" t="s">
        <v>98</v>
      </c>
      <c r="J25" s="19" t="s">
        <v>35</v>
      </c>
    </row>
    <row r="26">
      <c r="A26" s="19" t="s">
        <v>26</v>
      </c>
      <c r="B26" s="23" t="s">
        <v>99</v>
      </c>
      <c r="C26" s="19" t="s">
        <v>100</v>
      </c>
      <c r="D26" s="19" t="s">
        <v>51</v>
      </c>
      <c r="E26" s="19" t="s">
        <v>101</v>
      </c>
      <c r="F26" s="19" t="s">
        <v>39</v>
      </c>
      <c r="G26" s="19" t="s">
        <v>102</v>
      </c>
      <c r="H26" s="24"/>
      <c r="I26" s="26" t="s">
        <v>103</v>
      </c>
      <c r="J26" s="19" t="s">
        <v>35</v>
      </c>
    </row>
    <row r="27">
      <c r="A27" s="19" t="s">
        <v>26</v>
      </c>
      <c r="B27" s="23" t="s">
        <v>104</v>
      </c>
      <c r="C27" s="19" t="s">
        <v>105</v>
      </c>
      <c r="D27" s="19" t="s">
        <v>29</v>
      </c>
      <c r="E27" s="19" t="s">
        <v>106</v>
      </c>
      <c r="F27" s="19" t="s">
        <v>39</v>
      </c>
      <c r="G27" s="19" t="s">
        <v>107</v>
      </c>
      <c r="H27" s="24"/>
      <c r="I27" s="19" t="s">
        <v>108</v>
      </c>
      <c r="J27" s="19" t="s">
        <v>35</v>
      </c>
    </row>
    <row r="28">
      <c r="A28" s="19" t="s">
        <v>26</v>
      </c>
      <c r="B28" s="23" t="s">
        <v>109</v>
      </c>
      <c r="C28" s="19" t="s">
        <v>110</v>
      </c>
      <c r="D28" s="19" t="s">
        <v>29</v>
      </c>
      <c r="E28" s="19" t="s">
        <v>111</v>
      </c>
      <c r="F28" s="19" t="s">
        <v>39</v>
      </c>
      <c r="G28" s="19" t="s">
        <v>112</v>
      </c>
      <c r="H28" s="19" t="s">
        <v>33</v>
      </c>
      <c r="I28" s="19" t="s">
        <v>113</v>
      </c>
      <c r="J28" s="19" t="s">
        <v>35</v>
      </c>
    </row>
    <row r="29">
      <c r="A29" s="19" t="s">
        <v>26</v>
      </c>
      <c r="B29" s="23" t="s">
        <v>114</v>
      </c>
      <c r="C29" s="19" t="s">
        <v>115</v>
      </c>
      <c r="D29" s="19" t="s">
        <v>57</v>
      </c>
      <c r="E29" s="19" t="s">
        <v>116</v>
      </c>
      <c r="F29" s="19" t="s">
        <v>39</v>
      </c>
      <c r="G29" s="19" t="s">
        <v>117</v>
      </c>
      <c r="H29" s="19" t="s">
        <v>118</v>
      </c>
      <c r="I29" s="19" t="s">
        <v>119</v>
      </c>
      <c r="J29" s="19" t="s">
        <v>35</v>
      </c>
    </row>
    <row r="30">
      <c r="A30" s="19" t="s">
        <v>26</v>
      </c>
      <c r="B30" s="23" t="s">
        <v>120</v>
      </c>
      <c r="C30" s="19" t="s">
        <v>121</v>
      </c>
      <c r="D30" s="19" t="s">
        <v>57</v>
      </c>
      <c r="E30" s="19" t="s">
        <v>122</v>
      </c>
      <c r="F30" s="19" t="s">
        <v>39</v>
      </c>
      <c r="G30" s="19" t="s">
        <v>123</v>
      </c>
      <c r="H30" s="24"/>
      <c r="I30" s="19" t="s">
        <v>124</v>
      </c>
      <c r="J30" s="19" t="s">
        <v>35</v>
      </c>
    </row>
    <row r="31">
      <c r="A31" s="19" t="s">
        <v>26</v>
      </c>
      <c r="B31" s="23" t="s">
        <v>125</v>
      </c>
      <c r="C31" s="19" t="s">
        <v>126</v>
      </c>
      <c r="D31" s="19" t="s">
        <v>57</v>
      </c>
      <c r="E31" s="19" t="s">
        <v>127</v>
      </c>
      <c r="F31" s="19" t="s">
        <v>31</v>
      </c>
      <c r="G31" s="19" t="s">
        <v>32</v>
      </c>
      <c r="H31" s="24"/>
      <c r="I31" s="19" t="s">
        <v>128</v>
      </c>
      <c r="J31" s="19" t="s">
        <v>35</v>
      </c>
    </row>
    <row r="32">
      <c r="A32" s="19" t="s">
        <v>26</v>
      </c>
      <c r="B32" s="23" t="s">
        <v>129</v>
      </c>
      <c r="C32" s="19"/>
      <c r="D32" s="19" t="s">
        <v>51</v>
      </c>
      <c r="E32" s="19"/>
      <c r="F32" s="19"/>
    </row>
  </sheetData>
  <dataValidations>
    <dataValidation type="list" allowBlank="1" showErrorMessage="1" sqref="D13:D32">
      <formula1>"High,Medium,Low"</formula1>
    </dataValidation>
  </dataValidations>
  <hyperlinks>
    <hyperlink r:id="rId1" ref="F5"/>
  </hyperlinks>
  <drawing r:id="rId2"/>
</worksheet>
</file>