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<sst xmlns="http://schemas.openxmlformats.org/spreadsheetml/2006/main" count="475" uniqueCount="341">
  <si>
    <t>Application Name:</t>
  </si>
  <si>
    <t xml:space="preserve"> Evershop</t>
  </si>
  <si>
    <t>Test Case Designed By:</t>
  </si>
  <si>
    <t>Manjur Ahmed Chy.</t>
  </si>
  <si>
    <t>Application Type:</t>
  </si>
  <si>
    <t xml:space="preserve"> E-Commerce</t>
  </si>
  <si>
    <t>Test Case Designed Date:</t>
  </si>
  <si>
    <t>14.12.2025</t>
  </si>
  <si>
    <t>Test Case Version:</t>
  </si>
  <si>
    <t>Version-1</t>
  </si>
  <si>
    <t>Test Executed By:</t>
  </si>
  <si>
    <t>Test URL:</t>
  </si>
  <si>
    <t>https://demo.evershop.io/</t>
  </si>
  <si>
    <t>Test Execution Date:</t>
  </si>
  <si>
    <t>Test Case ID</t>
  </si>
  <si>
    <t xml:space="preserve">       Test Scenario</t>
  </si>
  <si>
    <t>Pre-condition</t>
  </si>
  <si>
    <t>Test Steps</t>
  </si>
  <si>
    <t>Test Data</t>
  </si>
  <si>
    <t>Expected Test Result</t>
  </si>
  <si>
    <t>Actual Result</t>
  </si>
  <si>
    <t>Priority</t>
  </si>
  <si>
    <t>Severity</t>
  </si>
  <si>
    <t>Status</t>
  </si>
  <si>
    <t>TC-01</t>
  </si>
  <si>
    <t>Verify that the search feature allows users to search products by entering a complete product name as text input.</t>
  </si>
  <si>
    <t>Search feature is implemented and accessible on UI</t>
  </si>
  <si>
    <t>1. Navigate to the application home page;                                    2. Locate the search input field;      3. Enter a complete product name;     4. Press Enter or wait for search execution</t>
  </si>
  <si>
    <t>Stainless Steel</t>
  </si>
  <si>
    <t>The system should process the entered product name and display a list of products that exactly or closely match the provided name, ensuring accurate and relevant results without errors.</t>
  </si>
  <si>
    <t>The system successfully process the entered product name and display a list of products that exactly or closely match the provided name "Stainless Steel"</t>
  </si>
  <si>
    <t>High</t>
  </si>
  <si>
    <t>Major</t>
  </si>
  <si>
    <t>Pass</t>
  </si>
  <si>
    <t>TC-02</t>
  </si>
  <si>
    <t>Verify that the search feature supports searching using partial product names.</t>
  </si>
  <si>
    <t>Search feature available</t>
  </si>
  <si>
    <t>1. Open the application;                   2. Click on the search bar;                                                         3. Enter a partial product name;                     4. Trigger search</t>
  </si>
  <si>
    <t>Stainless</t>
  </si>
  <si>
    <t>The system should return products that contain or relate to the partial keyword, ensuring flexible search behavior.</t>
  </si>
  <si>
    <t>The system successfully return products that contain or relate to the partial keyword "Stainless"</t>
  </si>
  <si>
    <t>Critical</t>
  </si>
  <si>
    <t>TC-03</t>
  </si>
  <si>
    <t>Verify that users can search products using brand names.</t>
  </si>
  <si>
    <t>Search functionality enabled</t>
  </si>
  <si>
    <t>1. Access search bar;                       2. Enter a valid brand name;                                                     3. Execute search</t>
  </si>
  <si>
    <t>The system should display products associated with the specified brand name only.</t>
  </si>
  <si>
    <t>TC-04</t>
  </si>
  <si>
    <t>Verify that the search feature supports category-based searching.</t>
  </si>
  <si>
    <t>Categories configured</t>
  </si>
  <si>
    <t>1. Click search bar;                          2. Enter category name;                                                           3. Initiate search</t>
  </si>
  <si>
    <t>Coffee Cup</t>
  </si>
  <si>
    <t>The system should display products belonging to the searched category.</t>
  </si>
  <si>
    <t>The system succcessfully display products belonging to the searched category "Coffee Cup"</t>
  </si>
  <si>
    <t>TC-05</t>
  </si>
  <si>
    <t>Verify that search accepts SKU as valid input.</t>
  </si>
  <si>
    <t>SKU data exists</t>
  </si>
  <si>
    <t>1. Enter SKU in search bar;                  2. Execute search</t>
  </si>
  <si>
    <t>SKU: THERMO-005-BLK</t>
  </si>
  <si>
    <t>The system should display the exact product mapped to the SKU without showing unrelated results.</t>
  </si>
  <si>
    <t>The System Failed to show the exact product, while searched with product SKU</t>
  </si>
  <si>
    <t>Medium</t>
  </si>
  <si>
    <t>Fail</t>
  </si>
  <si>
    <t>TC-06</t>
  </si>
  <si>
    <t>Verify that search results are not affected by input case.</t>
  </si>
  <si>
    <t>Search available</t>
  </si>
  <si>
    <t>1. Enter keyword in lowercase;                                                 2. Execute search</t>
  </si>
  <si>
    <t>stainless</t>
  </si>
  <si>
    <t>The system should return the same results as uppercase or mixed-case input.</t>
  </si>
  <si>
    <t>The system successfully return the same results as uppercase or mixed-case input.</t>
  </si>
  <si>
    <t>TC-07</t>
  </si>
  <si>
    <t>Verify search functionality with uppercase input.</t>
  </si>
  <si>
    <t>Search active</t>
  </si>
  <si>
    <t>1. Enter keyword in uppercase;         2. Execute search</t>
  </si>
  <si>
    <t>STAINLESS</t>
  </si>
  <si>
    <t>The system should return relevant products correctly.</t>
  </si>
  <si>
    <t>The system successfully return relevant products correctly.</t>
  </si>
  <si>
    <t>Midium</t>
  </si>
  <si>
    <t>TC-08</t>
  </si>
  <si>
    <t>Verify mixed-case handling in search input.</t>
  </si>
  <si>
    <t>Search enabled</t>
  </si>
  <si>
    <t>1. Enter mixed-case keyword;            2. Perform search</t>
  </si>
  <si>
    <t>StaiNleSs</t>
  </si>
  <si>
    <t>The system should treat mixed-case input the same as other cases.</t>
  </si>
  <si>
    <t>The system successfully treat mixed-case input the same as other cases.</t>
  </si>
  <si>
    <t>TC-09</t>
  </si>
  <si>
    <t>Verify search results update dynamically as user types.</t>
  </si>
  <si>
    <t>Dynamic search supported</t>
  </si>
  <si>
    <t>1. Click search bar;                          2. Type characters gradually</t>
  </si>
  <si>
    <t>C → Co → Coff</t>
  </si>
  <si>
    <t>The system should update results in real time for each character input.</t>
  </si>
  <si>
    <t>The system is Failed update results in real time for each character input.</t>
  </si>
  <si>
    <t>TC-10</t>
  </si>
  <si>
    <t>Verify pressing Enter triggers search.</t>
  </si>
  <si>
    <t>Search field focused</t>
  </si>
  <si>
    <t>1. Enter keyword; 2. Press Enter</t>
  </si>
  <si>
    <t>Coffee</t>
  </si>
  <si>
    <t>The system should immediately display search results page.</t>
  </si>
  <si>
    <t>The system immediately response and display search results page.</t>
  </si>
  <si>
    <t>TC-11</t>
  </si>
  <si>
    <t>Verify automatic search execution without pressing Enter.</t>
  </si>
  <si>
    <t>Auto-search enabled</t>
  </si>
  <si>
    <t>1. Enter keyword; 2. Wait without pressing Enter</t>
  </si>
  <si>
    <t>Stainless Steel Tharmos</t>
  </si>
  <si>
    <t>The system should automatically execute search after a short delay.</t>
  </si>
  <si>
    <t>The system failed to automatically execute search after a short delay.</t>
  </si>
  <si>
    <t>TC-12</t>
  </si>
  <si>
    <t>Verify autocomplete suggestions appear while typing.</t>
  </si>
  <si>
    <t>Autocomplete enabled</t>
  </si>
  <si>
    <t>1. Enter first few characters in search bar</t>
  </si>
  <si>
    <t>The system should display relevant keyword or product suggestions.</t>
  </si>
  <si>
    <t>TC-13</t>
  </si>
  <si>
    <t>Verify selecting a suggestion executes search.</t>
  </si>
  <si>
    <t>Suggestions visible</t>
  </si>
  <si>
    <t>1. Type keyword; 2. Select suggestion</t>
  </si>
  <si>
    <t>The system should execute search for the selected suggestion.</t>
  </si>
  <si>
    <t>TC-14</t>
  </si>
  <si>
    <t>Verify keyboard navigation in autocomplete list.</t>
  </si>
  <si>
    <t>Suggestions displayed</t>
  </si>
  <si>
    <t>1. Use arrow keys to navigate; 2. Press Enter</t>
  </si>
  <si>
    <t>The system should select the highlighted suggestion and show results.</t>
  </si>
  <si>
    <t>TC-15</t>
  </si>
  <si>
    <t>Verify system behavior for misspelled keywords.</t>
  </si>
  <si>
    <t>1. Enter misspelled keyword; 2. Execute search</t>
  </si>
  <si>
    <t>The system should display closest matching products or helpful suggestions.</t>
  </si>
  <si>
    <t>TC-16</t>
  </si>
  <si>
    <t>Verify search returns results for incomplete keywords.</t>
  </si>
  <si>
    <t>1. Enter partial keyword; 2. Search</t>
  </si>
  <si>
    <t>The system should return products related to the partial keyword.</t>
  </si>
  <si>
    <t>TC-17</t>
  </si>
  <si>
    <t>Verify behavior for minimum input length.</t>
  </si>
  <si>
    <t>1. Enter a single character</t>
  </si>
  <si>
    <t>The system should show suggestions, broad results, or prompt for more input without errors.</t>
  </si>
  <si>
    <t>TC-18</t>
  </si>
  <si>
    <t>Verify default sorting of search results.</t>
  </si>
  <si>
    <t>Results available</t>
  </si>
  <si>
    <t>1. Perform search; 2. Observe result order</t>
  </si>
  <si>
    <t>The system should sort results based on relevance or defined business logic.</t>
  </si>
  <si>
    <t>TC-19</t>
  </si>
  <si>
    <t>Verify sorting functionality by price.</t>
  </si>
  <si>
    <t>Sorting available</t>
  </si>
  <si>
    <t>1. Perform search; 2. Apply price sorting</t>
  </si>
  <si>
    <t>The system should reorder products correctly by price.</t>
  </si>
  <si>
    <t>TC-20</t>
  </si>
  <si>
    <t>Verify popularity-based sorting.</t>
  </si>
  <si>
    <t>Popularity data exists</t>
  </si>
  <si>
    <t>1. Search product; 2. Apply popularity sort</t>
  </si>
  <si>
    <t>The system should display popular products at the top.</t>
  </si>
  <si>
    <t>TC-21</t>
  </si>
  <si>
    <t>Verify product images appear in search results.</t>
  </si>
  <si>
    <t>Results page loaded</t>
  </si>
  <si>
    <t>1. Perform search; 2. Observe product cards</t>
  </si>
  <si>
    <t>Each product should display a clear and correct image.</t>
  </si>
  <si>
    <t>TC-22</t>
  </si>
  <si>
    <t>Verify product names are shown correctly.</t>
  </si>
  <si>
    <t>1. Perform search; 2. Review product titles</t>
  </si>
  <si>
    <t>Product names should match backend data.</t>
  </si>
  <si>
    <t>TC-23</t>
  </si>
  <si>
    <t>Verify price visibility in search results.</t>
  </si>
  <si>
    <t>Pricing configured</t>
  </si>
  <si>
    <t>1. Search products; 2. Review prices</t>
  </si>
  <si>
    <t>Product prices should be accurate and properly formatted.</t>
  </si>
  <si>
    <t>TC-24</t>
  </si>
  <si>
    <t>Verify ratings are displayed when available.</t>
  </si>
  <si>
    <t>Ratings supported</t>
  </si>
  <si>
    <t>1. Perform search; 2. Check ratings</t>
  </si>
  <si>
    <t>Ratings should be visible where applicable.</t>
  </si>
  <si>
    <t>TC-25</t>
  </si>
  <si>
    <t>Verify filtering search results by size.</t>
  </si>
  <si>
    <t>Size filter available</t>
  </si>
  <si>
    <t>1. Search product; 2. Apply size filter</t>
  </si>
  <si>
    <t>Only products matching selected size should be shown.</t>
  </si>
  <si>
    <t>TC-26</t>
  </si>
  <si>
    <t>Verify color-based filtering.</t>
  </si>
  <si>
    <t>Color data exists</t>
  </si>
  <si>
    <t>1. Search product; 2. Apply color filter</t>
  </si>
  <si>
    <t>Only products matching selected color should be displayed.</t>
  </si>
  <si>
    <t>TC-27</t>
  </si>
  <si>
    <t>Verify gender filter functionality.</t>
  </si>
  <si>
    <t>Gender attribute exists</t>
  </si>
  <si>
    <t>1. Perform search; 2. Apply gender filter</t>
  </si>
  <si>
    <t>Search results should update correctly based on gender.</t>
  </si>
  <si>
    <t>Low</t>
  </si>
  <si>
    <t>TC-28</t>
  </si>
  <si>
    <t>Verify filtering by product type.</t>
  </si>
  <si>
    <t>Product types defined</t>
  </si>
  <si>
    <t>1. Search; 2. Apply type filter</t>
  </si>
  <si>
    <t>Only selected product type should be displayed.</t>
  </si>
  <si>
    <t>TC-29</t>
  </si>
  <si>
    <t>Verify multiple filters work together.</t>
  </si>
  <si>
    <t>Filters enabled</t>
  </si>
  <si>
    <t>1. Search product; 2. Apply size + color filters</t>
  </si>
  <si>
    <t>Results should match all applied filters.</t>
  </si>
  <si>
    <t>TC-30</t>
  </si>
  <si>
    <t>Verify filter reset functionality.</t>
  </si>
  <si>
    <t>Filters applied</t>
  </si>
  <si>
    <t>1. Click clear filters</t>
  </si>
  <si>
    <t>All filters should be removed and full result set restored.</t>
  </si>
  <si>
    <t>TC-31</t>
  </si>
  <si>
    <t>Verify behavior when no products match.</t>
  </si>
  <si>
    <t>1. Enter invalid keyword; 2. Search</t>
  </si>
  <si>
    <t>The system should display a clear no-results message.</t>
  </si>
  <si>
    <t>TC-32</t>
  </si>
  <si>
    <t>Verify recommendations appear when no results found.</t>
  </si>
  <si>
    <t>Recommendation logic exists</t>
  </si>
  <si>
    <t>1. Perform invalid search</t>
  </si>
  <si>
    <t>System should suggest alternative or popular products.</t>
  </si>
  <si>
    <t>TC-33</t>
  </si>
  <si>
    <t>Verify handling of special characters.</t>
  </si>
  <si>
    <t>Input validation exists</t>
  </si>
  <si>
    <t>1. Enter special characters; 2. Search</t>
  </si>
  <si>
    <t>System should handle input safely without crashing.</t>
  </si>
  <si>
    <t>TC-34</t>
  </si>
  <si>
    <t>Verify numeric-only search behavior.</t>
  </si>
  <si>
    <t>Search supports numeric input</t>
  </si>
  <si>
    <t>1. Enter numbers; 2. Search</t>
  </si>
  <si>
    <t>System should return valid results or no-result message.</t>
  </si>
  <si>
    <t>TC-35</t>
  </si>
  <si>
    <t>Verify alphanumeric input handling.</t>
  </si>
  <si>
    <t>1. Enter alphanumeric keyword</t>
  </si>
  <si>
    <t>System should process input without errors.</t>
  </si>
  <si>
    <t>TC-36</t>
  </si>
  <si>
    <t>Verify trimming of leading spaces.</t>
  </si>
  <si>
    <t>Input sanitization enabled</t>
  </si>
  <si>
    <t>1. Enter keyword with leading space</t>
  </si>
  <si>
    <t>System should ignore extra spaces and return correct results.</t>
  </si>
  <si>
    <t>TC-37</t>
  </si>
  <si>
    <t>Verify trimming of trailing spaces.</t>
  </si>
  <si>
    <t>1. Enter keyword with trailing space</t>
  </si>
  <si>
    <t>System should return correct results.</t>
  </si>
  <si>
    <t>TC-38</t>
  </si>
  <si>
    <t>Verify handling of extra spaces between words.</t>
  </si>
  <si>
    <t>Search logic defined</t>
  </si>
  <si>
    <t>1. Enter keyword with multiple spaces</t>
  </si>
  <si>
    <t>System should normalize spaces and return valid results.</t>
  </si>
  <si>
    <t>TC-39</t>
  </si>
  <si>
    <t>Verify empty search behavior.</t>
  </si>
  <si>
    <t>Search bar visible</t>
  </si>
  <si>
    <t>1. Leave search empty; 2. Trigger search</t>
  </si>
  <si>
    <t>System should prevent search or show validation message.</t>
  </si>
  <si>
    <t>TC-40</t>
  </si>
  <si>
    <t>Verify handling of very long search input.</t>
  </si>
  <si>
    <t>Input length limit defined</t>
  </si>
  <si>
    <t>1. Enter long text; 2. Search</t>
  </si>
  <si>
    <t>System should handle input safely without performance issues.</t>
  </si>
  <si>
    <t>TC-41</t>
  </si>
  <si>
    <t>Verify search works with pasted text.</t>
  </si>
  <si>
    <t>Clipboard access enabled</t>
  </si>
  <si>
    <t>1. Paste keyword into search bar</t>
  </si>
  <si>
    <t>System should process pasted input normally.</t>
  </si>
  <si>
    <t>TC-42</t>
  </si>
  <si>
    <t>Verify behavior after page refresh.</t>
  </si>
  <si>
    <t>Search performed</t>
  </si>
  <si>
    <t>1. Perform search; 2. Refresh page</t>
  </si>
  <si>
    <t>System should retain or reset state consistently.</t>
  </si>
  <si>
    <t>TC-43</t>
  </si>
  <si>
    <t>Verify browser back button behavior.</t>
  </si>
  <si>
    <t>Search results page open</t>
  </si>
  <si>
    <t>1. Click browser back</t>
  </si>
  <si>
    <t>Application should navigate correctly without errors.</t>
  </si>
  <si>
    <t>TC-44</t>
  </si>
  <si>
    <t>Verify search works on mobile view.</t>
  </si>
  <si>
    <t>Responsive design implemented</t>
  </si>
  <si>
    <t>1. Switch to mobile view; 2. Search</t>
  </si>
  <si>
    <t>UI should remain usable and responsive.</t>
  </si>
  <si>
    <t>TC-45</t>
  </si>
  <si>
    <t>Verify performance of search results.</t>
  </si>
  <si>
    <t>Performance requirement defined</t>
  </si>
  <si>
    <t>1. Enter keyword; 2. Execute search</t>
  </si>
  <si>
    <t>Search results should load within acceptable response time.</t>
  </si>
  <si>
    <t>TC-46</t>
  </si>
  <si>
    <t>Verify stability under repeated searches.</t>
  </si>
  <si>
    <t>1. Perform same search multiple times</t>
  </si>
  <si>
    <t>System should respond consistently.</t>
  </si>
  <si>
    <t>TC-47</t>
  </si>
  <si>
    <t>Verify system behavior under concurrent searches.</t>
  </si>
  <si>
    <t>Load supported</t>
  </si>
  <si>
    <t>1. Perform multiple searches rapidly</t>
  </si>
  <si>
    <t>System should remain stable and responsive.</t>
  </si>
  <si>
    <t>TC-48</t>
  </si>
  <si>
    <t>Verify API response status for search.</t>
  </si>
  <si>
    <t>API integrated</t>
  </si>
  <si>
    <t>1. Perform search; 2. Inspect API response</t>
  </si>
  <si>
    <t>API should return success status with valid data.</t>
  </si>
  <si>
    <t>TC-49</t>
  </si>
  <si>
    <t>Verify correctness of API response data.</t>
  </si>
  <si>
    <t>API returns data</t>
  </si>
  <si>
    <t>1. Search product; 2. Inspect response</t>
  </si>
  <si>
    <t>API data should match UI results.</t>
  </si>
  <si>
    <t>TC-50</t>
  </si>
  <si>
    <t>Verify UI behavior on API failure.</t>
  </si>
  <si>
    <t>API failure simulated</t>
  </si>
  <si>
    <t>1. Perform search during API failure</t>
  </si>
  <si>
    <t>System should show user-friendly error message.</t>
  </si>
  <si>
    <t>TC-51</t>
  </si>
  <si>
    <t>Verify same keyword returns consistent results.</t>
  </si>
  <si>
    <t>1. Search same keyword multiple times</t>
  </si>
  <si>
    <t>Results should remain consistent.</t>
  </si>
  <si>
    <t>TC-52</t>
  </si>
  <si>
    <t>Verify cursor focus on clicking search bar.</t>
  </si>
  <si>
    <t>UI loaded</t>
  </si>
  <si>
    <t>1. Click search bar</t>
  </si>
  <si>
    <t>Cursor should automatically focus inside search field.</t>
  </si>
  <si>
    <t>TC-53</t>
  </si>
  <si>
    <t>Verify helpful placeholder text is shown.</t>
  </si>
  <si>
    <t>1. Observe search bar</t>
  </si>
  <si>
    <t>Placeholder should guide user on what to search.</t>
  </si>
  <si>
    <t>TC-54</t>
  </si>
  <si>
    <t>Verify clear input functionality.</t>
  </si>
  <si>
    <t>Clear icon available</t>
  </si>
  <si>
    <t>1. Enter keyword; 2. Click clear</t>
  </si>
  <si>
    <t>Search input should be cleared instantly.</t>
  </si>
  <si>
    <t>TC-55</t>
  </si>
  <si>
    <t>Verify handling of emoji input.</t>
  </si>
  <si>
    <t>1. Enter emoji; 2. Search</t>
  </si>
  <si>
    <t>System should handle emoji safely.</t>
  </si>
  <si>
    <t>TC-56</t>
  </si>
  <si>
    <t>Verify behavior under slow network conditions.</t>
  </si>
  <si>
    <t>Network throttled</t>
  </si>
  <si>
    <t>1. Perform search</t>
  </si>
  <si>
    <t>System should show loader and complete search gracefully.</t>
  </si>
  <si>
    <t>TC-57</t>
  </si>
  <si>
    <t>Verify search works using keyboard only.</t>
  </si>
  <si>
    <t>Accessibility supported</t>
  </si>
  <si>
    <t>1. Use Tab and Enter keys</t>
  </si>
  <si>
    <t>Search should be fully accessible via keyboard.</t>
  </si>
  <si>
    <t>TC-58</t>
  </si>
  <si>
    <t>Verify search behavior across browsers.</t>
  </si>
  <si>
    <t>Supported browsers available</t>
  </si>
  <si>
    <t>1. Perform search on multiple browsers</t>
  </si>
  <si>
    <t>Search should behave consistently across browsers.</t>
  </si>
  <si>
    <t>TC-59</t>
  </si>
  <si>
    <t>Verify protection against script injection.</t>
  </si>
  <si>
    <t>Security rules implemented</t>
  </si>
  <si>
    <t>1. Enter script in search input</t>
  </si>
  <si>
    <t>System should sanitize input and prevent execution.</t>
  </si>
  <si>
    <t>TC-60</t>
  </si>
  <si>
    <t>Verify overall stability of search feature.</t>
  </si>
  <si>
    <t>All components integrated</t>
  </si>
  <si>
    <t>1. Execute multiple search scenarios</t>
  </si>
  <si>
    <t>Search feature should remain stable without crashes or data issues.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</si>
</sst>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  <font>
      <b/>
      <sz val="14.0"/>
      <color theme="1"/>
      <name val="Times New Roman"/>
    </font>
    <font>
      <u/>
      <sz val="14.0"/>
      <color rgb="FF1155CC"/>
      <name val="Times New Roman"/>
    </font>
    <font>
      <b/>
      <sz val="14.0"/>
      <color theme="1"/>
      <name val="Arial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3" fillId="3" fontId="3" numFmtId="0" xfId="0" applyAlignment="1" applyBorder="1" applyFont="1">
      <alignment shrinkToFit="0" vertical="top" wrapText="1"/>
    </xf>
    <xf borderId="3" fillId="3" fontId="1" numFmtId="0" xfId="0" applyAlignment="1" applyBorder="1" applyFont="1">
      <alignment vertical="top"/>
    </xf>
    <xf borderId="4" fillId="2" fontId="3" numFmtId="0" xfId="0" applyAlignment="1" applyBorder="1" applyFont="1">
      <alignment shrinkToFit="0" vertical="top" wrapText="1"/>
    </xf>
    <xf borderId="4" fillId="3" fontId="3" numFmtId="0" xfId="0" applyAlignment="1" applyBorder="1" applyFont="1">
      <alignment shrinkToFit="0" vertical="top" wrapText="1"/>
    </xf>
    <xf borderId="4" fillId="3" fontId="1" numFmtId="0" xfId="0" applyAlignment="1" applyBorder="1" applyFont="1">
      <alignment vertical="top"/>
    </xf>
    <xf borderId="5" fillId="2" fontId="3" numFmtId="0" xfId="0" applyAlignment="1" applyBorder="1" applyFont="1">
      <alignment shrinkToFit="0" vertical="top" wrapText="1"/>
    </xf>
    <xf borderId="2" fillId="3" fontId="4" numFmtId="0" xfId="0" applyAlignment="1" applyBorder="1" applyFont="1">
      <alignment shrinkToFit="0" vertical="top" wrapText="1"/>
    </xf>
    <xf borderId="5" fillId="3" fontId="1" numFmtId="0" xfId="0" applyAlignment="1" applyBorder="1" applyFont="1">
      <alignment vertical="top"/>
    </xf>
    <xf borderId="5" fillId="0" fontId="1" numFmtId="0" xfId="0" applyAlignment="1" applyBorder="1" applyFont="1">
      <alignment vertical="top"/>
    </xf>
    <xf borderId="0" fillId="4" fontId="5" numFmtId="0" xfId="0" applyAlignment="1" applyFill="1" applyFont="1">
      <alignment horizontal="center" shrinkToFit="0" vertical="bottom" wrapText="1"/>
    </xf>
    <xf borderId="0" fillId="4" fontId="5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63"/>
    <col customWidth="1" min="3" max="3" width="28.75"/>
    <col customWidth="1" min="4" max="4" width="37.25"/>
    <col customWidth="1" min="5" max="5" width="19.88"/>
    <col customWidth="1" min="6" max="7" width="41.88"/>
    <col customWidth="1" min="8" max="8" width="19.5"/>
    <col customWidth="1" min="9" max="9" width="19.75"/>
    <col customWidth="1" min="10" max="10" width="1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3" t="s">
        <v>0</v>
      </c>
      <c r="D2" s="4" t="s">
        <v>1</v>
      </c>
      <c r="E2" s="5" t="s">
        <v>2</v>
      </c>
      <c r="F2" s="6" t="s">
        <v>3</v>
      </c>
      <c r="G2" s="6"/>
      <c r="H2" s="7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3" t="s">
        <v>4</v>
      </c>
      <c r="D3" s="4" t="s">
        <v>5</v>
      </c>
      <c r="E3" s="8" t="s">
        <v>6</v>
      </c>
      <c r="F3" s="9" t="s">
        <v>7</v>
      </c>
      <c r="G3" s="9"/>
      <c r="H3" s="10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1" t="s">
        <v>8</v>
      </c>
      <c r="D4" s="4" t="s">
        <v>9</v>
      </c>
      <c r="E4" s="8" t="s">
        <v>10</v>
      </c>
      <c r="F4" s="7"/>
      <c r="G4" s="7"/>
      <c r="H4" s="7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1" t="s">
        <v>11</v>
      </c>
      <c r="D5" s="12" t="s">
        <v>12</v>
      </c>
      <c r="E5" s="8" t="s">
        <v>13</v>
      </c>
      <c r="F5" s="10"/>
      <c r="G5" s="10"/>
      <c r="H5" s="10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3"/>
      <c r="D6" s="14"/>
      <c r="E6" s="10"/>
      <c r="F6" s="10"/>
      <c r="G6" s="10"/>
      <c r="H6" s="10"/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6" t="s">
        <v>20</v>
      </c>
      <c r="H7" s="15" t="s">
        <v>21</v>
      </c>
      <c r="I7" s="15" t="s">
        <v>22</v>
      </c>
      <c r="J7" s="16" t="s">
        <v>23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8" t="s">
        <v>24</v>
      </c>
      <c r="B8" s="19" t="s">
        <v>25</v>
      </c>
      <c r="C8" s="19" t="s">
        <v>26</v>
      </c>
      <c r="D8" s="19" t="s">
        <v>27</v>
      </c>
      <c r="E8" s="20" t="s">
        <v>28</v>
      </c>
      <c r="F8" s="19" t="s">
        <v>29</v>
      </c>
      <c r="G8" s="20" t="s">
        <v>30</v>
      </c>
      <c r="H8" s="19" t="s">
        <v>31</v>
      </c>
      <c r="I8" s="19" t="s">
        <v>32</v>
      </c>
      <c r="J8" s="21" t="s">
        <v>33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8" t="s">
        <v>34</v>
      </c>
      <c r="B9" s="19" t="s">
        <v>35</v>
      </c>
      <c r="C9" s="19" t="s">
        <v>36</v>
      </c>
      <c r="D9" s="19" t="s">
        <v>37</v>
      </c>
      <c r="E9" s="20" t="s">
        <v>38</v>
      </c>
      <c r="F9" s="19" t="s">
        <v>39</v>
      </c>
      <c r="G9" s="20" t="s">
        <v>40</v>
      </c>
      <c r="H9" s="19" t="s">
        <v>31</v>
      </c>
      <c r="I9" s="19" t="s">
        <v>41</v>
      </c>
      <c r="J9" s="21" t="s">
        <v>33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8" t="s">
        <v>42</v>
      </c>
      <c r="B10" s="19" t="s">
        <v>43</v>
      </c>
      <c r="C10" s="19" t="s">
        <v>44</v>
      </c>
      <c r="D10" s="19" t="s">
        <v>45</v>
      </c>
      <c r="E10" s="19"/>
      <c r="F10" s="19" t="s">
        <v>46</v>
      </c>
      <c r="G10" s="19"/>
      <c r="H10" s="19" t="s">
        <v>31</v>
      </c>
      <c r="I10" s="19" t="s">
        <v>41</v>
      </c>
      <c r="J10" s="21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8" t="s">
        <v>47</v>
      </c>
      <c r="B11" s="19" t="s">
        <v>48</v>
      </c>
      <c r="C11" s="19" t="s">
        <v>49</v>
      </c>
      <c r="D11" s="19" t="s">
        <v>50</v>
      </c>
      <c r="E11" s="20" t="s">
        <v>51</v>
      </c>
      <c r="F11" s="19" t="s">
        <v>52</v>
      </c>
      <c r="G11" s="20" t="s">
        <v>53</v>
      </c>
      <c r="H11" s="19" t="s">
        <v>31</v>
      </c>
      <c r="I11" s="19" t="s">
        <v>32</v>
      </c>
      <c r="J11" s="21" t="s">
        <v>33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8" t="s">
        <v>54</v>
      </c>
      <c r="B12" s="19" t="s">
        <v>55</v>
      </c>
      <c r="C12" s="19" t="s">
        <v>56</v>
      </c>
      <c r="D12" s="19" t="s">
        <v>57</v>
      </c>
      <c r="E12" s="20" t="s">
        <v>58</v>
      </c>
      <c r="F12" s="19" t="s">
        <v>59</v>
      </c>
      <c r="G12" s="20" t="s">
        <v>60</v>
      </c>
      <c r="H12" s="20" t="s">
        <v>61</v>
      </c>
      <c r="I12" s="19" t="s">
        <v>32</v>
      </c>
      <c r="J12" s="21" t="s">
        <v>62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8" t="s">
        <v>63</v>
      </c>
      <c r="B13" s="19" t="s">
        <v>64</v>
      </c>
      <c r="C13" s="19" t="s">
        <v>65</v>
      </c>
      <c r="D13" s="19" t="s">
        <v>66</v>
      </c>
      <c r="E13" s="20" t="s">
        <v>67</v>
      </c>
      <c r="F13" s="19" t="s">
        <v>68</v>
      </c>
      <c r="G13" s="20" t="s">
        <v>69</v>
      </c>
      <c r="H13" s="19" t="s">
        <v>31</v>
      </c>
      <c r="I13" s="19" t="s">
        <v>32</v>
      </c>
      <c r="J13" s="21" t="s">
        <v>33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8" t="s">
        <v>70</v>
      </c>
      <c r="B14" s="19" t="s">
        <v>71</v>
      </c>
      <c r="C14" s="19" t="s">
        <v>72</v>
      </c>
      <c r="D14" s="19" t="s">
        <v>73</v>
      </c>
      <c r="E14" s="20" t="s">
        <v>74</v>
      </c>
      <c r="F14" s="19" t="s">
        <v>75</v>
      </c>
      <c r="G14" s="20" t="s">
        <v>76</v>
      </c>
      <c r="H14" s="19" t="s">
        <v>61</v>
      </c>
      <c r="I14" s="19" t="s">
        <v>77</v>
      </c>
      <c r="J14" s="21" t="s">
        <v>33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8" t="s">
        <v>78</v>
      </c>
      <c r="B15" s="19" t="s">
        <v>79</v>
      </c>
      <c r="C15" s="19" t="s">
        <v>80</v>
      </c>
      <c r="D15" s="19" t="s">
        <v>81</v>
      </c>
      <c r="E15" s="20" t="s">
        <v>82</v>
      </c>
      <c r="F15" s="19" t="s">
        <v>83</v>
      </c>
      <c r="G15" s="20" t="s">
        <v>84</v>
      </c>
      <c r="H15" s="19" t="s">
        <v>61</v>
      </c>
      <c r="I15" s="19" t="s">
        <v>77</v>
      </c>
      <c r="J15" s="21" t="s">
        <v>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8" t="s">
        <v>85</v>
      </c>
      <c r="B16" s="19" t="s">
        <v>86</v>
      </c>
      <c r="C16" s="19" t="s">
        <v>87</v>
      </c>
      <c r="D16" s="19" t="s">
        <v>88</v>
      </c>
      <c r="E16" s="20" t="s">
        <v>89</v>
      </c>
      <c r="F16" s="19" t="s">
        <v>90</v>
      </c>
      <c r="G16" s="20" t="s">
        <v>91</v>
      </c>
      <c r="H16" s="19" t="s">
        <v>31</v>
      </c>
      <c r="I16" s="19" t="s">
        <v>41</v>
      </c>
      <c r="J16" s="21" t="s">
        <v>62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8" t="s">
        <v>92</v>
      </c>
      <c r="B17" s="19" t="s">
        <v>93</v>
      </c>
      <c r="C17" s="19" t="s">
        <v>94</v>
      </c>
      <c r="D17" s="19" t="s">
        <v>95</v>
      </c>
      <c r="E17" s="20" t="s">
        <v>96</v>
      </c>
      <c r="F17" s="19" t="s">
        <v>97</v>
      </c>
      <c r="G17" s="20" t="s">
        <v>98</v>
      </c>
      <c r="H17" s="19" t="s">
        <v>31</v>
      </c>
      <c r="I17" s="19" t="s">
        <v>32</v>
      </c>
      <c r="J17" s="21" t="s">
        <v>33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99</v>
      </c>
      <c r="B18" s="19" t="s">
        <v>100</v>
      </c>
      <c r="C18" s="19" t="s">
        <v>101</v>
      </c>
      <c r="D18" s="19" t="s">
        <v>102</v>
      </c>
      <c r="E18" s="20" t="s">
        <v>103</v>
      </c>
      <c r="F18" s="19" t="s">
        <v>104</v>
      </c>
      <c r="G18" s="20" t="s">
        <v>105</v>
      </c>
      <c r="H18" s="19" t="s">
        <v>61</v>
      </c>
      <c r="I18" s="19" t="s">
        <v>77</v>
      </c>
      <c r="J18" s="21" t="s">
        <v>62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106</v>
      </c>
      <c r="B19" s="19" t="s">
        <v>107</v>
      </c>
      <c r="C19" s="19" t="s">
        <v>108</v>
      </c>
      <c r="D19" s="19" t="s">
        <v>109</v>
      </c>
      <c r="E19" s="19"/>
      <c r="F19" s="19" t="s">
        <v>110</v>
      </c>
      <c r="G19" s="19"/>
      <c r="H19" s="19" t="s">
        <v>31</v>
      </c>
      <c r="I19" s="19" t="s">
        <v>32</v>
      </c>
      <c r="J19" s="2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8" t="s">
        <v>111</v>
      </c>
      <c r="B20" s="19" t="s">
        <v>112</v>
      </c>
      <c r="C20" s="19" t="s">
        <v>113</v>
      </c>
      <c r="D20" s="19" t="s">
        <v>114</v>
      </c>
      <c r="E20" s="19"/>
      <c r="F20" s="19" t="s">
        <v>115</v>
      </c>
      <c r="G20" s="19"/>
      <c r="H20" s="19" t="s">
        <v>31</v>
      </c>
      <c r="I20" s="19" t="s">
        <v>32</v>
      </c>
      <c r="J20" s="2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8" t="s">
        <v>116</v>
      </c>
      <c r="B21" s="19" t="s">
        <v>117</v>
      </c>
      <c r="C21" s="19" t="s">
        <v>118</v>
      </c>
      <c r="D21" s="19" t="s">
        <v>119</v>
      </c>
      <c r="E21" s="19"/>
      <c r="F21" s="19" t="s">
        <v>120</v>
      </c>
      <c r="G21" s="19"/>
      <c r="H21" s="19" t="s">
        <v>61</v>
      </c>
      <c r="I21" s="19" t="s">
        <v>77</v>
      </c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8" t="s">
        <v>121</v>
      </c>
      <c r="B22" s="19" t="s">
        <v>122</v>
      </c>
      <c r="C22" s="19" t="s">
        <v>80</v>
      </c>
      <c r="D22" s="19" t="s">
        <v>123</v>
      </c>
      <c r="E22" s="19"/>
      <c r="F22" s="19" t="s">
        <v>124</v>
      </c>
      <c r="G22" s="19"/>
      <c r="H22" s="19" t="s">
        <v>31</v>
      </c>
      <c r="I22" s="19" t="s">
        <v>32</v>
      </c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8" t="s">
        <v>125</v>
      </c>
      <c r="B23" s="19" t="s">
        <v>126</v>
      </c>
      <c r="C23" s="19" t="s">
        <v>80</v>
      </c>
      <c r="D23" s="19" t="s">
        <v>127</v>
      </c>
      <c r="E23" s="19"/>
      <c r="F23" s="19" t="s">
        <v>128</v>
      </c>
      <c r="G23" s="19"/>
      <c r="H23" s="19" t="s">
        <v>31</v>
      </c>
      <c r="I23" s="19" t="s">
        <v>32</v>
      </c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8" t="s">
        <v>129</v>
      </c>
      <c r="B24" s="19" t="s">
        <v>130</v>
      </c>
      <c r="C24" s="19" t="s">
        <v>72</v>
      </c>
      <c r="D24" s="19" t="s">
        <v>131</v>
      </c>
      <c r="E24" s="19"/>
      <c r="F24" s="19" t="s">
        <v>132</v>
      </c>
      <c r="G24" s="19"/>
      <c r="H24" s="19" t="s">
        <v>61</v>
      </c>
      <c r="I24" s="19" t="s">
        <v>77</v>
      </c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8" t="s">
        <v>133</v>
      </c>
      <c r="B25" s="19" t="s">
        <v>134</v>
      </c>
      <c r="C25" s="19" t="s">
        <v>135</v>
      </c>
      <c r="D25" s="19" t="s">
        <v>136</v>
      </c>
      <c r="E25" s="19"/>
      <c r="F25" s="19" t="s">
        <v>137</v>
      </c>
      <c r="G25" s="19"/>
      <c r="H25" s="19" t="s">
        <v>31</v>
      </c>
      <c r="I25" s="19" t="s">
        <v>32</v>
      </c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8" t="s">
        <v>138</v>
      </c>
      <c r="B26" s="19" t="s">
        <v>139</v>
      </c>
      <c r="C26" s="19" t="s">
        <v>140</v>
      </c>
      <c r="D26" s="19" t="s">
        <v>141</v>
      </c>
      <c r="E26" s="19"/>
      <c r="F26" s="19" t="s">
        <v>142</v>
      </c>
      <c r="G26" s="19"/>
      <c r="H26" s="19" t="s">
        <v>61</v>
      </c>
      <c r="I26" s="19" t="s">
        <v>32</v>
      </c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8" t="s">
        <v>143</v>
      </c>
      <c r="B27" s="19" t="s">
        <v>144</v>
      </c>
      <c r="C27" s="19" t="s">
        <v>145</v>
      </c>
      <c r="D27" s="19" t="s">
        <v>146</v>
      </c>
      <c r="E27" s="19"/>
      <c r="F27" s="19" t="s">
        <v>147</v>
      </c>
      <c r="G27" s="19"/>
      <c r="H27" s="19" t="s">
        <v>61</v>
      </c>
      <c r="I27" s="19" t="s">
        <v>32</v>
      </c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8" t="s">
        <v>148</v>
      </c>
      <c r="B28" s="19" t="s">
        <v>149</v>
      </c>
      <c r="C28" s="19" t="s">
        <v>150</v>
      </c>
      <c r="D28" s="19" t="s">
        <v>151</v>
      </c>
      <c r="E28" s="19"/>
      <c r="F28" s="19" t="s">
        <v>152</v>
      </c>
      <c r="G28" s="19"/>
      <c r="H28" s="19" t="s">
        <v>31</v>
      </c>
      <c r="I28" s="19" t="s">
        <v>32</v>
      </c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8" t="s">
        <v>153</v>
      </c>
      <c r="B29" s="19" t="s">
        <v>154</v>
      </c>
      <c r="C29" s="19" t="s">
        <v>135</v>
      </c>
      <c r="D29" s="19" t="s">
        <v>155</v>
      </c>
      <c r="E29" s="19"/>
      <c r="F29" s="19" t="s">
        <v>156</v>
      </c>
      <c r="G29" s="19"/>
      <c r="H29" s="19" t="s">
        <v>31</v>
      </c>
      <c r="I29" s="19" t="s">
        <v>32</v>
      </c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8" t="s">
        <v>157</v>
      </c>
      <c r="B30" s="19" t="s">
        <v>158</v>
      </c>
      <c r="C30" s="19" t="s">
        <v>159</v>
      </c>
      <c r="D30" s="19" t="s">
        <v>160</v>
      </c>
      <c r="E30" s="19"/>
      <c r="F30" s="19" t="s">
        <v>161</v>
      </c>
      <c r="G30" s="19"/>
      <c r="H30" s="19" t="s">
        <v>31</v>
      </c>
      <c r="I30" s="19" t="s">
        <v>32</v>
      </c>
      <c r="J30" s="2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8" t="s">
        <v>162</v>
      </c>
      <c r="B31" s="19" t="s">
        <v>163</v>
      </c>
      <c r="C31" s="19" t="s">
        <v>164</v>
      </c>
      <c r="D31" s="19" t="s">
        <v>165</v>
      </c>
      <c r="E31" s="19"/>
      <c r="F31" s="19" t="s">
        <v>166</v>
      </c>
      <c r="G31" s="19"/>
      <c r="H31" s="19" t="s">
        <v>61</v>
      </c>
      <c r="I31" s="19" t="s">
        <v>77</v>
      </c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8" t="s">
        <v>167</v>
      </c>
      <c r="B32" s="19" t="s">
        <v>168</v>
      </c>
      <c r="C32" s="19" t="s">
        <v>169</v>
      </c>
      <c r="D32" s="19" t="s">
        <v>170</v>
      </c>
      <c r="E32" s="19"/>
      <c r="F32" s="19" t="s">
        <v>171</v>
      </c>
      <c r="G32" s="19"/>
      <c r="H32" s="19" t="s">
        <v>31</v>
      </c>
      <c r="I32" s="19" t="s">
        <v>32</v>
      </c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8" t="s">
        <v>172</v>
      </c>
      <c r="B33" s="19" t="s">
        <v>173</v>
      </c>
      <c r="C33" s="19" t="s">
        <v>174</v>
      </c>
      <c r="D33" s="19" t="s">
        <v>175</v>
      </c>
      <c r="E33" s="19"/>
      <c r="F33" s="19" t="s">
        <v>176</v>
      </c>
      <c r="G33" s="19"/>
      <c r="H33" s="19" t="s">
        <v>31</v>
      </c>
      <c r="I33" s="19" t="s">
        <v>32</v>
      </c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8" t="s">
        <v>177</v>
      </c>
      <c r="B34" s="19" t="s">
        <v>178</v>
      </c>
      <c r="C34" s="19" t="s">
        <v>179</v>
      </c>
      <c r="D34" s="19" t="s">
        <v>180</v>
      </c>
      <c r="E34" s="19"/>
      <c r="F34" s="19" t="s">
        <v>181</v>
      </c>
      <c r="G34" s="19"/>
      <c r="H34" s="19" t="s">
        <v>61</v>
      </c>
      <c r="I34" s="19" t="s">
        <v>182</v>
      </c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8" t="s">
        <v>183</v>
      </c>
      <c r="B35" s="19" t="s">
        <v>184</v>
      </c>
      <c r="C35" s="19" t="s">
        <v>185</v>
      </c>
      <c r="D35" s="19" t="s">
        <v>186</v>
      </c>
      <c r="E35" s="19"/>
      <c r="F35" s="19" t="s">
        <v>187</v>
      </c>
      <c r="G35" s="19"/>
      <c r="H35" s="19" t="s">
        <v>31</v>
      </c>
      <c r="I35" s="19" t="s">
        <v>182</v>
      </c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8" t="s">
        <v>188</v>
      </c>
      <c r="B36" s="19" t="s">
        <v>189</v>
      </c>
      <c r="C36" s="19" t="s">
        <v>190</v>
      </c>
      <c r="D36" s="19" t="s">
        <v>191</v>
      </c>
      <c r="E36" s="19"/>
      <c r="F36" s="19" t="s">
        <v>192</v>
      </c>
      <c r="G36" s="19"/>
      <c r="H36" s="19" t="s">
        <v>61</v>
      </c>
      <c r="I36" s="19" t="s">
        <v>32</v>
      </c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8" t="s">
        <v>193</v>
      </c>
      <c r="B37" s="19" t="s">
        <v>194</v>
      </c>
      <c r="C37" s="19" t="s">
        <v>195</v>
      </c>
      <c r="D37" s="19" t="s">
        <v>196</v>
      </c>
      <c r="E37" s="19"/>
      <c r="F37" s="19" t="s">
        <v>197</v>
      </c>
      <c r="G37" s="19"/>
      <c r="H37" s="19" t="s">
        <v>31</v>
      </c>
      <c r="I37" s="19" t="s">
        <v>77</v>
      </c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8" t="s">
        <v>198</v>
      </c>
      <c r="B38" s="19" t="s">
        <v>199</v>
      </c>
      <c r="C38" s="19" t="s">
        <v>80</v>
      </c>
      <c r="D38" s="19" t="s">
        <v>200</v>
      </c>
      <c r="E38" s="19"/>
      <c r="F38" s="19" t="s">
        <v>201</v>
      </c>
      <c r="G38" s="19"/>
      <c r="H38" s="19" t="s">
        <v>182</v>
      </c>
      <c r="I38" s="19" t="s">
        <v>32</v>
      </c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8" t="s">
        <v>202</v>
      </c>
      <c r="B39" s="19" t="s">
        <v>203</v>
      </c>
      <c r="C39" s="19" t="s">
        <v>204</v>
      </c>
      <c r="D39" s="19" t="s">
        <v>205</v>
      </c>
      <c r="E39" s="19"/>
      <c r="F39" s="19" t="s">
        <v>206</v>
      </c>
      <c r="G39" s="19"/>
      <c r="H39" s="19" t="s">
        <v>61</v>
      </c>
      <c r="I39" s="19" t="s">
        <v>77</v>
      </c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8" t="s">
        <v>207</v>
      </c>
      <c r="B40" s="19" t="s">
        <v>208</v>
      </c>
      <c r="C40" s="19" t="s">
        <v>209</v>
      </c>
      <c r="D40" s="19" t="s">
        <v>210</v>
      </c>
      <c r="E40" s="19"/>
      <c r="F40" s="19" t="s">
        <v>211</v>
      </c>
      <c r="G40" s="19"/>
      <c r="H40" s="19" t="s">
        <v>182</v>
      </c>
      <c r="I40" s="19" t="s">
        <v>182</v>
      </c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8" t="s">
        <v>212</v>
      </c>
      <c r="B41" s="19" t="s">
        <v>213</v>
      </c>
      <c r="C41" s="19" t="s">
        <v>214</v>
      </c>
      <c r="D41" s="19" t="s">
        <v>215</v>
      </c>
      <c r="E41" s="22"/>
      <c r="F41" s="19" t="s">
        <v>216</v>
      </c>
      <c r="G41" s="19"/>
      <c r="H41" s="19" t="s">
        <v>61</v>
      </c>
      <c r="I41" s="19" t="s">
        <v>77</v>
      </c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8" t="s">
        <v>217</v>
      </c>
      <c r="B42" s="19" t="s">
        <v>218</v>
      </c>
      <c r="C42" s="19" t="s">
        <v>80</v>
      </c>
      <c r="D42" s="19" t="s">
        <v>219</v>
      </c>
      <c r="E42" s="19"/>
      <c r="F42" s="19" t="s">
        <v>220</v>
      </c>
      <c r="G42" s="19"/>
      <c r="H42" s="19" t="s">
        <v>61</v>
      </c>
      <c r="I42" s="19" t="s">
        <v>182</v>
      </c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8" t="s">
        <v>221</v>
      </c>
      <c r="B43" s="19" t="s">
        <v>222</v>
      </c>
      <c r="C43" s="19" t="s">
        <v>223</v>
      </c>
      <c r="D43" s="19" t="s">
        <v>224</v>
      </c>
      <c r="E43" s="19"/>
      <c r="F43" s="19" t="s">
        <v>225</v>
      </c>
      <c r="G43" s="19"/>
      <c r="H43" s="19" t="s">
        <v>61</v>
      </c>
      <c r="I43" s="19" t="s">
        <v>77</v>
      </c>
      <c r="J43" s="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8" t="s">
        <v>226</v>
      </c>
      <c r="B44" s="19" t="s">
        <v>227</v>
      </c>
      <c r="C44" s="19" t="s">
        <v>223</v>
      </c>
      <c r="D44" s="19" t="s">
        <v>228</v>
      </c>
      <c r="E44" s="19"/>
      <c r="F44" s="19" t="s">
        <v>229</v>
      </c>
      <c r="G44" s="19"/>
      <c r="H44" s="19" t="s">
        <v>61</v>
      </c>
      <c r="I44" s="19" t="s">
        <v>77</v>
      </c>
      <c r="J44" s="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8" t="s">
        <v>230</v>
      </c>
      <c r="B45" s="19" t="s">
        <v>231</v>
      </c>
      <c r="C45" s="19" t="s">
        <v>232</v>
      </c>
      <c r="D45" s="19" t="s">
        <v>233</v>
      </c>
      <c r="E45" s="19"/>
      <c r="F45" s="19" t="s">
        <v>234</v>
      </c>
      <c r="G45" s="19"/>
      <c r="H45" s="19" t="s">
        <v>31</v>
      </c>
      <c r="I45" s="19" t="s">
        <v>77</v>
      </c>
      <c r="J45" s="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8" t="s">
        <v>235</v>
      </c>
      <c r="B46" s="19" t="s">
        <v>236</v>
      </c>
      <c r="C46" s="19" t="s">
        <v>237</v>
      </c>
      <c r="D46" s="19" t="s">
        <v>238</v>
      </c>
      <c r="E46" s="19"/>
      <c r="F46" s="19" t="s">
        <v>239</v>
      </c>
      <c r="G46" s="19"/>
      <c r="H46" s="19" t="s">
        <v>61</v>
      </c>
      <c r="I46" s="19" t="s">
        <v>32</v>
      </c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8" t="s">
        <v>240</v>
      </c>
      <c r="B47" s="19" t="s">
        <v>241</v>
      </c>
      <c r="C47" s="19" t="s">
        <v>242</v>
      </c>
      <c r="D47" s="19" t="s">
        <v>243</v>
      </c>
      <c r="E47" s="19"/>
      <c r="F47" s="19" t="s">
        <v>244</v>
      </c>
      <c r="G47" s="19"/>
      <c r="H47" s="19" t="s">
        <v>31</v>
      </c>
      <c r="I47" s="19" t="s">
        <v>32</v>
      </c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8" t="s">
        <v>245</v>
      </c>
      <c r="B48" s="19" t="s">
        <v>246</v>
      </c>
      <c r="C48" s="19" t="s">
        <v>247</v>
      </c>
      <c r="D48" s="19" t="s">
        <v>248</v>
      </c>
      <c r="E48" s="19"/>
      <c r="F48" s="19" t="s">
        <v>249</v>
      </c>
      <c r="G48" s="19"/>
      <c r="H48" s="19" t="s">
        <v>182</v>
      </c>
      <c r="I48" s="19" t="s">
        <v>77</v>
      </c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8" t="s">
        <v>250</v>
      </c>
      <c r="B49" s="19" t="s">
        <v>251</v>
      </c>
      <c r="C49" s="19" t="s">
        <v>252</v>
      </c>
      <c r="D49" s="19" t="s">
        <v>253</v>
      </c>
      <c r="E49" s="19"/>
      <c r="F49" s="19" t="s">
        <v>254</v>
      </c>
      <c r="G49" s="19"/>
      <c r="H49" s="19" t="s">
        <v>182</v>
      </c>
      <c r="I49" s="19" t="s">
        <v>182</v>
      </c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8" t="s">
        <v>255</v>
      </c>
      <c r="B50" s="19" t="s">
        <v>256</v>
      </c>
      <c r="C50" s="19" t="s">
        <v>257</v>
      </c>
      <c r="D50" s="19" t="s">
        <v>258</v>
      </c>
      <c r="E50" s="19"/>
      <c r="F50" s="19" t="s">
        <v>259</v>
      </c>
      <c r="G50" s="19"/>
      <c r="H50" s="19" t="s">
        <v>61</v>
      </c>
      <c r="I50" s="19" t="s">
        <v>77</v>
      </c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8" t="s">
        <v>260</v>
      </c>
      <c r="B51" s="19" t="s">
        <v>261</v>
      </c>
      <c r="C51" s="19" t="s">
        <v>262</v>
      </c>
      <c r="D51" s="19" t="s">
        <v>263</v>
      </c>
      <c r="E51" s="19"/>
      <c r="F51" s="19" t="s">
        <v>264</v>
      </c>
      <c r="G51" s="19"/>
      <c r="H51" s="19" t="s">
        <v>31</v>
      </c>
      <c r="I51" s="19" t="s">
        <v>32</v>
      </c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8" t="s">
        <v>265</v>
      </c>
      <c r="B52" s="19" t="s">
        <v>266</v>
      </c>
      <c r="C52" s="19" t="s">
        <v>267</v>
      </c>
      <c r="D52" s="19" t="s">
        <v>268</v>
      </c>
      <c r="E52" s="19"/>
      <c r="F52" s="19" t="s">
        <v>269</v>
      </c>
      <c r="G52" s="19"/>
      <c r="H52" s="19" t="s">
        <v>61</v>
      </c>
      <c r="I52" s="19" t="s">
        <v>41</v>
      </c>
      <c r="J52" s="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8" t="s">
        <v>270</v>
      </c>
      <c r="B53" s="19" t="s">
        <v>271</v>
      </c>
      <c r="C53" s="19" t="s">
        <v>80</v>
      </c>
      <c r="D53" s="19" t="s">
        <v>272</v>
      </c>
      <c r="E53" s="19"/>
      <c r="F53" s="19" t="s">
        <v>273</v>
      </c>
      <c r="G53" s="19"/>
      <c r="H53" s="19" t="s">
        <v>31</v>
      </c>
      <c r="I53" s="19" t="s">
        <v>32</v>
      </c>
      <c r="J53" s="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8" t="s">
        <v>274</v>
      </c>
      <c r="B54" s="19" t="s">
        <v>275</v>
      </c>
      <c r="C54" s="19" t="s">
        <v>276</v>
      </c>
      <c r="D54" s="19" t="s">
        <v>277</v>
      </c>
      <c r="E54" s="19"/>
      <c r="F54" s="19" t="s">
        <v>278</v>
      </c>
      <c r="G54" s="19"/>
      <c r="H54" s="19" t="s">
        <v>61</v>
      </c>
      <c r="I54" s="19" t="s">
        <v>32</v>
      </c>
      <c r="J54" s="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8" t="s">
        <v>279</v>
      </c>
      <c r="B55" s="19" t="s">
        <v>280</v>
      </c>
      <c r="C55" s="19" t="s">
        <v>281</v>
      </c>
      <c r="D55" s="19" t="s">
        <v>282</v>
      </c>
      <c r="E55" s="19"/>
      <c r="F55" s="19" t="s">
        <v>283</v>
      </c>
      <c r="G55" s="19"/>
      <c r="H55" s="19" t="s">
        <v>31</v>
      </c>
      <c r="I55" s="19" t="s">
        <v>41</v>
      </c>
      <c r="J55" s="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8" t="s">
        <v>284</v>
      </c>
      <c r="B56" s="19" t="s">
        <v>285</v>
      </c>
      <c r="C56" s="19" t="s">
        <v>286</v>
      </c>
      <c r="D56" s="19" t="s">
        <v>287</v>
      </c>
      <c r="E56" s="19"/>
      <c r="F56" s="19" t="s">
        <v>288</v>
      </c>
      <c r="G56" s="19"/>
      <c r="H56" s="19" t="s">
        <v>31</v>
      </c>
      <c r="I56" s="19" t="s">
        <v>32</v>
      </c>
      <c r="J56" s="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8" t="s">
        <v>289</v>
      </c>
      <c r="B57" s="19" t="s">
        <v>290</v>
      </c>
      <c r="C57" s="19" t="s">
        <v>291</v>
      </c>
      <c r="D57" s="19" t="s">
        <v>292</v>
      </c>
      <c r="E57" s="19"/>
      <c r="F57" s="19" t="s">
        <v>293</v>
      </c>
      <c r="G57" s="19"/>
      <c r="H57" s="19" t="s">
        <v>61</v>
      </c>
      <c r="I57" s="19" t="s">
        <v>41</v>
      </c>
      <c r="J57" s="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8" t="s">
        <v>294</v>
      </c>
      <c r="B58" s="19" t="s">
        <v>295</v>
      </c>
      <c r="C58" s="19" t="s">
        <v>80</v>
      </c>
      <c r="D58" s="19" t="s">
        <v>296</v>
      </c>
      <c r="E58" s="19"/>
      <c r="F58" s="19" t="s">
        <v>297</v>
      </c>
      <c r="G58" s="19"/>
      <c r="H58" s="19" t="s">
        <v>182</v>
      </c>
      <c r="I58" s="19" t="s">
        <v>77</v>
      </c>
      <c r="J58" s="2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8" t="s">
        <v>298</v>
      </c>
      <c r="B59" s="19" t="s">
        <v>299</v>
      </c>
      <c r="C59" s="19" t="s">
        <v>300</v>
      </c>
      <c r="D59" s="19" t="s">
        <v>301</v>
      </c>
      <c r="E59" s="19"/>
      <c r="F59" s="19" t="s">
        <v>302</v>
      </c>
      <c r="G59" s="19"/>
      <c r="H59" s="19" t="s">
        <v>182</v>
      </c>
      <c r="I59" s="19" t="s">
        <v>182</v>
      </c>
      <c r="J59" s="2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8" t="s">
        <v>303</v>
      </c>
      <c r="B60" s="19" t="s">
        <v>304</v>
      </c>
      <c r="C60" s="19" t="s">
        <v>237</v>
      </c>
      <c r="D60" s="19" t="s">
        <v>305</v>
      </c>
      <c r="E60" s="19"/>
      <c r="F60" s="19" t="s">
        <v>306</v>
      </c>
      <c r="G60" s="19"/>
      <c r="H60" s="19" t="s">
        <v>182</v>
      </c>
      <c r="I60" s="19" t="s">
        <v>182</v>
      </c>
      <c r="J60" s="2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8" t="s">
        <v>307</v>
      </c>
      <c r="B61" s="19" t="s">
        <v>308</v>
      </c>
      <c r="C61" s="19" t="s">
        <v>309</v>
      </c>
      <c r="D61" s="19" t="s">
        <v>310</v>
      </c>
      <c r="E61" s="19"/>
      <c r="F61" s="19" t="s">
        <v>311</v>
      </c>
      <c r="G61" s="19"/>
      <c r="H61" s="19" t="s">
        <v>182</v>
      </c>
      <c r="I61" s="19" t="s">
        <v>182</v>
      </c>
      <c r="J61" s="2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8" t="s">
        <v>312</v>
      </c>
      <c r="B62" s="19" t="s">
        <v>313</v>
      </c>
      <c r="C62" s="19" t="s">
        <v>209</v>
      </c>
      <c r="D62" s="19" t="s">
        <v>314</v>
      </c>
      <c r="E62" s="19"/>
      <c r="F62" s="19" t="s">
        <v>315</v>
      </c>
      <c r="G62" s="19"/>
      <c r="H62" s="19" t="s">
        <v>182</v>
      </c>
      <c r="I62" s="19" t="s">
        <v>182</v>
      </c>
      <c r="J62" s="2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8" t="s">
        <v>316</v>
      </c>
      <c r="B63" s="19" t="s">
        <v>317</v>
      </c>
      <c r="C63" s="19" t="s">
        <v>318</v>
      </c>
      <c r="D63" s="19" t="s">
        <v>319</v>
      </c>
      <c r="E63" s="19"/>
      <c r="F63" s="19" t="s">
        <v>320</v>
      </c>
      <c r="G63" s="19"/>
      <c r="H63" s="19" t="s">
        <v>61</v>
      </c>
      <c r="I63" s="19" t="s">
        <v>32</v>
      </c>
      <c r="J63" s="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8" t="s">
        <v>321</v>
      </c>
      <c r="B64" s="19" t="s">
        <v>322</v>
      </c>
      <c r="C64" s="19" t="s">
        <v>323</v>
      </c>
      <c r="D64" s="19" t="s">
        <v>324</v>
      </c>
      <c r="E64" s="19"/>
      <c r="F64" s="19" t="s">
        <v>325</v>
      </c>
      <c r="G64" s="19"/>
      <c r="H64" s="19" t="s">
        <v>31</v>
      </c>
      <c r="I64" s="19" t="s">
        <v>182</v>
      </c>
      <c r="J64" s="2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8" t="s">
        <v>326</v>
      </c>
      <c r="B65" s="19" t="s">
        <v>327</v>
      </c>
      <c r="C65" s="19" t="s">
        <v>328</v>
      </c>
      <c r="D65" s="19" t="s">
        <v>329</v>
      </c>
      <c r="E65" s="19"/>
      <c r="F65" s="19" t="s">
        <v>330</v>
      </c>
      <c r="G65" s="19"/>
      <c r="H65" s="19" t="s">
        <v>61</v>
      </c>
      <c r="I65" s="19" t="s">
        <v>32</v>
      </c>
      <c r="J65" s="2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8" t="s">
        <v>331</v>
      </c>
      <c r="B66" s="19" t="s">
        <v>332</v>
      </c>
      <c r="C66" s="19" t="s">
        <v>333</v>
      </c>
      <c r="D66" s="19" t="s">
        <v>334</v>
      </c>
      <c r="E66" s="19"/>
      <c r="F66" s="19" t="s">
        <v>335</v>
      </c>
      <c r="G66" s="19"/>
      <c r="H66" s="19" t="s">
        <v>61</v>
      </c>
      <c r="I66" s="19" t="s">
        <v>41</v>
      </c>
      <c r="J66" s="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8" t="s">
        <v>336</v>
      </c>
      <c r="B67" s="19" t="s">
        <v>337</v>
      </c>
      <c r="C67" s="19" t="s">
        <v>338</v>
      </c>
      <c r="D67" s="19" t="s">
        <v>339</v>
      </c>
      <c r="E67" s="19"/>
      <c r="F67" s="19" t="s">
        <v>340</v>
      </c>
      <c r="G67" s="19"/>
      <c r="H67" s="19" t="s">
        <v>31</v>
      </c>
      <c r="I67" s="19" t="s">
        <v>41</v>
      </c>
      <c r="J67" s="2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J69" s="23"/>
    </row>
    <row r="70">
      <c r="J70" s="23"/>
    </row>
    <row r="71">
      <c r="J71" s="23"/>
    </row>
    <row r="72">
      <c r="J72" s="23"/>
    </row>
    <row r="73">
      <c r="J73" s="23"/>
    </row>
    <row r="74">
      <c r="J74" s="23"/>
    </row>
    <row r="75">
      <c r="J75" s="23"/>
    </row>
    <row r="76">
      <c r="J76" s="23"/>
    </row>
    <row r="77">
      <c r="J77" s="23"/>
    </row>
    <row r="78">
      <c r="J78" s="23"/>
    </row>
    <row r="79">
      <c r="J79" s="23"/>
    </row>
    <row r="80">
      <c r="J80" s="23"/>
    </row>
    <row r="81">
      <c r="J81" s="23"/>
    </row>
    <row r="82">
      <c r="J82" s="23"/>
    </row>
    <row r="83">
      <c r="J83" s="23"/>
    </row>
    <row r="84">
      <c r="J84" s="23"/>
    </row>
    <row r="85">
      <c r="J85" s="23"/>
    </row>
    <row r="86">
      <c r="J86" s="23"/>
    </row>
    <row r="87">
      <c r="J87" s="23"/>
    </row>
    <row r="88">
      <c r="J88" s="23"/>
    </row>
    <row r="89">
      <c r="J89" s="23"/>
    </row>
    <row r="90">
      <c r="J90" s="23"/>
    </row>
    <row r="91">
      <c r="J91" s="23"/>
    </row>
    <row r="92">
      <c r="J92" s="23"/>
    </row>
    <row r="93">
      <c r="J93" s="23"/>
    </row>
    <row r="94">
      <c r="J94" s="23"/>
    </row>
    <row r="95">
      <c r="J95" s="23"/>
    </row>
    <row r="96">
      <c r="J96" s="23"/>
    </row>
    <row r="97">
      <c r="J97" s="23"/>
    </row>
    <row r="98">
      <c r="J98" s="23"/>
    </row>
    <row r="99">
      <c r="J99" s="23"/>
    </row>
    <row r="100">
      <c r="J100" s="23"/>
    </row>
    <row r="101">
      <c r="J101" s="23"/>
    </row>
    <row r="102">
      <c r="J102" s="23"/>
    </row>
    <row r="103">
      <c r="J103" s="23"/>
    </row>
    <row r="104">
      <c r="J104" s="23"/>
    </row>
    <row r="105">
      <c r="J105" s="23"/>
    </row>
    <row r="106">
      <c r="J106" s="23"/>
    </row>
    <row r="107">
      <c r="J107" s="23"/>
    </row>
    <row r="108">
      <c r="J108" s="23"/>
    </row>
    <row r="109">
      <c r="J109" s="23"/>
    </row>
    <row r="110">
      <c r="J110" s="23"/>
    </row>
    <row r="111">
      <c r="J111" s="23"/>
    </row>
    <row r="112">
      <c r="J112" s="23"/>
    </row>
    <row r="113">
      <c r="J113" s="23"/>
    </row>
    <row r="114">
      <c r="J114" s="23"/>
    </row>
    <row r="115">
      <c r="J115" s="23"/>
    </row>
    <row r="116">
      <c r="J116" s="23"/>
    </row>
    <row r="117">
      <c r="J117" s="23"/>
    </row>
    <row r="118">
      <c r="J118" s="23"/>
    </row>
    <row r="119">
      <c r="J119" s="23"/>
    </row>
    <row r="120">
      <c r="J120" s="23"/>
    </row>
    <row r="121">
      <c r="J121" s="23"/>
    </row>
    <row r="122">
      <c r="J122" s="23"/>
    </row>
    <row r="123">
      <c r="J123" s="23"/>
    </row>
    <row r="124">
      <c r="J124" s="23"/>
    </row>
    <row r="125">
      <c r="J125" s="23"/>
    </row>
    <row r="126">
      <c r="J126" s="23"/>
    </row>
    <row r="127">
      <c r="J127" s="23"/>
    </row>
    <row r="128">
      <c r="J128" s="23"/>
    </row>
    <row r="129">
      <c r="J129" s="23"/>
    </row>
    <row r="130">
      <c r="J130" s="23"/>
    </row>
    <row r="131">
      <c r="J131" s="23"/>
    </row>
    <row r="132">
      <c r="J132" s="23"/>
    </row>
    <row r="133">
      <c r="J133" s="23"/>
    </row>
    <row r="134">
      <c r="J134" s="23"/>
    </row>
    <row r="135">
      <c r="J135" s="23"/>
    </row>
    <row r="136">
      <c r="J136" s="23"/>
    </row>
    <row r="137">
      <c r="J137" s="23"/>
    </row>
    <row r="138">
      <c r="J138" s="23"/>
    </row>
    <row r="139">
      <c r="J139" s="23"/>
    </row>
    <row r="140">
      <c r="J140" s="23"/>
    </row>
    <row r="141">
      <c r="J141" s="23"/>
    </row>
    <row r="142">
      <c r="J142" s="23"/>
    </row>
    <row r="143">
      <c r="J143" s="23"/>
    </row>
    <row r="144">
      <c r="J144" s="23"/>
    </row>
    <row r="145">
      <c r="J145" s="23"/>
    </row>
    <row r="146">
      <c r="J146" s="23"/>
    </row>
    <row r="147">
      <c r="J147" s="23"/>
    </row>
    <row r="148">
      <c r="J148" s="23"/>
    </row>
    <row r="149">
      <c r="J149" s="23"/>
    </row>
    <row r="150">
      <c r="J150" s="23"/>
    </row>
    <row r="151">
      <c r="J151" s="23"/>
    </row>
    <row r="152">
      <c r="J152" s="23"/>
    </row>
    <row r="153">
      <c r="J153" s="23"/>
    </row>
    <row r="154">
      <c r="J154" s="23"/>
    </row>
    <row r="155">
      <c r="J155" s="23"/>
    </row>
    <row r="156">
      <c r="J156" s="23"/>
    </row>
    <row r="157">
      <c r="J157" s="23"/>
    </row>
    <row r="158">
      <c r="J158" s="23"/>
    </row>
    <row r="159">
      <c r="J159" s="23"/>
    </row>
    <row r="160">
      <c r="J160" s="23"/>
    </row>
    <row r="161">
      <c r="J161" s="23"/>
    </row>
    <row r="162">
      <c r="J162" s="23"/>
    </row>
    <row r="163">
      <c r="J163" s="23"/>
    </row>
    <row r="164">
      <c r="J164" s="23"/>
    </row>
    <row r="165">
      <c r="J165" s="23"/>
    </row>
    <row r="166">
      <c r="J166" s="23"/>
    </row>
    <row r="167">
      <c r="J167" s="23"/>
    </row>
    <row r="168">
      <c r="J168" s="23"/>
    </row>
    <row r="169">
      <c r="J169" s="23"/>
    </row>
    <row r="170">
      <c r="J170" s="23"/>
    </row>
    <row r="171">
      <c r="J171" s="23"/>
    </row>
    <row r="172">
      <c r="J172" s="23"/>
    </row>
    <row r="173">
      <c r="J173" s="23"/>
    </row>
    <row r="174">
      <c r="J174" s="23"/>
    </row>
    <row r="175">
      <c r="J175" s="23"/>
    </row>
    <row r="176">
      <c r="J176" s="23"/>
    </row>
    <row r="177">
      <c r="J177" s="23"/>
    </row>
    <row r="178">
      <c r="J178" s="23"/>
    </row>
    <row r="179">
      <c r="J179" s="23"/>
    </row>
    <row r="180">
      <c r="J180" s="23"/>
    </row>
    <row r="181">
      <c r="J181" s="23"/>
    </row>
    <row r="182">
      <c r="J182" s="23"/>
    </row>
    <row r="183">
      <c r="J183" s="23"/>
    </row>
    <row r="184">
      <c r="J184" s="23"/>
    </row>
    <row r="185">
      <c r="J185" s="23"/>
    </row>
    <row r="186">
      <c r="J186" s="23"/>
    </row>
    <row r="187">
      <c r="J187" s="23"/>
    </row>
    <row r="188">
      <c r="J188" s="23"/>
    </row>
    <row r="189">
      <c r="J189" s="23"/>
    </row>
    <row r="190">
      <c r="J190" s="23"/>
    </row>
    <row r="191">
      <c r="J191" s="23"/>
    </row>
    <row r="192">
      <c r="J192" s="23"/>
    </row>
    <row r="193">
      <c r="J193" s="23"/>
    </row>
    <row r="194">
      <c r="J194" s="23"/>
    </row>
    <row r="195">
      <c r="J195" s="23"/>
    </row>
    <row r="196">
      <c r="J196" s="23"/>
    </row>
    <row r="197">
      <c r="J197" s="23"/>
    </row>
    <row r="198">
      <c r="J198" s="23"/>
    </row>
    <row r="199">
      <c r="J199" s="23"/>
    </row>
    <row r="200">
      <c r="J200" s="23"/>
    </row>
    <row r="201">
      <c r="J201" s="23"/>
    </row>
    <row r="202">
      <c r="J202" s="23"/>
    </row>
    <row r="203">
      <c r="J203" s="23"/>
    </row>
    <row r="204">
      <c r="J204" s="23"/>
    </row>
    <row r="205">
      <c r="J205" s="23"/>
    </row>
    <row r="206">
      <c r="J206" s="23"/>
    </row>
    <row r="207">
      <c r="J207" s="23"/>
    </row>
    <row r="208">
      <c r="J208" s="23"/>
    </row>
    <row r="209">
      <c r="J209" s="23"/>
    </row>
    <row r="210">
      <c r="J210" s="23"/>
    </row>
    <row r="211">
      <c r="J211" s="23"/>
    </row>
    <row r="212">
      <c r="J212" s="23"/>
    </row>
    <row r="213">
      <c r="J213" s="23"/>
    </row>
    <row r="214">
      <c r="J214" s="23"/>
    </row>
    <row r="215">
      <c r="J215" s="23"/>
    </row>
    <row r="216">
      <c r="J216" s="23"/>
    </row>
    <row r="217">
      <c r="J217" s="23"/>
    </row>
    <row r="218">
      <c r="J218" s="23"/>
    </row>
    <row r="219">
      <c r="J219" s="23"/>
    </row>
    <row r="220">
      <c r="J220" s="23"/>
    </row>
    <row r="221">
      <c r="J221" s="23"/>
    </row>
    <row r="222">
      <c r="J222" s="23"/>
    </row>
    <row r="223">
      <c r="J223" s="23"/>
    </row>
    <row r="224">
      <c r="J224" s="23"/>
    </row>
    <row r="225">
      <c r="J225" s="23"/>
    </row>
    <row r="226">
      <c r="J226" s="23"/>
    </row>
    <row r="227">
      <c r="J227" s="23"/>
    </row>
    <row r="228">
      <c r="J228" s="23"/>
    </row>
    <row r="229">
      <c r="J229" s="23"/>
    </row>
    <row r="230">
      <c r="J230" s="23"/>
    </row>
    <row r="231">
      <c r="J231" s="23"/>
    </row>
    <row r="232">
      <c r="J232" s="23"/>
    </row>
    <row r="233">
      <c r="J233" s="23"/>
    </row>
    <row r="234">
      <c r="J234" s="23"/>
    </row>
    <row r="235">
      <c r="J235" s="23"/>
    </row>
    <row r="236">
      <c r="J236" s="23"/>
    </row>
    <row r="237">
      <c r="J237" s="23"/>
    </row>
    <row r="238">
      <c r="J238" s="23"/>
    </row>
    <row r="239">
      <c r="J239" s="23"/>
    </row>
    <row r="240">
      <c r="J240" s="23"/>
    </row>
    <row r="241">
      <c r="J241" s="23"/>
    </row>
    <row r="242">
      <c r="J242" s="23"/>
    </row>
    <row r="243">
      <c r="J243" s="23"/>
    </row>
    <row r="244">
      <c r="J244" s="23"/>
    </row>
    <row r="245">
      <c r="J245" s="23"/>
    </row>
    <row r="246">
      <c r="J246" s="23"/>
    </row>
    <row r="247">
      <c r="J247" s="23"/>
    </row>
    <row r="248">
      <c r="J248" s="23"/>
    </row>
    <row r="249">
      <c r="J249" s="23"/>
    </row>
    <row r="250">
      <c r="J250" s="23"/>
    </row>
    <row r="251">
      <c r="J251" s="23"/>
    </row>
    <row r="252">
      <c r="J252" s="23"/>
    </row>
    <row r="253">
      <c r="J253" s="23"/>
    </row>
    <row r="254">
      <c r="J254" s="23"/>
    </row>
    <row r="255">
      <c r="J255" s="23"/>
    </row>
    <row r="256">
      <c r="J256" s="23"/>
    </row>
    <row r="257">
      <c r="J257" s="23"/>
    </row>
    <row r="258">
      <c r="J258" s="23"/>
    </row>
    <row r="259">
      <c r="J259" s="23"/>
    </row>
    <row r="260">
      <c r="J260" s="23"/>
    </row>
    <row r="261">
      <c r="J261" s="23"/>
    </row>
    <row r="262">
      <c r="J262" s="23"/>
    </row>
    <row r="263">
      <c r="J263" s="23"/>
    </row>
    <row r="264">
      <c r="J264" s="23"/>
    </row>
    <row r="265">
      <c r="J265" s="23"/>
    </row>
    <row r="266">
      <c r="J266" s="23"/>
    </row>
    <row r="267">
      <c r="J267" s="23"/>
    </row>
    <row r="268">
      <c r="J268" s="23"/>
    </row>
    <row r="269">
      <c r="J269" s="23"/>
    </row>
    <row r="270">
      <c r="J270" s="23"/>
    </row>
    <row r="271">
      <c r="J271" s="23"/>
    </row>
    <row r="272">
      <c r="J272" s="23"/>
    </row>
    <row r="273">
      <c r="J273" s="23"/>
    </row>
    <row r="274">
      <c r="J274" s="23"/>
    </row>
    <row r="275">
      <c r="J275" s="23"/>
    </row>
    <row r="276">
      <c r="J276" s="23"/>
    </row>
    <row r="277">
      <c r="J277" s="23"/>
    </row>
    <row r="278">
      <c r="J278" s="23"/>
    </row>
    <row r="279">
      <c r="J279" s="23"/>
    </row>
    <row r="280">
      <c r="J280" s="23"/>
    </row>
    <row r="281">
      <c r="J281" s="23"/>
    </row>
    <row r="282">
      <c r="J282" s="23"/>
    </row>
    <row r="283">
      <c r="J283" s="23"/>
    </row>
    <row r="284">
      <c r="J284" s="23"/>
    </row>
    <row r="285">
      <c r="J285" s="23"/>
    </row>
    <row r="286">
      <c r="J286" s="23"/>
    </row>
    <row r="287">
      <c r="J287" s="23"/>
    </row>
    <row r="288">
      <c r="J288" s="23"/>
    </row>
    <row r="289">
      <c r="J289" s="23"/>
    </row>
    <row r="290">
      <c r="J290" s="23"/>
    </row>
    <row r="291">
      <c r="J291" s="23"/>
    </row>
    <row r="292">
      <c r="J292" s="23"/>
    </row>
    <row r="293">
      <c r="J293" s="23"/>
    </row>
    <row r="294">
      <c r="J294" s="23"/>
    </row>
    <row r="295">
      <c r="J295" s="23"/>
    </row>
    <row r="296">
      <c r="J296" s="23"/>
    </row>
    <row r="297">
      <c r="J297" s="23"/>
    </row>
    <row r="298">
      <c r="J298" s="23"/>
    </row>
    <row r="299">
      <c r="J299" s="23"/>
    </row>
    <row r="300">
      <c r="J300" s="23"/>
    </row>
    <row r="301">
      <c r="J301" s="23"/>
    </row>
    <row r="302">
      <c r="J302" s="23"/>
    </row>
    <row r="303">
      <c r="J303" s="23"/>
    </row>
    <row r="304">
      <c r="J304" s="23"/>
    </row>
    <row r="305">
      <c r="J305" s="23"/>
    </row>
    <row r="306">
      <c r="J306" s="23"/>
    </row>
    <row r="307">
      <c r="J307" s="23"/>
    </row>
    <row r="308">
      <c r="J308" s="23"/>
    </row>
    <row r="309">
      <c r="J309" s="23"/>
    </row>
    <row r="310">
      <c r="J310" s="23"/>
    </row>
    <row r="311">
      <c r="J311" s="23"/>
    </row>
    <row r="312">
      <c r="J312" s="23"/>
    </row>
    <row r="313">
      <c r="J313" s="23"/>
    </row>
    <row r="314">
      <c r="J314" s="23"/>
    </row>
    <row r="315">
      <c r="J315" s="23"/>
    </row>
    <row r="316">
      <c r="J316" s="23"/>
    </row>
    <row r="317">
      <c r="J317" s="23"/>
    </row>
    <row r="318">
      <c r="J318" s="23"/>
    </row>
    <row r="319">
      <c r="J319" s="23"/>
    </row>
    <row r="320">
      <c r="J320" s="23"/>
    </row>
    <row r="321">
      <c r="J321" s="23"/>
    </row>
    <row r="322">
      <c r="J322" s="23"/>
    </row>
    <row r="323">
      <c r="J323" s="23"/>
    </row>
    <row r="324">
      <c r="J324" s="23"/>
    </row>
    <row r="325">
      <c r="J325" s="23"/>
    </row>
    <row r="326">
      <c r="J326" s="23"/>
    </row>
    <row r="327">
      <c r="J327" s="23"/>
    </row>
    <row r="328">
      <c r="J328" s="23"/>
    </row>
    <row r="329">
      <c r="J329" s="23"/>
    </row>
    <row r="330">
      <c r="J330" s="23"/>
    </row>
    <row r="331">
      <c r="J331" s="23"/>
    </row>
    <row r="332">
      <c r="J332" s="23"/>
    </row>
    <row r="333">
      <c r="J333" s="23"/>
    </row>
    <row r="334">
      <c r="J334" s="23"/>
    </row>
    <row r="335">
      <c r="J335" s="23"/>
    </row>
    <row r="336">
      <c r="J336" s="23"/>
    </row>
    <row r="337">
      <c r="J337" s="23"/>
    </row>
    <row r="338">
      <c r="J338" s="23"/>
    </row>
    <row r="339">
      <c r="J339" s="23"/>
    </row>
    <row r="340">
      <c r="J340" s="23"/>
    </row>
    <row r="341">
      <c r="J341" s="23"/>
    </row>
    <row r="342">
      <c r="J342" s="23"/>
    </row>
    <row r="343">
      <c r="J343" s="23"/>
    </row>
    <row r="344">
      <c r="J344" s="23"/>
    </row>
    <row r="345">
      <c r="J345" s="23"/>
    </row>
    <row r="346">
      <c r="J346" s="23"/>
    </row>
    <row r="347">
      <c r="J347" s="23"/>
    </row>
    <row r="348">
      <c r="J348" s="23"/>
    </row>
    <row r="349">
      <c r="J349" s="23"/>
    </row>
    <row r="350">
      <c r="J350" s="23"/>
    </row>
    <row r="351">
      <c r="J351" s="23"/>
    </row>
    <row r="352">
      <c r="J352" s="23"/>
    </row>
    <row r="353">
      <c r="J353" s="23"/>
    </row>
    <row r="354">
      <c r="J354" s="23"/>
    </row>
    <row r="355">
      <c r="J355" s="23"/>
    </row>
    <row r="356">
      <c r="J356" s="23"/>
    </row>
    <row r="357">
      <c r="J357" s="23"/>
    </row>
    <row r="358">
      <c r="J358" s="23"/>
    </row>
    <row r="359">
      <c r="J359" s="23"/>
    </row>
    <row r="360">
      <c r="J360" s="23"/>
    </row>
    <row r="361">
      <c r="J361" s="23"/>
    </row>
    <row r="362">
      <c r="J362" s="23"/>
    </row>
    <row r="363">
      <c r="J363" s="23"/>
    </row>
    <row r="364">
      <c r="J364" s="23"/>
    </row>
    <row r="365">
      <c r="J365" s="23"/>
    </row>
    <row r="366">
      <c r="J366" s="23"/>
    </row>
    <row r="367">
      <c r="J367" s="23"/>
    </row>
    <row r="368">
      <c r="J368" s="23"/>
    </row>
    <row r="369">
      <c r="J369" s="23"/>
    </row>
    <row r="370">
      <c r="J370" s="23"/>
    </row>
    <row r="371">
      <c r="J371" s="23"/>
    </row>
    <row r="372">
      <c r="J372" s="23"/>
    </row>
    <row r="373">
      <c r="J373" s="23"/>
    </row>
    <row r="374">
      <c r="J374" s="23"/>
    </row>
    <row r="375">
      <c r="J375" s="23"/>
    </row>
    <row r="376">
      <c r="J376" s="23"/>
    </row>
    <row r="377">
      <c r="J377" s="23"/>
    </row>
    <row r="378">
      <c r="J378" s="23"/>
    </row>
    <row r="379">
      <c r="J379" s="23"/>
    </row>
    <row r="380">
      <c r="J380" s="23"/>
    </row>
    <row r="381">
      <c r="J381" s="23"/>
    </row>
    <row r="382">
      <c r="J382" s="23"/>
    </row>
    <row r="383">
      <c r="J383" s="23"/>
    </row>
    <row r="384">
      <c r="J384" s="23"/>
    </row>
    <row r="385">
      <c r="J385" s="23"/>
    </row>
    <row r="386">
      <c r="J386" s="23"/>
    </row>
    <row r="387">
      <c r="J387" s="23"/>
    </row>
    <row r="388">
      <c r="J388" s="23"/>
    </row>
    <row r="389">
      <c r="J389" s="23"/>
    </row>
    <row r="390">
      <c r="J390" s="23"/>
    </row>
    <row r="391">
      <c r="J391" s="23"/>
    </row>
    <row r="392">
      <c r="J392" s="23"/>
    </row>
    <row r="393">
      <c r="J393" s="23"/>
    </row>
    <row r="394">
      <c r="J394" s="23"/>
    </row>
    <row r="395">
      <c r="J395" s="23"/>
    </row>
    <row r="396">
      <c r="J396" s="23"/>
    </row>
    <row r="397">
      <c r="J397" s="23"/>
    </row>
    <row r="398">
      <c r="J398" s="23"/>
    </row>
    <row r="399">
      <c r="J399" s="23"/>
    </row>
    <row r="400">
      <c r="J400" s="23"/>
    </row>
    <row r="401">
      <c r="J401" s="23"/>
    </row>
    <row r="402">
      <c r="J402" s="23"/>
    </row>
    <row r="403">
      <c r="J403" s="23"/>
    </row>
    <row r="404">
      <c r="J404" s="23"/>
    </row>
    <row r="405">
      <c r="J405" s="23"/>
    </row>
    <row r="406">
      <c r="J406" s="23"/>
    </row>
    <row r="407">
      <c r="J407" s="23"/>
    </row>
    <row r="408">
      <c r="J408" s="23"/>
    </row>
    <row r="409">
      <c r="J409" s="23"/>
    </row>
    <row r="410">
      <c r="J410" s="23"/>
    </row>
    <row r="411">
      <c r="J411" s="23"/>
    </row>
    <row r="412">
      <c r="J412" s="23"/>
    </row>
    <row r="413">
      <c r="J413" s="23"/>
    </row>
    <row r="414">
      <c r="J414" s="23"/>
    </row>
    <row r="415">
      <c r="J415" s="23"/>
    </row>
    <row r="416">
      <c r="J416" s="23"/>
    </row>
    <row r="417">
      <c r="J417" s="23"/>
    </row>
    <row r="418">
      <c r="J418" s="23"/>
    </row>
    <row r="419">
      <c r="J419" s="23"/>
    </row>
    <row r="420">
      <c r="J420" s="23"/>
    </row>
    <row r="421">
      <c r="J421" s="23"/>
    </row>
    <row r="422">
      <c r="J422" s="23"/>
    </row>
    <row r="423">
      <c r="J423" s="23"/>
    </row>
    <row r="424">
      <c r="J424" s="23"/>
    </row>
    <row r="425">
      <c r="J425" s="23"/>
    </row>
    <row r="426">
      <c r="J426" s="23"/>
    </row>
    <row r="427">
      <c r="J427" s="23"/>
    </row>
    <row r="428">
      <c r="J428" s="23"/>
    </row>
    <row r="429">
      <c r="J429" s="23"/>
    </row>
    <row r="430">
      <c r="J430" s="23"/>
    </row>
    <row r="431">
      <c r="J431" s="23"/>
    </row>
    <row r="432">
      <c r="J432" s="23"/>
    </row>
    <row r="433">
      <c r="J433" s="23"/>
    </row>
    <row r="434">
      <c r="J434" s="23"/>
    </row>
    <row r="435">
      <c r="J435" s="23"/>
    </row>
    <row r="436">
      <c r="J436" s="23"/>
    </row>
    <row r="437">
      <c r="J437" s="23"/>
    </row>
    <row r="438">
      <c r="J438" s="23"/>
    </row>
    <row r="439">
      <c r="J439" s="23"/>
    </row>
    <row r="440">
      <c r="J440" s="23"/>
    </row>
    <row r="441">
      <c r="J441" s="23"/>
    </row>
    <row r="442">
      <c r="J442" s="23"/>
    </row>
    <row r="443">
      <c r="J443" s="23"/>
    </row>
    <row r="444">
      <c r="J444" s="23"/>
    </row>
    <row r="445">
      <c r="J445" s="23"/>
    </row>
    <row r="446">
      <c r="J446" s="23"/>
    </row>
    <row r="447">
      <c r="J447" s="23"/>
    </row>
    <row r="448">
      <c r="J448" s="23"/>
    </row>
    <row r="449">
      <c r="J449" s="23"/>
    </row>
    <row r="450">
      <c r="J450" s="23"/>
    </row>
    <row r="451">
      <c r="J451" s="23"/>
    </row>
    <row r="452">
      <c r="J452" s="23"/>
    </row>
    <row r="453">
      <c r="J453" s="23"/>
    </row>
    <row r="454">
      <c r="J454" s="23"/>
    </row>
    <row r="455">
      <c r="J455" s="23"/>
    </row>
    <row r="456">
      <c r="J456" s="23"/>
    </row>
    <row r="457">
      <c r="J457" s="23"/>
    </row>
    <row r="458">
      <c r="J458" s="23"/>
    </row>
    <row r="459">
      <c r="J459" s="23"/>
    </row>
    <row r="460">
      <c r="J460" s="23"/>
    </row>
    <row r="461">
      <c r="J461" s="23"/>
    </row>
    <row r="462">
      <c r="J462" s="23"/>
    </row>
    <row r="463">
      <c r="J463" s="23"/>
    </row>
    <row r="464">
      <c r="J464" s="23"/>
    </row>
    <row r="465">
      <c r="J465" s="23"/>
    </row>
    <row r="466">
      <c r="J466" s="23"/>
    </row>
    <row r="467">
      <c r="J467" s="23"/>
    </row>
    <row r="468">
      <c r="J468" s="23"/>
    </row>
    <row r="469">
      <c r="J469" s="23"/>
    </row>
    <row r="470">
      <c r="J470" s="23"/>
    </row>
    <row r="471">
      <c r="J471" s="23"/>
    </row>
    <row r="472">
      <c r="J472" s="23"/>
    </row>
    <row r="473">
      <c r="J473" s="23"/>
    </row>
    <row r="474">
      <c r="J474" s="23"/>
    </row>
    <row r="475">
      <c r="J475" s="23"/>
    </row>
    <row r="476">
      <c r="J476" s="23"/>
    </row>
    <row r="477">
      <c r="J477" s="23"/>
    </row>
    <row r="478">
      <c r="J478" s="23"/>
    </row>
    <row r="479">
      <c r="J479" s="23"/>
    </row>
    <row r="480">
      <c r="J480" s="23"/>
    </row>
    <row r="481">
      <c r="J481" s="23"/>
    </row>
    <row r="482">
      <c r="J482" s="23"/>
    </row>
    <row r="483">
      <c r="J483" s="23"/>
    </row>
    <row r="484">
      <c r="J484" s="23"/>
    </row>
    <row r="485">
      <c r="J485" s="23"/>
    </row>
    <row r="486">
      <c r="J486" s="23"/>
    </row>
    <row r="487">
      <c r="J487" s="23"/>
    </row>
    <row r="488">
      <c r="J488" s="23"/>
    </row>
    <row r="489">
      <c r="J489" s="23"/>
    </row>
    <row r="490">
      <c r="J490" s="23"/>
    </row>
    <row r="491">
      <c r="J491" s="23"/>
    </row>
    <row r="492">
      <c r="J492" s="23"/>
    </row>
    <row r="493">
      <c r="J493" s="23"/>
    </row>
    <row r="494">
      <c r="J494" s="23"/>
    </row>
    <row r="495">
      <c r="J495" s="23"/>
    </row>
    <row r="496">
      <c r="J496" s="23"/>
    </row>
    <row r="497">
      <c r="J497" s="23"/>
    </row>
    <row r="498">
      <c r="J498" s="23"/>
    </row>
    <row r="499">
      <c r="J499" s="23"/>
    </row>
    <row r="500">
      <c r="J500" s="23"/>
    </row>
    <row r="501">
      <c r="J501" s="23"/>
    </row>
    <row r="502">
      <c r="J502" s="23"/>
    </row>
    <row r="503">
      <c r="J503" s="23"/>
    </row>
    <row r="504">
      <c r="J504" s="23"/>
    </row>
    <row r="505">
      <c r="J505" s="23"/>
    </row>
    <row r="506">
      <c r="J506" s="23"/>
    </row>
    <row r="507">
      <c r="J507" s="23"/>
    </row>
    <row r="508">
      <c r="J508" s="23"/>
    </row>
    <row r="509">
      <c r="J509" s="23"/>
    </row>
    <row r="510">
      <c r="J510" s="23"/>
    </row>
    <row r="511">
      <c r="J511" s="23"/>
    </row>
    <row r="512">
      <c r="J512" s="23"/>
    </row>
    <row r="513">
      <c r="J513" s="23"/>
    </row>
    <row r="514">
      <c r="J514" s="23"/>
    </row>
    <row r="515">
      <c r="J515" s="23"/>
    </row>
    <row r="516">
      <c r="J516" s="23"/>
    </row>
    <row r="517">
      <c r="J517" s="23"/>
    </row>
    <row r="518">
      <c r="J518" s="23"/>
    </row>
    <row r="519">
      <c r="J519" s="23"/>
    </row>
    <row r="520">
      <c r="J520" s="23"/>
    </row>
    <row r="521">
      <c r="J521" s="23"/>
    </row>
    <row r="522">
      <c r="J522" s="23"/>
    </row>
    <row r="523">
      <c r="J523" s="23"/>
    </row>
    <row r="524">
      <c r="J524" s="23"/>
    </row>
    <row r="525">
      <c r="J525" s="23"/>
    </row>
    <row r="526">
      <c r="J526" s="23"/>
    </row>
    <row r="527">
      <c r="J527" s="23"/>
    </row>
    <row r="528">
      <c r="J528" s="23"/>
    </row>
    <row r="529">
      <c r="J529" s="23"/>
    </row>
    <row r="530">
      <c r="J530" s="23"/>
    </row>
    <row r="531">
      <c r="J531" s="23"/>
    </row>
    <row r="532">
      <c r="J532" s="23"/>
    </row>
    <row r="533">
      <c r="J533" s="23"/>
    </row>
    <row r="534">
      <c r="J534" s="23"/>
    </row>
    <row r="535">
      <c r="J535" s="23"/>
    </row>
    <row r="536">
      <c r="J536" s="23"/>
    </row>
    <row r="537">
      <c r="J537" s="23"/>
    </row>
    <row r="538">
      <c r="J538" s="23"/>
    </row>
    <row r="539">
      <c r="J539" s="23"/>
    </row>
    <row r="540">
      <c r="J540" s="23"/>
    </row>
    <row r="541">
      <c r="J541" s="23"/>
    </row>
    <row r="542">
      <c r="J542" s="23"/>
    </row>
    <row r="543">
      <c r="J543" s="23"/>
    </row>
    <row r="544">
      <c r="J544" s="23"/>
    </row>
    <row r="545">
      <c r="J545" s="23"/>
    </row>
    <row r="546">
      <c r="J546" s="23"/>
    </row>
    <row r="547">
      <c r="J547" s="23"/>
    </row>
    <row r="548">
      <c r="J548" s="23"/>
    </row>
    <row r="549">
      <c r="J549" s="23"/>
    </row>
    <row r="550">
      <c r="J550" s="23"/>
    </row>
    <row r="551">
      <c r="J551" s="23"/>
    </row>
    <row r="552">
      <c r="J552" s="23"/>
    </row>
    <row r="553">
      <c r="J553" s="23"/>
    </row>
    <row r="554">
      <c r="J554" s="23"/>
    </row>
    <row r="555">
      <c r="J555" s="23"/>
    </row>
    <row r="556">
      <c r="J556" s="23"/>
    </row>
    <row r="557">
      <c r="J557" s="23"/>
    </row>
    <row r="558">
      <c r="J558" s="23"/>
    </row>
    <row r="559">
      <c r="J559" s="23"/>
    </row>
    <row r="560">
      <c r="J560" s="23"/>
    </row>
    <row r="561">
      <c r="J561" s="23"/>
    </row>
    <row r="562">
      <c r="J562" s="23"/>
    </row>
    <row r="563">
      <c r="J563" s="23"/>
    </row>
    <row r="564">
      <c r="J564" s="23"/>
    </row>
    <row r="565">
      <c r="J565" s="23"/>
    </row>
    <row r="566">
      <c r="J566" s="23"/>
    </row>
    <row r="567">
      <c r="J567" s="23"/>
    </row>
    <row r="568">
      <c r="J568" s="23"/>
    </row>
    <row r="569">
      <c r="J569" s="23"/>
    </row>
    <row r="570">
      <c r="J570" s="23"/>
    </row>
    <row r="571">
      <c r="J571" s="23"/>
    </row>
    <row r="572">
      <c r="J572" s="23"/>
    </row>
    <row r="573">
      <c r="J573" s="23"/>
    </row>
    <row r="574">
      <c r="J574" s="23"/>
    </row>
    <row r="575">
      <c r="J575" s="23"/>
    </row>
    <row r="576">
      <c r="J576" s="23"/>
    </row>
    <row r="577">
      <c r="J577" s="23"/>
    </row>
    <row r="578">
      <c r="J578" s="23"/>
    </row>
    <row r="579">
      <c r="J579" s="23"/>
    </row>
    <row r="580">
      <c r="J580" s="23"/>
    </row>
    <row r="581">
      <c r="J581" s="23"/>
    </row>
    <row r="582">
      <c r="J582" s="23"/>
    </row>
    <row r="583">
      <c r="J583" s="23"/>
    </row>
    <row r="584">
      <c r="J584" s="23"/>
    </row>
    <row r="585">
      <c r="J585" s="23"/>
    </row>
    <row r="586">
      <c r="J586" s="23"/>
    </row>
    <row r="587">
      <c r="J587" s="23"/>
    </row>
    <row r="588">
      <c r="J588" s="23"/>
    </row>
    <row r="589">
      <c r="J589" s="23"/>
    </row>
    <row r="590">
      <c r="J590" s="23"/>
    </row>
    <row r="591">
      <c r="J591" s="23"/>
    </row>
    <row r="592">
      <c r="J592" s="23"/>
    </row>
    <row r="593">
      <c r="J593" s="23"/>
    </row>
    <row r="594">
      <c r="J594" s="23"/>
    </row>
    <row r="595">
      <c r="J595" s="23"/>
    </row>
    <row r="596">
      <c r="J596" s="23"/>
    </row>
    <row r="597">
      <c r="J597" s="23"/>
    </row>
    <row r="598">
      <c r="J598" s="23"/>
    </row>
    <row r="599">
      <c r="J599" s="23"/>
    </row>
    <row r="600">
      <c r="J600" s="23"/>
    </row>
    <row r="601">
      <c r="J601" s="23"/>
    </row>
    <row r="602">
      <c r="J602" s="23"/>
    </row>
    <row r="603">
      <c r="J603" s="23"/>
    </row>
    <row r="604">
      <c r="J604" s="23"/>
    </row>
    <row r="605">
      <c r="J605" s="23"/>
    </row>
    <row r="606">
      <c r="J606" s="23"/>
    </row>
    <row r="607">
      <c r="J607" s="23"/>
    </row>
    <row r="608">
      <c r="J608" s="23"/>
    </row>
    <row r="609">
      <c r="J609" s="23"/>
    </row>
    <row r="610">
      <c r="J610" s="23"/>
    </row>
    <row r="611">
      <c r="J611" s="23"/>
    </row>
    <row r="612">
      <c r="J612" s="23"/>
    </row>
    <row r="613">
      <c r="J613" s="23"/>
    </row>
    <row r="614">
      <c r="J614" s="23"/>
    </row>
    <row r="615">
      <c r="J615" s="23"/>
    </row>
    <row r="616">
      <c r="J616" s="23"/>
    </row>
    <row r="617">
      <c r="J617" s="23"/>
    </row>
    <row r="618">
      <c r="J618" s="23"/>
    </row>
    <row r="619">
      <c r="J619" s="23"/>
    </row>
    <row r="620">
      <c r="J620" s="23"/>
    </row>
    <row r="621">
      <c r="J621" s="23"/>
    </row>
    <row r="622">
      <c r="J622" s="23"/>
    </row>
    <row r="623">
      <c r="J623" s="23"/>
    </row>
    <row r="624">
      <c r="J624" s="23"/>
    </row>
    <row r="625">
      <c r="J625" s="23"/>
    </row>
    <row r="626">
      <c r="J626" s="23"/>
    </row>
    <row r="627">
      <c r="J627" s="23"/>
    </row>
    <row r="628">
      <c r="J628" s="23"/>
    </row>
    <row r="629">
      <c r="J629" s="23"/>
    </row>
    <row r="630">
      <c r="J630" s="23"/>
    </row>
    <row r="631">
      <c r="J631" s="23"/>
    </row>
    <row r="632">
      <c r="J632" s="23"/>
    </row>
    <row r="633">
      <c r="J633" s="23"/>
    </row>
    <row r="634">
      <c r="J634" s="23"/>
    </row>
    <row r="635">
      <c r="J635" s="23"/>
    </row>
    <row r="636">
      <c r="J636" s="23"/>
    </row>
    <row r="637">
      <c r="J637" s="23"/>
    </row>
    <row r="638">
      <c r="J638" s="23"/>
    </row>
    <row r="639">
      <c r="J639" s="23"/>
    </row>
    <row r="640">
      <c r="J640" s="23"/>
    </row>
    <row r="641">
      <c r="J641" s="23"/>
    </row>
    <row r="642">
      <c r="J642" s="23"/>
    </row>
    <row r="643">
      <c r="J643" s="23"/>
    </row>
    <row r="644">
      <c r="J644" s="23"/>
    </row>
    <row r="645">
      <c r="J645" s="23"/>
    </row>
    <row r="646">
      <c r="J646" s="23"/>
    </row>
    <row r="647">
      <c r="J647" s="23"/>
    </row>
    <row r="648">
      <c r="J648" s="23"/>
    </row>
    <row r="649">
      <c r="J649" s="23"/>
    </row>
    <row r="650">
      <c r="J650" s="23"/>
    </row>
    <row r="651">
      <c r="J651" s="23"/>
    </row>
    <row r="652">
      <c r="J652" s="23"/>
    </row>
    <row r="653">
      <c r="J653" s="23"/>
    </row>
    <row r="654">
      <c r="J654" s="23"/>
    </row>
    <row r="655">
      <c r="J655" s="23"/>
    </row>
    <row r="656">
      <c r="J656" s="23"/>
    </row>
    <row r="657">
      <c r="J657" s="23"/>
    </row>
    <row r="658">
      <c r="J658" s="23"/>
    </row>
    <row r="659">
      <c r="J659" s="23"/>
    </row>
    <row r="660">
      <c r="J660" s="23"/>
    </row>
    <row r="661">
      <c r="J661" s="23"/>
    </row>
    <row r="662">
      <c r="J662" s="23"/>
    </row>
    <row r="663">
      <c r="J663" s="23"/>
    </row>
    <row r="664">
      <c r="J664" s="23"/>
    </row>
    <row r="665">
      <c r="J665" s="23"/>
    </row>
    <row r="666">
      <c r="J666" s="23"/>
    </row>
    <row r="667">
      <c r="J667" s="23"/>
    </row>
    <row r="668">
      <c r="J668" s="23"/>
    </row>
    <row r="669">
      <c r="J669" s="23"/>
    </row>
    <row r="670">
      <c r="J670" s="23"/>
    </row>
    <row r="671">
      <c r="J671" s="23"/>
    </row>
    <row r="672">
      <c r="J672" s="23"/>
    </row>
    <row r="673">
      <c r="J673" s="23"/>
    </row>
    <row r="674">
      <c r="J674" s="23"/>
    </row>
    <row r="675">
      <c r="J675" s="23"/>
    </row>
    <row r="676">
      <c r="J676" s="23"/>
    </row>
    <row r="677">
      <c r="J677" s="23"/>
    </row>
    <row r="678">
      <c r="J678" s="23"/>
    </row>
    <row r="679">
      <c r="J679" s="23"/>
    </row>
    <row r="680">
      <c r="J680" s="23"/>
    </row>
    <row r="681">
      <c r="J681" s="23"/>
    </row>
    <row r="682">
      <c r="J682" s="23"/>
    </row>
    <row r="683">
      <c r="J683" s="23"/>
    </row>
    <row r="684">
      <c r="J684" s="23"/>
    </row>
    <row r="685">
      <c r="J685" s="23"/>
    </row>
    <row r="686">
      <c r="J686" s="23"/>
    </row>
    <row r="687">
      <c r="J687" s="23"/>
    </row>
    <row r="688">
      <c r="J688" s="23"/>
    </row>
    <row r="689">
      <c r="J689" s="23"/>
    </row>
    <row r="690">
      <c r="J690" s="23"/>
    </row>
    <row r="691">
      <c r="J691" s="23"/>
    </row>
    <row r="692">
      <c r="J692" s="23"/>
    </row>
    <row r="693">
      <c r="J693" s="23"/>
    </row>
    <row r="694">
      <c r="J694" s="23"/>
    </row>
    <row r="695">
      <c r="J695" s="23"/>
    </row>
    <row r="696">
      <c r="J696" s="23"/>
    </row>
    <row r="697">
      <c r="J697" s="23"/>
    </row>
    <row r="698">
      <c r="J698" s="23"/>
    </row>
    <row r="699">
      <c r="J699" s="23"/>
    </row>
    <row r="700">
      <c r="J700" s="23"/>
    </row>
    <row r="701">
      <c r="J701" s="23"/>
    </row>
    <row r="702">
      <c r="J702" s="23"/>
    </row>
    <row r="703">
      <c r="J703" s="23"/>
    </row>
    <row r="704">
      <c r="J704" s="23"/>
    </row>
    <row r="705">
      <c r="J705" s="23"/>
    </row>
    <row r="706">
      <c r="J706" s="23"/>
    </row>
    <row r="707">
      <c r="J707" s="23"/>
    </row>
    <row r="708">
      <c r="J708" s="23"/>
    </row>
    <row r="709">
      <c r="J709" s="23"/>
    </row>
    <row r="710">
      <c r="J710" s="23"/>
    </row>
    <row r="711">
      <c r="J711" s="23"/>
    </row>
    <row r="712">
      <c r="J712" s="23"/>
    </row>
    <row r="713">
      <c r="J713" s="23"/>
    </row>
    <row r="714">
      <c r="J714" s="23"/>
    </row>
    <row r="715">
      <c r="J715" s="23"/>
    </row>
    <row r="716">
      <c r="J716" s="23"/>
    </row>
    <row r="717">
      <c r="J717" s="23"/>
    </row>
    <row r="718">
      <c r="J718" s="23"/>
    </row>
    <row r="719">
      <c r="J719" s="23"/>
    </row>
    <row r="720">
      <c r="J720" s="23"/>
    </row>
    <row r="721">
      <c r="J721" s="23"/>
    </row>
    <row r="722">
      <c r="J722" s="23"/>
    </row>
    <row r="723">
      <c r="J723" s="23"/>
    </row>
    <row r="724">
      <c r="J724" s="23"/>
    </row>
    <row r="725">
      <c r="J725" s="23"/>
    </row>
    <row r="726">
      <c r="J726" s="23"/>
    </row>
    <row r="727">
      <c r="J727" s="23"/>
    </row>
    <row r="728">
      <c r="J728" s="23"/>
    </row>
    <row r="729">
      <c r="J729" s="23"/>
    </row>
    <row r="730">
      <c r="J730" s="23"/>
    </row>
    <row r="731">
      <c r="J731" s="23"/>
    </row>
    <row r="732">
      <c r="J732" s="23"/>
    </row>
    <row r="733">
      <c r="J733" s="23"/>
    </row>
    <row r="734">
      <c r="J734" s="23"/>
    </row>
    <row r="735">
      <c r="J735" s="23"/>
    </row>
    <row r="736">
      <c r="J736" s="23"/>
    </row>
    <row r="737">
      <c r="J737" s="23"/>
    </row>
    <row r="738">
      <c r="J738" s="23"/>
    </row>
    <row r="739">
      <c r="J739" s="23"/>
    </row>
    <row r="740">
      <c r="J740" s="23"/>
    </row>
    <row r="741">
      <c r="J741" s="23"/>
    </row>
    <row r="742">
      <c r="J742" s="23"/>
    </row>
    <row r="743">
      <c r="J743" s="23"/>
    </row>
    <row r="744">
      <c r="J744" s="23"/>
    </row>
    <row r="745">
      <c r="J745" s="23"/>
    </row>
    <row r="746">
      <c r="J746" s="23"/>
    </row>
    <row r="747">
      <c r="J747" s="23"/>
    </row>
    <row r="748">
      <c r="J748" s="23"/>
    </row>
    <row r="749">
      <c r="J749" s="23"/>
    </row>
    <row r="750">
      <c r="J750" s="23"/>
    </row>
    <row r="751">
      <c r="J751" s="23"/>
    </row>
    <row r="752">
      <c r="J752" s="23"/>
    </row>
    <row r="753">
      <c r="J753" s="23"/>
    </row>
    <row r="754">
      <c r="J754" s="23"/>
    </row>
    <row r="755">
      <c r="J755" s="23"/>
    </row>
    <row r="756">
      <c r="J756" s="23"/>
    </row>
    <row r="757">
      <c r="J757" s="23"/>
    </row>
    <row r="758">
      <c r="J758" s="23"/>
    </row>
    <row r="759">
      <c r="J759" s="23"/>
    </row>
    <row r="760">
      <c r="J760" s="23"/>
    </row>
    <row r="761">
      <c r="J761" s="23"/>
    </row>
    <row r="762">
      <c r="J762" s="23"/>
    </row>
    <row r="763">
      <c r="J763" s="23"/>
    </row>
    <row r="764">
      <c r="J764" s="23"/>
    </row>
    <row r="765">
      <c r="J765" s="23"/>
    </row>
    <row r="766">
      <c r="J766" s="23"/>
    </row>
    <row r="767">
      <c r="J767" s="23"/>
    </row>
    <row r="768">
      <c r="J768" s="23"/>
    </row>
    <row r="769">
      <c r="J769" s="23"/>
    </row>
    <row r="770">
      <c r="J770" s="23"/>
    </row>
    <row r="771">
      <c r="J771" s="23"/>
    </row>
    <row r="772">
      <c r="J772" s="23"/>
    </row>
    <row r="773">
      <c r="J773" s="23"/>
    </row>
    <row r="774">
      <c r="J774" s="23"/>
    </row>
    <row r="775">
      <c r="J775" s="23"/>
    </row>
    <row r="776">
      <c r="J776" s="23"/>
    </row>
    <row r="777">
      <c r="J777" s="23"/>
    </row>
    <row r="778">
      <c r="J778" s="23"/>
    </row>
    <row r="779">
      <c r="J779" s="23"/>
    </row>
    <row r="780">
      <c r="J780" s="23"/>
    </row>
    <row r="781">
      <c r="J781" s="23"/>
    </row>
    <row r="782">
      <c r="J782" s="23"/>
    </row>
    <row r="783">
      <c r="J783" s="23"/>
    </row>
    <row r="784">
      <c r="J784" s="23"/>
    </row>
    <row r="785">
      <c r="J785" s="23"/>
    </row>
    <row r="786">
      <c r="J786" s="23"/>
    </row>
    <row r="787">
      <c r="J787" s="23"/>
    </row>
    <row r="788">
      <c r="J788" s="23"/>
    </row>
    <row r="789">
      <c r="J789" s="23"/>
    </row>
    <row r="790">
      <c r="J790" s="23"/>
    </row>
    <row r="791">
      <c r="J791" s="23"/>
    </row>
    <row r="792">
      <c r="J792" s="23"/>
    </row>
    <row r="793">
      <c r="J793" s="23"/>
    </row>
    <row r="794">
      <c r="J794" s="23"/>
    </row>
    <row r="795">
      <c r="J795" s="23"/>
    </row>
    <row r="796">
      <c r="J796" s="23"/>
    </row>
    <row r="797">
      <c r="J797" s="23"/>
    </row>
    <row r="798">
      <c r="J798" s="23"/>
    </row>
    <row r="799">
      <c r="J799" s="23"/>
    </row>
    <row r="800">
      <c r="J800" s="23"/>
    </row>
    <row r="801">
      <c r="J801" s="23"/>
    </row>
    <row r="802">
      <c r="J802" s="23"/>
    </row>
    <row r="803">
      <c r="J803" s="23"/>
    </row>
    <row r="804">
      <c r="J804" s="23"/>
    </row>
    <row r="805">
      <c r="J805" s="23"/>
    </row>
    <row r="806">
      <c r="J806" s="23"/>
    </row>
    <row r="807">
      <c r="J807" s="23"/>
    </row>
    <row r="808">
      <c r="J808" s="23"/>
    </row>
    <row r="809">
      <c r="J809" s="23"/>
    </row>
    <row r="810">
      <c r="J810" s="23"/>
    </row>
    <row r="811">
      <c r="J811" s="23"/>
    </row>
    <row r="812">
      <c r="J812" s="23"/>
    </row>
    <row r="813">
      <c r="J813" s="23"/>
    </row>
    <row r="814">
      <c r="J814" s="23"/>
    </row>
    <row r="815">
      <c r="J815" s="23"/>
    </row>
    <row r="816">
      <c r="J816" s="23"/>
    </row>
    <row r="817">
      <c r="J817" s="23"/>
    </row>
    <row r="818">
      <c r="J818" s="23"/>
    </row>
    <row r="819">
      <c r="J819" s="23"/>
    </row>
    <row r="820">
      <c r="J820" s="23"/>
    </row>
    <row r="821">
      <c r="J821" s="23"/>
    </row>
    <row r="822">
      <c r="J822" s="23"/>
    </row>
    <row r="823">
      <c r="J823" s="23"/>
    </row>
    <row r="824">
      <c r="J824" s="23"/>
    </row>
    <row r="825">
      <c r="J825" s="23"/>
    </row>
    <row r="826">
      <c r="J826" s="23"/>
    </row>
    <row r="827">
      <c r="J827" s="23"/>
    </row>
    <row r="828">
      <c r="J828" s="23"/>
    </row>
    <row r="829">
      <c r="J829" s="23"/>
    </row>
    <row r="830">
      <c r="J830" s="23"/>
    </row>
    <row r="831">
      <c r="J831" s="23"/>
    </row>
    <row r="832">
      <c r="J832" s="23"/>
    </row>
    <row r="833">
      <c r="J833" s="23"/>
    </row>
    <row r="834">
      <c r="J834" s="23"/>
    </row>
    <row r="835">
      <c r="J835" s="23"/>
    </row>
    <row r="836">
      <c r="J836" s="23"/>
    </row>
    <row r="837">
      <c r="J837" s="23"/>
    </row>
    <row r="838">
      <c r="J838" s="23"/>
    </row>
    <row r="839">
      <c r="J839" s="23"/>
    </row>
    <row r="840">
      <c r="J840" s="23"/>
    </row>
    <row r="841">
      <c r="J841" s="23"/>
    </row>
    <row r="842">
      <c r="J842" s="23"/>
    </row>
    <row r="843">
      <c r="J843" s="23"/>
    </row>
    <row r="844">
      <c r="J844" s="23"/>
    </row>
    <row r="845">
      <c r="J845" s="23"/>
    </row>
    <row r="846">
      <c r="J846" s="23"/>
    </row>
    <row r="847">
      <c r="J847" s="23"/>
    </row>
    <row r="848">
      <c r="J848" s="23"/>
    </row>
    <row r="849">
      <c r="J849" s="23"/>
    </row>
    <row r="850">
      <c r="J850" s="23"/>
    </row>
    <row r="851">
      <c r="J851" s="23"/>
    </row>
    <row r="852">
      <c r="J852" s="23"/>
    </row>
    <row r="853">
      <c r="J853" s="23"/>
    </row>
    <row r="854">
      <c r="J854" s="23"/>
    </row>
    <row r="855">
      <c r="J855" s="23"/>
    </row>
    <row r="856">
      <c r="J856" s="23"/>
    </row>
    <row r="857">
      <c r="J857" s="23"/>
    </row>
    <row r="858">
      <c r="J858" s="23"/>
    </row>
    <row r="859">
      <c r="J859" s="23"/>
    </row>
    <row r="860">
      <c r="J860" s="23"/>
    </row>
    <row r="861">
      <c r="J861" s="23"/>
    </row>
    <row r="862">
      <c r="J862" s="23"/>
    </row>
    <row r="863">
      <c r="J863" s="23"/>
    </row>
    <row r="864">
      <c r="J864" s="23"/>
    </row>
    <row r="865">
      <c r="J865" s="23"/>
    </row>
    <row r="866">
      <c r="J866" s="23"/>
    </row>
    <row r="867">
      <c r="J867" s="23"/>
    </row>
    <row r="868">
      <c r="J868" s="23"/>
    </row>
    <row r="869">
      <c r="J869" s="23"/>
    </row>
    <row r="870">
      <c r="J870" s="23"/>
    </row>
    <row r="871">
      <c r="J871" s="23"/>
    </row>
    <row r="872">
      <c r="J872" s="23"/>
    </row>
    <row r="873">
      <c r="J873" s="23"/>
    </row>
    <row r="874">
      <c r="J874" s="23"/>
    </row>
    <row r="875">
      <c r="J875" s="23"/>
    </row>
    <row r="876">
      <c r="J876" s="23"/>
    </row>
    <row r="877">
      <c r="J877" s="23"/>
    </row>
    <row r="878">
      <c r="J878" s="23"/>
    </row>
    <row r="879">
      <c r="J879" s="23"/>
    </row>
    <row r="880">
      <c r="J880" s="23"/>
    </row>
    <row r="881">
      <c r="J881" s="23"/>
    </row>
    <row r="882">
      <c r="J882" s="23"/>
    </row>
    <row r="883">
      <c r="J883" s="23"/>
    </row>
    <row r="884">
      <c r="J884" s="23"/>
    </row>
    <row r="885">
      <c r="J885" s="23"/>
    </row>
    <row r="886">
      <c r="J886" s="23"/>
    </row>
    <row r="887">
      <c r="J887" s="23"/>
    </row>
    <row r="888">
      <c r="J888" s="23"/>
    </row>
    <row r="889">
      <c r="J889" s="23"/>
    </row>
    <row r="890">
      <c r="J890" s="23"/>
    </row>
    <row r="891">
      <c r="J891" s="23"/>
    </row>
    <row r="892">
      <c r="J892" s="23"/>
    </row>
    <row r="893">
      <c r="J893" s="23"/>
    </row>
    <row r="894">
      <c r="J894" s="23"/>
    </row>
    <row r="895">
      <c r="J895" s="23"/>
    </row>
    <row r="896">
      <c r="J896" s="23"/>
    </row>
    <row r="897">
      <c r="J897" s="23"/>
    </row>
    <row r="898">
      <c r="J898" s="23"/>
    </row>
    <row r="899">
      <c r="J899" s="23"/>
    </row>
    <row r="900">
      <c r="J900" s="23"/>
    </row>
    <row r="901">
      <c r="J901" s="23"/>
    </row>
    <row r="902">
      <c r="J902" s="23"/>
    </row>
    <row r="903">
      <c r="J903" s="23"/>
    </row>
    <row r="904">
      <c r="J904" s="23"/>
    </row>
    <row r="905">
      <c r="J905" s="23"/>
    </row>
    <row r="906">
      <c r="J906" s="23"/>
    </row>
    <row r="907">
      <c r="J907" s="23"/>
    </row>
    <row r="908">
      <c r="J908" s="23"/>
    </row>
    <row r="909">
      <c r="J909" s="23"/>
    </row>
    <row r="910">
      <c r="J910" s="23"/>
    </row>
    <row r="911">
      <c r="J911" s="23"/>
    </row>
    <row r="912">
      <c r="J912" s="23"/>
    </row>
    <row r="913">
      <c r="J913" s="23"/>
    </row>
    <row r="914">
      <c r="J914" s="23"/>
    </row>
    <row r="915">
      <c r="J915" s="23"/>
    </row>
    <row r="916">
      <c r="J916" s="23"/>
    </row>
    <row r="917">
      <c r="J917" s="23"/>
    </row>
    <row r="918">
      <c r="J918" s="23"/>
    </row>
    <row r="919">
      <c r="J919" s="23"/>
    </row>
    <row r="920">
      <c r="J920" s="23"/>
    </row>
    <row r="921">
      <c r="J921" s="23"/>
    </row>
    <row r="922">
      <c r="J922" s="23"/>
    </row>
    <row r="923">
      <c r="J923" s="23"/>
    </row>
    <row r="924">
      <c r="J924" s="23"/>
    </row>
    <row r="925">
      <c r="J925" s="23"/>
    </row>
    <row r="926">
      <c r="J926" s="23"/>
    </row>
    <row r="927">
      <c r="J927" s="23"/>
    </row>
    <row r="928">
      <c r="J928" s="23"/>
    </row>
    <row r="929">
      <c r="J929" s="23"/>
    </row>
    <row r="930">
      <c r="J930" s="23"/>
    </row>
    <row r="931">
      <c r="J931" s="23"/>
    </row>
    <row r="932">
      <c r="J932" s="23"/>
    </row>
    <row r="933">
      <c r="J933" s="23"/>
    </row>
    <row r="934">
      <c r="J934" s="23"/>
    </row>
    <row r="935">
      <c r="J935" s="23"/>
    </row>
    <row r="936">
      <c r="J936" s="23"/>
    </row>
    <row r="937">
      <c r="J937" s="23"/>
    </row>
    <row r="938">
      <c r="J938" s="23"/>
    </row>
    <row r="939">
      <c r="J939" s="23"/>
    </row>
    <row r="940">
      <c r="J940" s="23"/>
    </row>
    <row r="941">
      <c r="J941" s="23"/>
    </row>
    <row r="942">
      <c r="J942" s="23"/>
    </row>
    <row r="943">
      <c r="J943" s="23"/>
    </row>
    <row r="944">
      <c r="J944" s="23"/>
    </row>
    <row r="945">
      <c r="J945" s="23"/>
    </row>
    <row r="946">
      <c r="J946" s="23"/>
    </row>
    <row r="947">
      <c r="J947" s="23"/>
    </row>
    <row r="948">
      <c r="J948" s="23"/>
    </row>
    <row r="949">
      <c r="J949" s="23"/>
    </row>
    <row r="950">
      <c r="J950" s="23"/>
    </row>
    <row r="951">
      <c r="J951" s="23"/>
    </row>
    <row r="952">
      <c r="J952" s="23"/>
    </row>
    <row r="953">
      <c r="J953" s="23"/>
    </row>
    <row r="954">
      <c r="J954" s="23"/>
    </row>
    <row r="955">
      <c r="J955" s="23"/>
    </row>
    <row r="956">
      <c r="J956" s="23"/>
    </row>
    <row r="957">
      <c r="J957" s="23"/>
    </row>
    <row r="958">
      <c r="J958" s="23"/>
    </row>
    <row r="959">
      <c r="J959" s="23"/>
    </row>
    <row r="960">
      <c r="J960" s="23"/>
    </row>
    <row r="961">
      <c r="J961" s="23"/>
    </row>
    <row r="962">
      <c r="J962" s="23"/>
    </row>
    <row r="963">
      <c r="J963" s="23"/>
    </row>
    <row r="964">
      <c r="J964" s="23"/>
    </row>
    <row r="965">
      <c r="J965" s="23"/>
    </row>
    <row r="966">
      <c r="J966" s="23"/>
    </row>
    <row r="967">
      <c r="J967" s="23"/>
    </row>
    <row r="968">
      <c r="J968" s="23"/>
    </row>
    <row r="969">
      <c r="J969" s="23"/>
    </row>
    <row r="970">
      <c r="J970" s="23"/>
    </row>
    <row r="971">
      <c r="J971" s="23"/>
    </row>
    <row r="972">
      <c r="J972" s="23"/>
    </row>
    <row r="973">
      <c r="J973" s="23"/>
    </row>
    <row r="974">
      <c r="J974" s="23"/>
    </row>
    <row r="975">
      <c r="J975" s="23"/>
    </row>
    <row r="976">
      <c r="J976" s="23"/>
    </row>
    <row r="977">
      <c r="J977" s="23"/>
    </row>
    <row r="978">
      <c r="J978" s="23"/>
    </row>
    <row r="979">
      <c r="J979" s="23"/>
    </row>
    <row r="980">
      <c r="J980" s="23"/>
    </row>
    <row r="981">
      <c r="J981" s="23"/>
    </row>
    <row r="982">
      <c r="J982" s="23"/>
    </row>
    <row r="983">
      <c r="J983" s="23"/>
    </row>
    <row r="984">
      <c r="J984" s="23"/>
    </row>
    <row r="985">
      <c r="J985" s="23"/>
    </row>
    <row r="986">
      <c r="J986" s="23"/>
    </row>
    <row r="987">
      <c r="J987" s="23"/>
    </row>
    <row r="988">
      <c r="J988" s="23"/>
    </row>
    <row r="989">
      <c r="J989" s="23"/>
    </row>
    <row r="990">
      <c r="J990" s="23"/>
    </row>
    <row r="991">
      <c r="J991" s="23"/>
    </row>
    <row r="992">
      <c r="J992" s="23"/>
    </row>
    <row r="993">
      <c r="J993" s="23"/>
    </row>
    <row r="994">
      <c r="J994" s="23"/>
    </row>
    <row r="995">
      <c r="J995" s="23"/>
    </row>
    <row r="996">
      <c r="J996" s="23"/>
    </row>
    <row r="997">
      <c r="J997" s="23"/>
    </row>
    <row r="998">
      <c r="J998" s="23"/>
    </row>
    <row r="999">
      <c r="J999" s="23"/>
    </row>
    <row r="1000">
      <c r="J1000" s="23"/>
    </row>
  </sheetData>
  <dataValidations>
    <dataValidation type="list" allowBlank="1" showErrorMessage="1" sqref="H8:H67">
      <formula1>"High,Medium,Low"</formula1>
    </dataValidation>
    <dataValidation type="list" allowBlank="1" showErrorMessage="1" sqref="I8:I67">
      <formula1>"Critical,Major,Midium,Low"</formula1>
    </dataValidation>
    <dataValidation type="list" allowBlank="1" showErrorMessage="1" sqref="J8:J18">
      <formula1>"Pass,Fail"</formula1>
    </dataValidation>
  </dataValidations>
  <hyperlinks>
    <hyperlink r:id="rId1" ref="D5"/>
  </hyperlinks>
  <drawing r:id="rId2"/>
</worksheet>
</file>