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.shortcut-targets-by-id\1jkoKdv5l2tPInB8kh_wAnCZGrM560gua\DTI Staff\06. Product &amp; Pricing\9. UAT\CPFO - (Premium Quote, PDS, Contract)\Template Enhancement\v26-06-2023\"/>
    </mc:Choice>
  </mc:AlternateContent>
  <xr:revisionPtr revIDLastSave="0" documentId="13_ncr:1_{C1DB3DF2-147E-49FC-9577-34A555EB84A3}" xr6:coauthVersionLast="47" xr6:coauthVersionMax="47" xr10:uidLastSave="{00000000-0000-0000-0000-000000000000}"/>
  <workbookProtection lockStructure="1"/>
  <bookViews>
    <workbookView xWindow="-110" yWindow="-110" windowWidth="19420" windowHeight="10300" xr2:uid="{00000000-000D-0000-FFFF-FFFF00000000}"/>
  </bookViews>
  <sheets>
    <sheet name="Upload Members" sheetId="1" r:id="rId1"/>
  </sheets>
  <calcPr calcId="191029"/>
</workbook>
</file>

<file path=xl/sharedStrings.xml><?xml version="1.0" encoding="utf-8"?>
<sst xmlns="http://schemas.openxmlformats.org/spreadsheetml/2006/main" count="35" uniqueCount="27">
  <si>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Nationality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</si>
  <si>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Product </t>
    </r>
  </si>
  <si>
    <r>
      <t xml:space="preserve">Medical
</t>
    </r>
    <r>
      <rPr>
        <i/>
        <sz val="11"/>
        <color theme="1"/>
        <rFont val="Calibri"/>
        <family val="2"/>
        <scheme val="minor"/>
      </rPr>
      <t>Deductible Amount (RM)</t>
    </r>
  </si>
  <si>
    <r>
      <rPr>
        <b/>
        <sz val="11"/>
        <color rgb="FFFF0000"/>
        <rFont val="Calibri"/>
        <family val="2"/>
        <scheme val="minor"/>
      </rPr>
      <t xml:space="preserve">* </t>
    </r>
    <r>
      <rPr>
        <b/>
        <sz val="11"/>
        <color theme="1"/>
        <rFont val="Calibri"/>
        <family val="2"/>
        <scheme val="minor"/>
      </rPr>
      <t>Mobile No</t>
    </r>
  </si>
  <si>
    <r>
      <t xml:space="preserve">Death 
</t>
    </r>
    <r>
      <rPr>
        <sz val="11"/>
        <color theme="1"/>
        <rFont val="Calibri"/>
        <family val="2"/>
        <scheme val="minor"/>
      </rPr>
      <t>Coverage Amount (RM)</t>
    </r>
  </si>
  <si>
    <r>
      <t xml:space="preserve">Disability 
</t>
    </r>
    <r>
      <rPr>
        <sz val="11"/>
        <color theme="1"/>
        <rFont val="Calibri"/>
        <family val="2"/>
        <scheme val="minor"/>
      </rPr>
      <t>Coverage Amount (RM)</t>
    </r>
  </si>
  <si>
    <r>
      <t xml:space="preserve">Accident 
</t>
    </r>
    <r>
      <rPr>
        <sz val="11"/>
        <color theme="1"/>
        <rFont val="Calibri"/>
        <family val="2"/>
        <scheme val="minor"/>
      </rPr>
      <t>Coverage Amount (RM)</t>
    </r>
  </si>
  <si>
    <t>NOTE: Please make sure there is no formula before uploading this file to DearTime website, thank you.</t>
  </si>
  <si>
    <r>
      <t xml:space="preserve">Critical Illness
</t>
    </r>
    <r>
      <rPr>
        <sz val="11"/>
        <color theme="1"/>
        <rFont val="Calibri"/>
        <family val="2"/>
        <scheme val="minor"/>
      </rPr>
      <t>Coverage Amount (RM</t>
    </r>
    <r>
      <rPr>
        <sz val="11"/>
        <color theme="1"/>
        <rFont val="Calibri"/>
        <family val="2"/>
        <scheme val="minor"/>
      </rPr>
      <t>)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</si>
  <si>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Member's Email</t>
    </r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</si>
  <si>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Member's Full Name</t>
    </r>
  </si>
  <si>
    <t xml:space="preserve"> as per NRIC/Passport</t>
  </si>
  <si>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 MyKad</t>
    </r>
  </si>
  <si>
    <t>Passport No</t>
  </si>
  <si>
    <t>Details</t>
  </si>
  <si>
    <t>Contract</t>
  </si>
  <si>
    <t xml:space="preserve">Member No. </t>
  </si>
  <si>
    <t>for your reference only</t>
  </si>
  <si>
    <t>Date of Birth</t>
  </si>
  <si>
    <t>Gender</t>
  </si>
  <si>
    <t>for foreigner only
(dd/mm/yyyy)</t>
  </si>
  <si>
    <t>for foreigner only
(M/F)</t>
  </si>
  <si>
    <t>coming soon for foreigner</t>
  </si>
  <si>
    <t>for foreigner only</t>
  </si>
  <si>
    <t>Use email registered under DearTime account, if any</t>
  </si>
  <si>
    <r>
      <t xml:space="preserve">required for Malaysian </t>
    </r>
    <r>
      <rPr>
        <i/>
        <sz val="11"/>
        <color theme="1" tint="0.34998626667073579"/>
        <rFont val="Calibri"/>
        <family val="2"/>
        <scheme val="minor"/>
      </rPr>
      <t>e.g. 970301-12-7894</t>
    </r>
  </si>
  <si>
    <r>
      <t xml:space="preserve">Use mobile no. registered under DearTime account, if any 
</t>
    </r>
    <r>
      <rPr>
        <i/>
        <sz val="11"/>
        <color theme="1" tint="0.34998626667073579"/>
        <rFont val="Calibri"/>
        <family val="2"/>
        <scheme val="minor"/>
      </rPr>
      <t>e.g. 6012-1234567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</si>
</sst>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9C75"/>
        <bgColor indexed="64"/>
      </patternFill>
    </fill>
    <fill>
      <patternFill patternType="solid">
        <fgColor rgb="FFDACFBC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4" fillId="0" borderId="0" xfId="1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3" fontId="0" fillId="0" borderId="0" xfId="0" applyNumberFormat="1" applyAlignment="1" applyProtection="1">
      <alignment horizontal="center" vertical="center"/>
      <protection locked="0"/>
    </xf>
    <xf numFmtId="1" fontId="6" fillId="4" borderId="2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DACFBC"/>
      <color rgb="FFB29C75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artime.com/wp-content/uploads/2022/06/Contract-Accident.pdf" TargetMode="External"/><Relationship Id="rId3" Type="http://schemas.openxmlformats.org/officeDocument/2006/relationships/hyperlink" Target="https://www.deartime.com/wp-content/uploads/2022/06/PDS-Disability.pdf" TargetMode="External"/><Relationship Id="rId7" Type="http://schemas.openxmlformats.org/officeDocument/2006/relationships/hyperlink" Target="https://www.deartime.com/wp-content/uploads/2022/06/PDS-Accident.pdf" TargetMode="External"/><Relationship Id="rId2" Type="http://schemas.openxmlformats.org/officeDocument/2006/relationships/hyperlink" Target="https://www.deartime.com/wp-content/uploads/2022/06/Contract-Death.pdf" TargetMode="External"/><Relationship Id="rId1" Type="http://schemas.openxmlformats.org/officeDocument/2006/relationships/hyperlink" Target="https://www.deartime.com/wp-content/uploads/2022/06/PDS-Death-Plan.pdf" TargetMode="External"/><Relationship Id="rId6" Type="http://schemas.openxmlformats.org/officeDocument/2006/relationships/hyperlink" Target="https://www.deartime.com/wp-content/uploads/2022/06/Contract-Critical-Illness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deartime.com/wp-content/uploads/2022/06/PDS-Critical-Illness.pdf" TargetMode="External"/><Relationship Id="rId10" Type="http://schemas.openxmlformats.org/officeDocument/2006/relationships/hyperlink" Target="https://www.deartime.com/wp-content/uploads/2022/06/Contract-Medical.pdf" TargetMode="External"/><Relationship Id="rId4" Type="http://schemas.openxmlformats.org/officeDocument/2006/relationships/hyperlink" Target="https://www.deartime.com/wp-content/uploads/2022/06/Contract-Disability.pdf" TargetMode="External"/><Relationship Id="rId9" Type="http://schemas.openxmlformats.org/officeDocument/2006/relationships/hyperlink" Target="https://www.deartime.com/wp-content/uploads/2022/06/PDS-Medic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4"/>
  <sheetViews>
    <sheetView tabSelected="1" zoomScaleNormal="100" workbookViewId="0">
      <pane xSplit="2" ySplit="4" topLeftCell="D5" activePane="bottomRight" state="frozen"/>
      <selection pane="topRight" activeCell="D1" sqref="D1"/>
      <selection pane="bottomLeft" activeCell="A5" sqref="A5"/>
      <selection pane="bottomRight" activeCell="J4" sqref="J4"/>
    </sheetView>
  </sheetViews>
  <sheetFormatPr defaultColWidth="8.6328125" defaultRowHeight="14.5" x14ac:dyDescent="0.35"/>
  <cols>
    <col min="1" max="1" width="13.1796875" style="10" customWidth="1"/>
    <col min="2" max="2" width="24.6328125" style="11" customWidth="1"/>
    <col min="3" max="3" width="25.90625" style="12" customWidth="1"/>
    <col min="4" max="4" width="26.81640625" style="10" customWidth="1"/>
    <col min="5" max="5" width="14" style="11" customWidth="1"/>
    <col min="6" max="6" width="21.26953125" style="10" customWidth="1"/>
    <col min="7" max="7" width="16.453125" style="10" hidden="1" customWidth="1"/>
    <col min="8" max="8" width="15.6328125" style="14" hidden="1" customWidth="1"/>
    <col min="9" max="9" width="15.36328125" style="11" hidden="1" customWidth="1"/>
    <col min="10" max="14" width="21.26953125" style="15" customWidth="1"/>
    <col min="15" max="16384" width="8.6328125" style="2"/>
  </cols>
  <sheetData>
    <row r="1" spans="1:14" x14ac:dyDescent="0.35">
      <c r="A1" s="16" t="s">
        <v>7</v>
      </c>
      <c r="B1" s="16"/>
      <c r="C1" s="16"/>
      <c r="D1" s="16"/>
      <c r="E1" s="16"/>
      <c r="F1" s="1"/>
      <c r="G1" s="1"/>
      <c r="H1" s="3"/>
      <c r="I1" s="2"/>
      <c r="J1" s="17" t="s">
        <v>1</v>
      </c>
      <c r="K1" s="17"/>
      <c r="L1" s="17"/>
      <c r="M1" s="17"/>
      <c r="N1" s="17"/>
    </row>
    <row r="2" spans="1:14" s="4" customFormat="1" ht="28.5" customHeight="1" x14ac:dyDescent="0.35">
      <c r="A2" s="6" t="s">
        <v>16</v>
      </c>
      <c r="B2" s="7" t="s">
        <v>10</v>
      </c>
      <c r="C2" s="7" t="s">
        <v>9</v>
      </c>
      <c r="D2" s="6" t="s">
        <v>3</v>
      </c>
      <c r="E2" s="7" t="s">
        <v>0</v>
      </c>
      <c r="F2" s="6" t="s">
        <v>12</v>
      </c>
      <c r="G2" s="6" t="s">
        <v>13</v>
      </c>
      <c r="H2" s="8" t="s">
        <v>18</v>
      </c>
      <c r="I2" s="7" t="s">
        <v>19</v>
      </c>
      <c r="J2" s="7" t="s">
        <v>4</v>
      </c>
      <c r="K2" s="7" t="s">
        <v>5</v>
      </c>
      <c r="L2" s="7" t="s">
        <v>8</v>
      </c>
      <c r="M2" s="7" t="s">
        <v>6</v>
      </c>
      <c r="N2" s="7" t="s">
        <v>2</v>
      </c>
    </row>
    <row r="3" spans="1:14" s="5" customFormat="1" ht="21.5" customHeight="1" x14ac:dyDescent="0.35">
      <c r="A3" s="18" t="s">
        <v>17</v>
      </c>
      <c r="B3" s="19" t="s">
        <v>11</v>
      </c>
      <c r="C3" s="19" t="s">
        <v>24</v>
      </c>
      <c r="D3" s="19" t="s">
        <v>26</v>
      </c>
      <c r="E3" s="19" t="s">
        <v>22</v>
      </c>
      <c r="F3" s="18" t="s">
        <v>25</v>
      </c>
      <c r="G3" s="18" t="s">
        <v>23</v>
      </c>
      <c r="H3" s="20" t="s">
        <v>20</v>
      </c>
      <c r="I3" s="19" t="s">
        <v>21</v>
      </c>
      <c r="J3" s="9" t="s">
        <v>14</v>
      </c>
      <c r="K3" s="9" t="s">
        <v>14</v>
      </c>
      <c r="L3" s="9" t="s">
        <v>14</v>
      </c>
      <c r="M3" s="9" t="s">
        <v>14</v>
      </c>
      <c r="N3" s="9" t="s">
        <v>14</v>
      </c>
    </row>
    <row r="4" spans="1:14" s="5" customFormat="1" ht="20" customHeight="1" x14ac:dyDescent="0.35">
      <c r="A4" s="18"/>
      <c r="B4" s="19"/>
      <c r="C4" s="19"/>
      <c r="D4" s="19"/>
      <c r="E4" s="19"/>
      <c r="F4" s="18"/>
      <c r="G4" s="18"/>
      <c r="H4" s="20"/>
      <c r="I4" s="19"/>
      <c r="J4" s="9" t="s">
        <v>15</v>
      </c>
      <c r="K4" s="9" t="s">
        <v>15</v>
      </c>
      <c r="L4" s="9" t="s">
        <v>15</v>
      </c>
      <c r="M4" s="9" t="s">
        <v>15</v>
      </c>
      <c r="N4" s="9" t="s">
        <v>15</v>
      </c>
    </row>
    <row r="5" spans="1:14" x14ac:dyDescent="0.35">
      <c r="G5" s="13"/>
    </row>
    <row r="6" spans="1:14" x14ac:dyDescent="0.35">
      <c r="G6" s="13"/>
    </row>
    <row r="7" spans="1:14" x14ac:dyDescent="0.35">
      <c r="G7" s="13"/>
    </row>
    <row r="8" spans="1:14" x14ac:dyDescent="0.35">
      <c r="G8" s="13"/>
    </row>
    <row r="9" spans="1:14" x14ac:dyDescent="0.35">
      <c r="G9" s="13"/>
    </row>
    <row r="10" spans="1:14" x14ac:dyDescent="0.35">
      <c r="G10" s="13"/>
    </row>
    <row r="11" spans="1:14" x14ac:dyDescent="0.35">
      <c r="G11" s="13"/>
    </row>
    <row r="12" spans="1:14" x14ac:dyDescent="0.35">
      <c r="G12" s="13"/>
    </row>
    <row r="13" spans="1:14" x14ac:dyDescent="0.35">
      <c r="G13" s="13"/>
    </row>
    <row r="14" spans="1:14" x14ac:dyDescent="0.35">
      <c r="G14" s="13"/>
    </row>
    <row r="15" spans="1:14" x14ac:dyDescent="0.35">
      <c r="G15" s="13"/>
    </row>
    <row r="16" spans="1:14" x14ac:dyDescent="0.35">
      <c r="G16" s="13"/>
    </row>
    <row r="17" spans="7:7" x14ac:dyDescent="0.35">
      <c r="G17" s="13"/>
    </row>
    <row r="18" spans="7:7" x14ac:dyDescent="0.35">
      <c r="G18" s="13"/>
    </row>
    <row r="19" spans="7:7" x14ac:dyDescent="0.35">
      <c r="G19" s="13"/>
    </row>
    <row r="20" spans="7:7" x14ac:dyDescent="0.35">
      <c r="G20" s="13"/>
    </row>
    <row r="21" spans="7:7" x14ac:dyDescent="0.35">
      <c r="G21" s="13"/>
    </row>
    <row r="22" spans="7:7" x14ac:dyDescent="0.35">
      <c r="G22" s="13"/>
    </row>
    <row r="23" spans="7:7" x14ac:dyDescent="0.35">
      <c r="G23" s="13"/>
    </row>
    <row r="24" spans="7:7" x14ac:dyDescent="0.35">
      <c r="G24" s="13"/>
    </row>
    <row r="25" spans="7:7" x14ac:dyDescent="0.35">
      <c r="G25" s="13"/>
    </row>
    <row r="26" spans="7:7" x14ac:dyDescent="0.35">
      <c r="G26" s="13"/>
    </row>
    <row r="27" spans="7:7" x14ac:dyDescent="0.35">
      <c r="G27" s="13"/>
    </row>
    <row r="28" spans="7:7" x14ac:dyDescent="0.35">
      <c r="G28" s="13"/>
    </row>
    <row r="29" spans="7:7" x14ac:dyDescent="0.35">
      <c r="G29" s="13"/>
    </row>
    <row r="30" spans="7:7" x14ac:dyDescent="0.35">
      <c r="G30" s="13"/>
    </row>
    <row r="31" spans="7:7" x14ac:dyDescent="0.35">
      <c r="G31" s="13"/>
    </row>
    <row r="32" spans="7:7" x14ac:dyDescent="0.35">
      <c r="G32" s="13"/>
    </row>
    <row r="33" spans="7:7" x14ac:dyDescent="0.35">
      <c r="G33" s="13"/>
    </row>
    <row r="34" spans="7:7" x14ac:dyDescent="0.35">
      <c r="G34" s="13"/>
    </row>
    <row r="35" spans="7:7" x14ac:dyDescent="0.35">
      <c r="G35" s="13"/>
    </row>
    <row r="36" spans="7:7" x14ac:dyDescent="0.35">
      <c r="G36" s="13"/>
    </row>
    <row r="37" spans="7:7" x14ac:dyDescent="0.35">
      <c r="G37" s="13"/>
    </row>
    <row r="38" spans="7:7" x14ac:dyDescent="0.35">
      <c r="G38" s="13"/>
    </row>
    <row r="39" spans="7:7" x14ac:dyDescent="0.35">
      <c r="G39" s="13"/>
    </row>
    <row r="40" spans="7:7" x14ac:dyDescent="0.35">
      <c r="G40" s="13"/>
    </row>
    <row r="41" spans="7:7" x14ac:dyDescent="0.35">
      <c r="G41" s="13"/>
    </row>
    <row r="42" spans="7:7" x14ac:dyDescent="0.35">
      <c r="G42" s="13"/>
    </row>
    <row r="43" spans="7:7" x14ac:dyDescent="0.35">
      <c r="G43" s="13"/>
    </row>
    <row r="44" spans="7:7" x14ac:dyDescent="0.35">
      <c r="G44" s="13"/>
    </row>
    <row r="45" spans="7:7" x14ac:dyDescent="0.35">
      <c r="G45" s="13"/>
    </row>
    <row r="46" spans="7:7" x14ac:dyDescent="0.35">
      <c r="G46" s="13"/>
    </row>
    <row r="47" spans="7:7" x14ac:dyDescent="0.35">
      <c r="G47" s="13"/>
    </row>
    <row r="48" spans="7:7" x14ac:dyDescent="0.35">
      <c r="G48" s="13"/>
    </row>
    <row r="49" spans="7:7" x14ac:dyDescent="0.35">
      <c r="G49" s="13"/>
    </row>
    <row r="50" spans="7:7" x14ac:dyDescent="0.35">
      <c r="G50" s="13"/>
    </row>
    <row r="51" spans="7:7" x14ac:dyDescent="0.35">
      <c r="G51" s="13"/>
    </row>
    <row r="52" spans="7:7" x14ac:dyDescent="0.35">
      <c r="G52" s="13"/>
    </row>
    <row r="53" spans="7:7" x14ac:dyDescent="0.35">
      <c r="G53" s="13"/>
    </row>
    <row r="54" spans="7:7" x14ac:dyDescent="0.35">
      <c r="G54" s="13"/>
    </row>
  </sheetData>
  <sheetProtection algorithmName="SHA-512" hashValue="QjQBOH5VP5WrSGTRxzcMO/vQbnPWTpefJeyqqgJidGQoMm6S6WRQkIaOjmzr5Sq9iatZhNx8asLI1PxEhETsGQ==" saltValue="s/z1shDCTLDTrA5vnUwAfg==" spinCount="100000" sheet="1" objects="1" scenarios="1"/>
  <mergeCells count="11">
    <mergeCell ref="A1:E1"/>
    <mergeCell ref="J1:N1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3" type="noConversion"/>
  <dataValidations count="6">
    <dataValidation type="list" allowBlank="1" showInputMessage="1" showErrorMessage="1" sqref="N5:N1048576" xr:uid="{B9C0E203-8E8C-49FD-B000-FE8E044EC964}">
      <formula1>"500,1000,2000,5000,10000"</formula1>
    </dataValidation>
    <dataValidation type="list" allowBlank="1" showInputMessage="1" showErrorMessage="1" sqref="E5:E1048576" xr:uid="{EFE465E8-6502-4635-A0CF-FEC8478ABD66}">
      <formula1>"Malaysian"</formula1>
    </dataValidation>
    <dataValidation type="list" allowBlank="1" showInputMessage="1" showErrorMessage="1" sqref="I5:I1048576" xr:uid="{BE7B9804-F257-4968-999D-0062147A2CB1}">
      <formula1>"M,F"</formula1>
    </dataValidation>
    <dataValidation type="whole" allowBlank="1" showInputMessage="1" showErrorMessage="1" errorTitle="Coverage Amount" error="Select coverage: Min. 2,000  and Max. 500,000.  Leave blank to not purchase. _x000a_" sqref="J5:J1048576" xr:uid="{726A2F1B-B557-4900-B372-B2EAC484A4F8}">
      <formula1>2000</formula1>
      <formula2>500000</formula2>
    </dataValidation>
    <dataValidation type="whole" allowBlank="1" showInputMessage="1" showErrorMessage="1" error="Select coverage: Min. 2,000  and Max. 350,000.  Leave blank to not purchase. " sqref="K5:L1048576" xr:uid="{015859CF-64EC-4527-864C-BF1242CB726D}">
      <formula1>2000</formula1>
      <formula2>350000</formula2>
    </dataValidation>
    <dataValidation type="custom" showInputMessage="1" showErrorMessage="1" error="Choose Death Coverage first to be eligible. _x000a_ _x000a_Select coverage: Min. 2,000 and Max. up to Death Coverage Amount.  _x000a__x000a_Leave blank to not purchase. _x000a_" sqref="M5:M1048576" xr:uid="{23E6C529-F24A-4853-82FC-26556F2DFA99}">
      <formula1>AND(NOT(ISBLANK(J5)), M5&gt;=2000,M5&lt;=J5)</formula1>
    </dataValidation>
  </dataValidations>
  <hyperlinks>
    <hyperlink ref="J3" r:id="rId1" xr:uid="{320CA6FF-1FE6-438F-9ACB-74AC007D5887}"/>
    <hyperlink ref="J4" r:id="rId2" xr:uid="{264CE137-6E39-4432-9A45-2F7581DA19CF}"/>
    <hyperlink ref="K3" r:id="rId3" xr:uid="{0D5D919A-20D6-43EB-8064-456E31B87891}"/>
    <hyperlink ref="K4" r:id="rId4" xr:uid="{D920EC8E-AD31-4817-81B8-FAB5D3EE5281}"/>
    <hyperlink ref="L3" r:id="rId5" xr:uid="{9A3C3640-6E44-411E-8331-9414B420E1E6}"/>
    <hyperlink ref="L4" r:id="rId6" xr:uid="{752FBBCE-4061-4307-887E-18E214D21A7D}"/>
    <hyperlink ref="M3" r:id="rId7" xr:uid="{3D459BCE-EFA9-47DE-8111-F75CD355571B}"/>
    <hyperlink ref="M4" r:id="rId8" xr:uid="{950C9335-6FF3-4F9C-8317-2AA50D673C5E}"/>
    <hyperlink ref="N3" r:id="rId9" xr:uid="{45F3C507-797E-4726-8DE9-46D73BB6E6F6}"/>
    <hyperlink ref="N4" r:id="rId10" xr:uid="{343140DE-D253-4A03-9DA9-BF6C7FD6170D}"/>
  </hyperlinks>
  <pageMargins left="0.7" right="0.7" top="0.75" bottom="0.75" header="0.3" footer="0.3"/>
  <pageSetup paperSize="9" orientation="portrait" horizontalDpi="300" verticalDpi="3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</dc:creator>
  <cp:lastModifiedBy>Anisa</cp:lastModifiedBy>
  <dcterms:created xsi:type="dcterms:W3CDTF">2020-04-17T06:45:32Z</dcterms:created>
  <dcterms:modified xsi:type="dcterms:W3CDTF">2023-06-26T09:41:06Z</dcterms:modified>
</cp:coreProperties>
</file>