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mahesh.pradhan\3D Objects\Automation\"/>
    </mc:Choice>
  </mc:AlternateContent>
  <xr:revisionPtr revIDLastSave="0" documentId="13_ncr:1_{533FC363-6F85-4DC5-A7AF-AE2D745E5539}" xr6:coauthVersionLast="47" xr6:coauthVersionMax="47" xr10:uidLastSave="{00000000-0000-0000-0000-000000000000}"/>
  <bookViews>
    <workbookView xWindow="-110" yWindow="-110" windowWidth="19420" windowHeight="10420" activeTab="2" xr2:uid="{B00B1EC0-934C-42D5-9D0E-FD1528CFADF7}"/>
  </bookViews>
  <sheets>
    <sheet name="RP" sheetId="2" r:id="rId1"/>
    <sheet name="DP in Sheet" sheetId="3" r:id="rId2"/>
    <sheet name="Find_Num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3" l="1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4" i="3"/>
  <c r="C5" i="3"/>
  <c r="C6" i="3"/>
  <c r="C7" i="3"/>
  <c r="C8" i="3"/>
  <c r="C3" i="3"/>
</calcChain>
</file>

<file path=xl/sharedStrings.xml><?xml version="1.0" encoding="utf-8"?>
<sst xmlns="http://schemas.openxmlformats.org/spreadsheetml/2006/main" count="30918" uniqueCount="4554">
  <si>
    <t>Extensions in Route Plan</t>
  </si>
  <si>
    <t>Phones</t>
  </si>
  <si>
    <t>Names</t>
  </si>
  <si>
    <t>1st Free extension =</t>
  </si>
  <si>
    <t>Please click on this to find free Extension</t>
  </si>
  <si>
    <t>Details To ADD :</t>
  </si>
  <si>
    <t>Pattern or URI</t>
  </si>
  <si>
    <t>Route Filter Clause</t>
  </si>
  <si>
    <t>Partition</t>
  </si>
  <si>
    <t>Pattern Usage</t>
  </si>
  <si>
    <t>Owning Object</t>
  </si>
  <si>
    <t>Owning Object Partition</t>
  </si>
  <si>
    <t>Cluster ID</t>
  </si>
  <si>
    <t>Catalog Name</t>
  </si>
  <si>
    <t>Route String</t>
  </si>
  <si>
    <t>Device Name</t>
  </si>
  <si>
    <t>Device Description</t>
  </si>
  <si>
    <t>PT_INTERNAL</t>
  </si>
  <si>
    <t>Device</t>
  </si>
  <si>
    <t>SEP34F8E76CC84C</t>
  </si>
  <si>
    <t>Hotel</t>
  </si>
  <si>
    <t>SEP703509B53FF4</t>
  </si>
  <si>
    <t>Kory Knickerbocker</t>
  </si>
  <si>
    <t>SEP34F8E76CCE80</t>
  </si>
  <si>
    <t>Agent 71</t>
  </si>
  <si>
    <t>PT_CC</t>
  </si>
  <si>
    <t>jgutierrez_UDP</t>
  </si>
  <si>
    <t>Jessica Gutierrez</t>
  </si>
  <si>
    <t>UCCX0_730249</t>
  </si>
  <si>
    <t>Unified CM Telephony Group #0-2</t>
  </si>
  <si>
    <t>UCCX0_730224</t>
  </si>
  <si>
    <t>SEP34F8E76C7746</t>
  </si>
  <si>
    <t>Kellie Smith</t>
  </si>
  <si>
    <t>UCCX0_730309</t>
  </si>
  <si>
    <t>SEP703509B4C6F8</t>
  </si>
  <si>
    <t>Erica Neal</t>
  </si>
  <si>
    <t>UCCX0_730042</t>
  </si>
  <si>
    <t>Unified CM Telephony Group #0-1</t>
  </si>
  <si>
    <t>UCCX0_730210</t>
  </si>
  <si>
    <t>SEPCC70ED34A0D0</t>
  </si>
  <si>
    <t>hotel</t>
  </si>
  <si>
    <t>UCCX0_730305</t>
  </si>
  <si>
    <t>SEP00B1E3804780</t>
  </si>
  <si>
    <t>Huddle Room (Mo Robinson Office)</t>
  </si>
  <si>
    <t>aabdi_UDP</t>
  </si>
  <si>
    <t>Amal Abdi</t>
  </si>
  <si>
    <t>SEP34F8E76C5AE8</t>
  </si>
  <si>
    <t>Kimberly Kusserow</t>
  </si>
  <si>
    <t>HGUIL01_IPC</t>
  </si>
  <si>
    <t>Haley Guillozet CICP</t>
  </si>
  <si>
    <t>SEPD4AD71202A70</t>
  </si>
  <si>
    <t>Haley Guillozet</t>
  </si>
  <si>
    <t>SEPD4AD7120311C</t>
  </si>
  <si>
    <t>Doreen Gattuso</t>
  </si>
  <si>
    <t>SEP703509B58FEA</t>
  </si>
  <si>
    <t>Laura Stratton</t>
  </si>
  <si>
    <t>dnoel_UDP</t>
  </si>
  <si>
    <t>Doug Noel</t>
  </si>
  <si>
    <t>SEP703509B5E4F6</t>
  </si>
  <si>
    <t>SEP34F8E76C5F6A</t>
  </si>
  <si>
    <t>Todd Roe</t>
  </si>
  <si>
    <t>SEP34F8E76D43A0</t>
  </si>
  <si>
    <t>SEPD4AD7120370C</t>
  </si>
  <si>
    <t>Telephone Room</t>
  </si>
  <si>
    <t>SEP703509B562C6</t>
  </si>
  <si>
    <t>Matt Napier</t>
  </si>
  <si>
    <t>HR_Hotline</t>
  </si>
  <si>
    <t>SEP34F8E76CD298</t>
  </si>
  <si>
    <t>Agent 212</t>
  </si>
  <si>
    <t>SEPD4AD71202FCC</t>
  </si>
  <si>
    <t>Dana Calvert</t>
  </si>
  <si>
    <t>UCCX0_730326</t>
  </si>
  <si>
    <t>SEP34F8E76DBDD4</t>
  </si>
  <si>
    <t>Heidi Peters</t>
  </si>
  <si>
    <t>SEP34F8E76DB214</t>
  </si>
  <si>
    <t>Chris Hanaway</t>
  </si>
  <si>
    <t>SEP34F8E76C5B6C</t>
  </si>
  <si>
    <t>Rachel Ricks</t>
  </si>
  <si>
    <t>SEP34F8E76C6906</t>
  </si>
  <si>
    <t>Cheryl Berie</t>
  </si>
  <si>
    <t>MPRADC1_UDP</t>
  </si>
  <si>
    <t>Manmahesh Pradhan</t>
  </si>
  <si>
    <t>CSFMPRADC1</t>
  </si>
  <si>
    <t>UCCX0_730136</t>
  </si>
  <si>
    <t>swilliams_UDP</t>
  </si>
  <si>
    <t>Shanice Willliams</t>
  </si>
  <si>
    <t>SEP703509B594BA</t>
  </si>
  <si>
    <t>Shanice Williams</t>
  </si>
  <si>
    <t>swill02_IPC</t>
  </si>
  <si>
    <t>Shanice Willliams CIPC</t>
  </si>
  <si>
    <t>belli01_IPC</t>
  </si>
  <si>
    <t>Bruce Ellis</t>
  </si>
  <si>
    <t>jneuenschwander_UDP</t>
  </si>
  <si>
    <t>Jason Neuenschwander</t>
  </si>
  <si>
    <t>SEP34F8E76DB832</t>
  </si>
  <si>
    <t>Chitra Selvarangan</t>
  </si>
  <si>
    <t>SEP34F8E76CE024</t>
  </si>
  <si>
    <t>Teressa Johnson</t>
  </si>
  <si>
    <t>SEP34F8E76CCF42</t>
  </si>
  <si>
    <t>Will Shepherd</t>
  </si>
  <si>
    <t>yalayaseh_UDP</t>
  </si>
  <si>
    <t>Yazan Alayaseh</t>
  </si>
  <si>
    <t>yalayc02_IPC</t>
  </si>
  <si>
    <t>Yazan Alayaseh CIPC</t>
  </si>
  <si>
    <t>UCCX0_730102</t>
  </si>
  <si>
    <t>SEP0041D293E39E</t>
  </si>
  <si>
    <t>Mervat Saa (7720 Rivers Edge)</t>
  </si>
  <si>
    <t>SEP34F8E76CD084</t>
  </si>
  <si>
    <t>Ryan Hofer</t>
  </si>
  <si>
    <t>UCCX0_730196</t>
  </si>
  <si>
    <t>jrucker_UDP</t>
  </si>
  <si>
    <t>Jeanne Rucker</t>
  </si>
  <si>
    <t>SEP0CD0F84B738C</t>
  </si>
  <si>
    <t>Nancy DiPietro</t>
  </si>
  <si>
    <t>SEPD4AD7120394A</t>
  </si>
  <si>
    <t>Agent 78</t>
  </si>
  <si>
    <t>SEP34F8E76C90AC</t>
  </si>
  <si>
    <t>vboeckenstedt_UDP</t>
  </si>
  <si>
    <t>Vanessa Boeckenstedt</t>
  </si>
  <si>
    <t>UCCX0_730303</t>
  </si>
  <si>
    <t>SEP34F8E76DAA62</t>
  </si>
  <si>
    <t>Agent 113</t>
  </si>
  <si>
    <t>jbennett_UDP</t>
  </si>
  <si>
    <t>Justin Bennett</t>
  </si>
  <si>
    <t>SEP34F8E76CF08C</t>
  </si>
  <si>
    <t>Melissa Cash</t>
  </si>
  <si>
    <t>SEP0CD0F84B2834</t>
  </si>
  <si>
    <t>Teter Conf Rm 2A 5-2</t>
  </si>
  <si>
    <t>jterrc1_UDP</t>
  </si>
  <si>
    <t>Josh Terry</t>
  </si>
  <si>
    <t>jterr02_IPC</t>
  </si>
  <si>
    <t>Josh Terry CIPC</t>
  </si>
  <si>
    <t>BFROSC3_UDP</t>
  </si>
  <si>
    <t>Breonna Frost</t>
  </si>
  <si>
    <t>cbeal_UDP</t>
  </si>
  <si>
    <t>Chris Beal</t>
  </si>
  <si>
    <t>jmich01_IPC</t>
  </si>
  <si>
    <t>Jessica Michael</t>
  </si>
  <si>
    <t>UCCX0_730133</t>
  </si>
  <si>
    <t>SEP0CD0F84BB474</t>
  </si>
  <si>
    <t>Amy Reddinger</t>
  </si>
  <si>
    <t>UCCX0_730216</t>
  </si>
  <si>
    <t>UCCX0_730381</t>
  </si>
  <si>
    <t>UCCX0_730089</t>
  </si>
  <si>
    <t>SEP34F8E76C6D44</t>
  </si>
  <si>
    <t>Avid Suite 1</t>
  </si>
  <si>
    <t>SEP34F8E76C40D2</t>
  </si>
  <si>
    <t>Terrence Horton</t>
  </si>
  <si>
    <t>SEP00B1E3804262</t>
  </si>
  <si>
    <t>Coley O'Brien Conf Phone</t>
  </si>
  <si>
    <t>SEP34F8E76CDD1E</t>
  </si>
  <si>
    <t>Agent 120</t>
  </si>
  <si>
    <t>UCCX0_730341</t>
  </si>
  <si>
    <t>SEP703509B4B5AC</t>
  </si>
  <si>
    <t>Maintenance Room #2</t>
  </si>
  <si>
    <t>UCCX0_730275</t>
  </si>
  <si>
    <t>DJONEC2_IPC</t>
  </si>
  <si>
    <t>Dillon Jones - CIPC</t>
  </si>
  <si>
    <t>DJONEC2_UDP</t>
  </si>
  <si>
    <t>Dillon Jones</t>
  </si>
  <si>
    <t>biten_UDP</t>
  </si>
  <si>
    <t>Bradford Iten</t>
  </si>
  <si>
    <t>AALN/S2/3@WAGA_VG224B.central.hq.internal</t>
  </si>
  <si>
    <t>Fax 5.3 Risk</t>
  </si>
  <si>
    <t>SEP34F8E76CE40E</t>
  </si>
  <si>
    <t>SEP34F8E76D6F5A</t>
  </si>
  <si>
    <t>Brandon Rohrbach</t>
  </si>
  <si>
    <t>UCCX0_730065</t>
  </si>
  <si>
    <t>mdavi02_IPC</t>
  </si>
  <si>
    <t>Michael Davis</t>
  </si>
  <si>
    <t>mdavis_UDP</t>
  </si>
  <si>
    <t>SEP34F8E76C3C02</t>
  </si>
  <si>
    <t>Carmelita Sanchez - Front Desk</t>
  </si>
  <si>
    <t>SEP34F8E76D5A78</t>
  </si>
  <si>
    <t>SEP34F8E76DA7FC</t>
  </si>
  <si>
    <t>Audra Bass</t>
  </si>
  <si>
    <t>SEP34F8E76C3C00</t>
  </si>
  <si>
    <t>UCCX0_730307</t>
  </si>
  <si>
    <t>AALN/S2/2@WAGA_VG224A.central.hq.internal</t>
  </si>
  <si>
    <t>HOTDIAL-138226 Teter Ground North</t>
  </si>
  <si>
    <t>UCCX0_730366</t>
  </si>
  <si>
    <t>SEP00905E13889A</t>
  </si>
  <si>
    <t>BIAMP NearGA/NearGB</t>
  </si>
  <si>
    <t>akuck_UDP</t>
  </si>
  <si>
    <t>Alyssa Kuck</t>
  </si>
  <si>
    <t>userid_UDP</t>
  </si>
  <si>
    <t>flname</t>
  </si>
  <si>
    <t>bveach_UDP</t>
  </si>
  <si>
    <t>Brian Veach</t>
  </si>
  <si>
    <t>SEP703509B5E842</t>
  </si>
  <si>
    <t>Carl Loredo</t>
  </si>
  <si>
    <t>SEP34F8E76D04A6</t>
  </si>
  <si>
    <t>Teresa Faulkner</t>
  </si>
  <si>
    <t>SYNFFFF6B73B55F</t>
  </si>
  <si>
    <t>Syn-Apps Virtual Phone - SEC TEST GROUP</t>
  </si>
  <si>
    <t>pgossc1_IPC</t>
  </si>
  <si>
    <t>Patti Goss CICP</t>
  </si>
  <si>
    <t>pgoss_UDP</t>
  </si>
  <si>
    <t>Patti Goss</t>
  </si>
  <si>
    <t>SEP700B4F9D8F18</t>
  </si>
  <si>
    <t>Information Security Lab</t>
  </si>
  <si>
    <t>UCCX0_730250</t>
  </si>
  <si>
    <t>UCCX0_730270</t>
  </si>
  <si>
    <t>SEP703509B58FE8</t>
  </si>
  <si>
    <t>Zurguna Dada</t>
  </si>
  <si>
    <t>SEP34F8E76CB34A</t>
  </si>
  <si>
    <t>Near 2 Family Room (MKTG)</t>
  </si>
  <si>
    <t>SEP34F8E76D17F4</t>
  </si>
  <si>
    <t>Maria Malagisi</t>
  </si>
  <si>
    <t>CherwellScreen</t>
  </si>
  <si>
    <t>Cherwell Screen Pop</t>
  </si>
  <si>
    <t>UCCX0_730079</t>
  </si>
  <si>
    <t>SEP34F8E76DB8D6</t>
  </si>
  <si>
    <t>Alyssa Hartman</t>
  </si>
  <si>
    <t>UCCX0_730066</t>
  </si>
  <si>
    <t>UCCX0_730212</t>
  </si>
  <si>
    <t>SEP703509B5EF22</t>
  </si>
  <si>
    <t>UCCX0_730139</t>
  </si>
  <si>
    <t>SEP0CD0F84BBE4C</t>
  </si>
  <si>
    <t>Ric Gerstenberger</t>
  </si>
  <si>
    <t>UCCX0_730301</t>
  </si>
  <si>
    <t>SEP34F8E76DBFB6</t>
  </si>
  <si>
    <t>Agent 86</t>
  </si>
  <si>
    <t>dking_UDP</t>
  </si>
  <si>
    <t>Dante King</t>
  </si>
  <si>
    <t>dkingc3_IPC</t>
  </si>
  <si>
    <t>Dante King CIPC</t>
  </si>
  <si>
    <t>SEP703509B5E944</t>
  </si>
  <si>
    <t>Kaylea Steinhauser</t>
  </si>
  <si>
    <t>dnoelc1_IPC</t>
  </si>
  <si>
    <t>Doug Noel CIPC</t>
  </si>
  <si>
    <t>SYNFFFFAF86C42B</t>
  </si>
  <si>
    <t>Syn-Apps Virtual Phone - TETER</t>
  </si>
  <si>
    <t>SEPCC70ED35B49A</t>
  </si>
  <si>
    <t>Agent 32</t>
  </si>
  <si>
    <t>SEPCC70ED351760</t>
  </si>
  <si>
    <t>Lauren Dunbar</t>
  </si>
  <si>
    <t>SEPCC70ED351578</t>
  </si>
  <si>
    <t>Ed Rafter</t>
  </si>
  <si>
    <t>SEPD4AD71202CCA</t>
  </si>
  <si>
    <t>Clarence Bailey</t>
  </si>
  <si>
    <t>PT_VOICEMAIL</t>
  </si>
  <si>
    <t>CustSvc-VM_RP</t>
  </si>
  <si>
    <t>Customer Service Voicemail Routepoint</t>
  </si>
  <si>
    <t>SEPCC70ED35AC8C</t>
  </si>
  <si>
    <t>Innovation Center Lobby - Security</t>
  </si>
  <si>
    <t>KKIMB10_IPC</t>
  </si>
  <si>
    <t>Kim Kimble CIPC</t>
  </si>
  <si>
    <t>SEP703509B465DE</t>
  </si>
  <si>
    <t>UCCX0_730279</t>
  </si>
  <si>
    <t>SEP0CD0F84BAF36</t>
  </si>
  <si>
    <t>Derrell Spencer</t>
  </si>
  <si>
    <t>SEP34F8E76D3ABC</t>
  </si>
  <si>
    <t>Erin Hasan</t>
  </si>
  <si>
    <t>AALN/S2/4@WAGA_VG224A.central.hq.internal</t>
  </si>
  <si>
    <t>HOTDIAL-138224 AD Loading Dock</t>
  </si>
  <si>
    <t>SEP703509B46378</t>
  </si>
  <si>
    <t>Teter Conf Rm 3A 5-3 Middle of room</t>
  </si>
  <si>
    <t>SEP34F8E76DA84E</t>
  </si>
  <si>
    <t>Chad Bell</t>
  </si>
  <si>
    <t>SEP34F8E76CD28C</t>
  </si>
  <si>
    <t>Dave Stockslager</t>
  </si>
  <si>
    <t>SEP703509B56202</t>
  </si>
  <si>
    <t>Amy Woods</t>
  </si>
  <si>
    <t>SEP00905E141140</t>
  </si>
  <si>
    <t>BIAMP Near2B/Teter2D</t>
  </si>
  <si>
    <t>UCCX0_730311</t>
  </si>
  <si>
    <t>UCCX0_730044</t>
  </si>
  <si>
    <t>SEP34F8E76C918E</t>
  </si>
  <si>
    <t>Jamie Weeks</t>
  </si>
  <si>
    <t>UCCX0_730178</t>
  </si>
  <si>
    <t>SEP703509B5A8F6</t>
  </si>
  <si>
    <t>Avid Suite 3</t>
  </si>
  <si>
    <t>UCCX0_730046</t>
  </si>
  <si>
    <t>UCCX0_730006</t>
  </si>
  <si>
    <t>SEP34F8E76DD0BA</t>
  </si>
  <si>
    <t>Stephanie Welty</t>
  </si>
  <si>
    <t>UCCX0_730194</t>
  </si>
  <si>
    <t>SYNFFFFE1603426</t>
  </si>
  <si>
    <t>Syn-Apps Virtual Phone - ALL DUBLIN</t>
  </si>
  <si>
    <t>sbott01_IPC</t>
  </si>
  <si>
    <t>Spencer Botts CIPC</t>
  </si>
  <si>
    <t>SEP34F8E76D09C2</t>
  </si>
  <si>
    <t>Agent 121</t>
  </si>
  <si>
    <t>SEP703509B4C0E0</t>
  </si>
  <si>
    <t>Agent 18</t>
  </si>
  <si>
    <t>SEP34F8E76DB3F6</t>
  </si>
  <si>
    <t>Nicole Chatham</t>
  </si>
  <si>
    <t>JGREE05_IPC</t>
  </si>
  <si>
    <t>Justina Greer</t>
  </si>
  <si>
    <t>JGREE05_UDP</t>
  </si>
  <si>
    <t>JCHASC2_UDP</t>
  </si>
  <si>
    <t>Jacqueline Chase</t>
  </si>
  <si>
    <t>dsapp_UDP</t>
  </si>
  <si>
    <t>Dale Sapp</t>
  </si>
  <si>
    <t>Callback_Queue</t>
  </si>
  <si>
    <t>Bun_Warmer</t>
  </si>
  <si>
    <t>lconant_UDP</t>
  </si>
  <si>
    <t>Lori Conant</t>
  </si>
  <si>
    <t>SEPCC70ED349EF8</t>
  </si>
  <si>
    <t>Tony Hausfeld</t>
  </si>
  <si>
    <t>SEP703509B59222</t>
  </si>
  <si>
    <t>Chris Reid</t>
  </si>
  <si>
    <t>SEPCC70ED34F83A</t>
  </si>
  <si>
    <t>SEP703509B5AB76</t>
  </si>
  <si>
    <t>sdunlap_UDP</t>
  </si>
  <si>
    <t>Skylar Dunlap</t>
  </si>
  <si>
    <t>UCCX0_730327</t>
  </si>
  <si>
    <t>SEP703509B58C9E</t>
  </si>
  <si>
    <t>Melissa Lapp</t>
  </si>
  <si>
    <t>SEP703509B5A16E</t>
  </si>
  <si>
    <t>MPRADC1_IPC</t>
  </si>
  <si>
    <t>Manmahesh CICP</t>
  </si>
  <si>
    <t>CSFNARANC1</t>
  </si>
  <si>
    <t>Navy Aran</t>
  </si>
  <si>
    <t>SEP34F8E76CDBFC</t>
  </si>
  <si>
    <t>Accounting Huddle Rm C - Thomas 2</t>
  </si>
  <si>
    <t>SEP703509B5A23E</t>
  </si>
  <si>
    <t>Trisha Bridger</t>
  </si>
  <si>
    <t>RP_DFTA_GOLF</t>
  </si>
  <si>
    <t>Forward to the DTFA Golf Classic</t>
  </si>
  <si>
    <t>scline_UDP</t>
  </si>
  <si>
    <t>Scott Cline</t>
  </si>
  <si>
    <t>MW_Donations</t>
  </si>
  <si>
    <t>MW_Donation_Recording</t>
  </si>
  <si>
    <t>SEP703509B4C1B8</t>
  </si>
  <si>
    <t>Mary Ann Parker</t>
  </si>
  <si>
    <t>SEP0041D293D43F</t>
  </si>
  <si>
    <t>Jill Crumbacher</t>
  </si>
  <si>
    <t>UCCX0_730277</t>
  </si>
  <si>
    <t>PT_PAGING_DUB</t>
  </si>
  <si>
    <t>SEP00D05F00EF44</t>
  </si>
  <si>
    <t>Valcom VIP 204 - Dublin</t>
  </si>
  <si>
    <t>UCCX0_730331</t>
  </si>
  <si>
    <t>SEP703509B592AE</t>
  </si>
  <si>
    <t>Michelle Goetz</t>
  </si>
  <si>
    <t>siverson_UDP</t>
  </si>
  <si>
    <t>Sean Iverson</t>
  </si>
  <si>
    <t>SGRAY01_IPC</t>
  </si>
  <si>
    <t>Shaquan Gray - CIPC</t>
  </si>
  <si>
    <t>SEP34F8E76C8A84</t>
  </si>
  <si>
    <t>Deloitte- Park Center</t>
  </si>
  <si>
    <t>SEP703509B46660</t>
  </si>
  <si>
    <t>Deloitte Office</t>
  </si>
  <si>
    <t>SEP703509B4C8DA</t>
  </si>
  <si>
    <t>Cliff Koch</t>
  </si>
  <si>
    <t>SEPCC70ED34F72E</t>
  </si>
  <si>
    <t>SEP703509B5E328</t>
  </si>
  <si>
    <t>Agent 9</t>
  </si>
  <si>
    <t>UCCX0_730391</t>
  </si>
  <si>
    <t>SEP703509B4C2D4</t>
  </si>
  <si>
    <t>Alex Stout</t>
  </si>
  <si>
    <t>UCCX0_730334</t>
  </si>
  <si>
    <t>SEP00DA5526309B</t>
  </si>
  <si>
    <t>Mary Ellen Smalley</t>
  </si>
  <si>
    <t>SEP00DA55263E70</t>
  </si>
  <si>
    <t>Angie Marshall (7720 Rivers Edge)</t>
  </si>
  <si>
    <t>SEP0041D293DFA8</t>
  </si>
  <si>
    <t>Julianne Nichols</t>
  </si>
  <si>
    <t>SEP00DA552632B3</t>
  </si>
  <si>
    <t>David Frissora</t>
  </si>
  <si>
    <t>SEP00DA5526393B</t>
  </si>
  <si>
    <t>Alison Fournier</t>
  </si>
  <si>
    <t>SEP0041D29351F0</t>
  </si>
  <si>
    <t>Tim Kelso</t>
  </si>
  <si>
    <t>SEP00DA55261D20</t>
  </si>
  <si>
    <t>Courtney Wilkins (7720 Rivers Edge)</t>
  </si>
  <si>
    <t>SEP0041D2931E2B</t>
  </si>
  <si>
    <t>Stephanie Fowler</t>
  </si>
  <si>
    <t>SEP00DA552639C3</t>
  </si>
  <si>
    <t>Marissa Furr</t>
  </si>
  <si>
    <t>SEP00DA552639F3</t>
  </si>
  <si>
    <t>SEP0CD0F84B9430</t>
  </si>
  <si>
    <t>Jill Murphey</t>
  </si>
  <si>
    <t>kegli01_IPC</t>
  </si>
  <si>
    <t>Kriss Eglitis CIPC</t>
  </si>
  <si>
    <t>keglitis_UDP</t>
  </si>
  <si>
    <t>Kriss Eglitis</t>
  </si>
  <si>
    <t>SEP703509B596C2</t>
  </si>
  <si>
    <t>UCCX0_730094</t>
  </si>
  <si>
    <t>SEP34F8E76D76FC</t>
  </si>
  <si>
    <t>Chris Worch</t>
  </si>
  <si>
    <t>SEP34F8E76C6272</t>
  </si>
  <si>
    <t>Steve Mitchell</t>
  </si>
  <si>
    <t>SEP703509B4C720</t>
  </si>
  <si>
    <t>Deon Alexander</t>
  </si>
  <si>
    <t>SEP34F8E76CDCDE</t>
  </si>
  <si>
    <t>John Tan</t>
  </si>
  <si>
    <t>UCCX0_730318</t>
  </si>
  <si>
    <t>SEPD4AD71202DB2</t>
  </si>
  <si>
    <t>Sonia Buzzelli</t>
  </si>
  <si>
    <t>SEP34F8E76CD032</t>
  </si>
  <si>
    <t>Sandy Ruiz</t>
  </si>
  <si>
    <t>SEP703509B46670</t>
  </si>
  <si>
    <t>Richard Hopkins Conference Phone</t>
  </si>
  <si>
    <t>SEP34F8E76D112C</t>
  </si>
  <si>
    <t>Agent 70</t>
  </si>
  <si>
    <t>AALN/S2/7@WAGA_VG224B.central.hq.internal</t>
  </si>
  <si>
    <t>Fax Legal 1/0</t>
  </si>
  <si>
    <t>SEP34F8E76C5B58</t>
  </si>
  <si>
    <t>Matt Womeldorf</t>
  </si>
  <si>
    <t>UCCX0_730260</t>
  </si>
  <si>
    <t>SEP34F8E76D7A68</t>
  </si>
  <si>
    <t>Lisa Smith</t>
  </si>
  <si>
    <t>UCCX0_730291</t>
  </si>
  <si>
    <t>UCCX0_730297</t>
  </si>
  <si>
    <t>SEP34F8E76CD7C6</t>
  </si>
  <si>
    <t>PC Helpdesk - PC Build Area</t>
  </si>
  <si>
    <t>UCCX0_730146</t>
  </si>
  <si>
    <t>ATA68BC0C803F17</t>
  </si>
  <si>
    <t>Restaurant 11612</t>
  </si>
  <si>
    <t>ATA68BC0C803AF4</t>
  </si>
  <si>
    <t>Restaurant 11932</t>
  </si>
  <si>
    <t>UCCX0_730208</t>
  </si>
  <si>
    <t>SCORS01_UDP</t>
  </si>
  <si>
    <t>Shawn Corso</t>
  </si>
  <si>
    <t>SEP703509B497E6</t>
  </si>
  <si>
    <t>Innovation Center 2B</t>
  </si>
  <si>
    <t>khopk02_IPC</t>
  </si>
  <si>
    <t>Kody Hopkins CIPC</t>
  </si>
  <si>
    <t>khopkins_UDP</t>
  </si>
  <si>
    <t>Kody Hopkins</t>
  </si>
  <si>
    <t>UCCX0_730374</t>
  </si>
  <si>
    <t>SEP0CD0F84BAF1E</t>
  </si>
  <si>
    <t>Shawn Lykins</t>
  </si>
  <si>
    <t>SEP34F8E76D486E</t>
  </si>
  <si>
    <t>Holly Barket</t>
  </si>
  <si>
    <t>SEP0CD0F84B445A</t>
  </si>
  <si>
    <t>Zack Kollias</t>
  </si>
  <si>
    <t>SEP34F8E76D9410</t>
  </si>
  <si>
    <t>Nacoya Russell</t>
  </si>
  <si>
    <t>SEP00B1E38040CE</t>
  </si>
  <si>
    <t>Zack Kollias Conference Phone</t>
  </si>
  <si>
    <t>SEP34F8E76DFF04</t>
  </si>
  <si>
    <t>Ashley Alkire</t>
  </si>
  <si>
    <t>SEP703509B400AC</t>
  </si>
  <si>
    <t>Austin Rathbun</t>
  </si>
  <si>
    <t>SEP34F8E76C4FC2</t>
  </si>
  <si>
    <t>Brittney Hollinger</t>
  </si>
  <si>
    <t>SEP0CD0F84B85D0</t>
  </si>
  <si>
    <t>Sensory Test Area</t>
  </si>
  <si>
    <t>SEP34F8E76DBD54</t>
  </si>
  <si>
    <t>Prep Kitchen</t>
  </si>
  <si>
    <t>SEP34F8E76DC986</t>
  </si>
  <si>
    <t>Corrie West</t>
  </si>
  <si>
    <t>HR_BKGR_CK</t>
  </si>
  <si>
    <t>HR Background Check</t>
  </si>
  <si>
    <t>UCCX0_730187</t>
  </si>
  <si>
    <t>SEPCC70ED35172A</t>
  </si>
  <si>
    <t>Heather Armentrout</t>
  </si>
  <si>
    <t>UCCX0_730235</t>
  </si>
  <si>
    <t>SEP34F8E76DB20C</t>
  </si>
  <si>
    <t>Agent 87</t>
  </si>
  <si>
    <t>SEP34F8E76DFE78</t>
  </si>
  <si>
    <t>Katie McDowell</t>
  </si>
  <si>
    <t>SEP703509B5333E</t>
  </si>
  <si>
    <t>John Talbot</t>
  </si>
  <si>
    <t>SEP34F8E76DBB7C</t>
  </si>
  <si>
    <t>Patti Brennan</t>
  </si>
  <si>
    <t>UCCX0_730140</t>
  </si>
  <si>
    <t>SEP0CD0F84BDFAC</t>
  </si>
  <si>
    <t>DA Lab-6.1</t>
  </si>
  <si>
    <t>RMAISC1_IPC</t>
  </si>
  <si>
    <t>Robyn Maisch - CIPC</t>
  </si>
  <si>
    <t>RMAISC1_UDP</t>
  </si>
  <si>
    <t>Robyn Maisch</t>
  </si>
  <si>
    <t>SEP34F8E76DBFC0</t>
  </si>
  <si>
    <t>Darryl Jacobs</t>
  </si>
  <si>
    <t>UCCX0_730170</t>
  </si>
  <si>
    <t>SEP703509B5B1EE</t>
  </si>
  <si>
    <t>David Sutton</t>
  </si>
  <si>
    <t>UCCX0_730073</t>
  </si>
  <si>
    <t>SYNFFFF496D4FDB</t>
  </si>
  <si>
    <t>Syn-Apps Virtual Phone - NEAR</t>
  </si>
  <si>
    <t>SEP703509B43F30</t>
  </si>
  <si>
    <t>Teter 3F</t>
  </si>
  <si>
    <t>ATABD18007E0501</t>
  </si>
  <si>
    <t>813-886-6361</t>
  </si>
  <si>
    <t>ATA10BD18007E05</t>
  </si>
  <si>
    <t>ATA009AD2C07C9F</t>
  </si>
  <si>
    <t>Tampa Fax 813-886-6361</t>
  </si>
  <si>
    <t>amohamud_UDP</t>
  </si>
  <si>
    <t>Abdiladhif Mohamud</t>
  </si>
  <si>
    <t>dmohr_UDP</t>
  </si>
  <si>
    <t>Devin Mohr</t>
  </si>
  <si>
    <t>SEP0CD0F84BE142</t>
  </si>
  <si>
    <t>Amy Blake</t>
  </si>
  <si>
    <t>SEP703509B4C91E</t>
  </si>
  <si>
    <t>Amanda Zaza</t>
  </si>
  <si>
    <t>lengland_UDP</t>
  </si>
  <si>
    <t>Larry England</t>
  </si>
  <si>
    <t>UCCX0_730035</t>
  </si>
  <si>
    <t>UCCX0_730263</t>
  </si>
  <si>
    <t>UCCX0_730330</t>
  </si>
  <si>
    <t>SEP34F8E76DBFE8</t>
  </si>
  <si>
    <t>Martha Boyer</t>
  </si>
  <si>
    <t>areye02_IPC</t>
  </si>
  <si>
    <t>Amy Reyes</t>
  </si>
  <si>
    <t>areyes_UDP</t>
  </si>
  <si>
    <t>UCCX0_730059</t>
  </si>
  <si>
    <t>cumstattd_UDP</t>
  </si>
  <si>
    <t>Colin Umstattd</t>
  </si>
  <si>
    <t>cumst01_IPC</t>
  </si>
  <si>
    <t>Colin Umstattd CIPC</t>
  </si>
  <si>
    <t>UCCX0_730024</t>
  </si>
  <si>
    <t>SEP00B1E38042C2</t>
  </si>
  <si>
    <t>Huddle Room (ICC 2-adjacent Corey West)</t>
  </si>
  <si>
    <t>SEP703509B55784</t>
  </si>
  <si>
    <t>Agent 119</t>
  </si>
  <si>
    <t>SEPCC70ED34F8F2</t>
  </si>
  <si>
    <t>Bob Meyers</t>
  </si>
  <si>
    <t>SEP34F8E76DBF36</t>
  </si>
  <si>
    <t>Nicolas Iannaggi</t>
  </si>
  <si>
    <t>aswanson_UDP</t>
  </si>
  <si>
    <t>Alexander Swanson</t>
  </si>
  <si>
    <t>SEP703509B4C89A</t>
  </si>
  <si>
    <t>Matt Tobin</t>
  </si>
  <si>
    <t>mtobi02_IPC</t>
  </si>
  <si>
    <t>Matt Tobin CICP</t>
  </si>
  <si>
    <t>UCCX0_730122</t>
  </si>
  <si>
    <t>SEP703509B5DD10</t>
  </si>
  <si>
    <t>Agent 37</t>
  </si>
  <si>
    <t>SEP703509B5E724</t>
  </si>
  <si>
    <t>Agent 83</t>
  </si>
  <si>
    <t>ATAD4D748FEC45A</t>
  </si>
  <si>
    <t>Elevator 1 - DTFA</t>
  </si>
  <si>
    <t>SEP34F8E76DAA0A</t>
  </si>
  <si>
    <t>Careen Armstrong</t>
  </si>
  <si>
    <t>SEP703509B55748</t>
  </si>
  <si>
    <t>Bailey Wilson</t>
  </si>
  <si>
    <t>bbrin02_IPC</t>
  </si>
  <si>
    <t>Brandon Brinkman CIPC</t>
  </si>
  <si>
    <t>bbrinkman_UDP</t>
  </si>
  <si>
    <t>Brandon Brinkman</t>
  </si>
  <si>
    <t>SEP703509B59220</t>
  </si>
  <si>
    <t>Kris Kaffenbarger</t>
  </si>
  <si>
    <t>SEP00905E12FD61</t>
  </si>
  <si>
    <t>BIAMP ICCR Food Theatre</t>
  </si>
  <si>
    <t>SEP703509B4668C</t>
  </si>
  <si>
    <t>Rita Soronen Conf Phone</t>
  </si>
  <si>
    <t>RFLETC1_IPC</t>
  </si>
  <si>
    <t>Ryiesha Fletcher</t>
  </si>
  <si>
    <t>RFLETC1_UDP</t>
  </si>
  <si>
    <t>SEP703509B5A654</t>
  </si>
  <si>
    <t>Brianne Barcomb</t>
  </si>
  <si>
    <t>jbennc2_IPC</t>
  </si>
  <si>
    <t>Justin Bennett CIPC</t>
  </si>
  <si>
    <t>UCCX0_730336</t>
  </si>
  <si>
    <t>JDAWS02_IPC</t>
  </si>
  <si>
    <t>Jennifer Dawson CIPC</t>
  </si>
  <si>
    <t>UCCX0_730029</t>
  </si>
  <si>
    <t>UCCX1_740000</t>
  </si>
  <si>
    <t>Unified CM Telephony Group #1-1</t>
  </si>
  <si>
    <t>LMERTC1_IPC</t>
  </si>
  <si>
    <t>Leah Mertz CIPC</t>
  </si>
  <si>
    <t>LMERTC1_UDP</t>
  </si>
  <si>
    <t>Leah Mertz</t>
  </si>
  <si>
    <t>UCCX1_740001</t>
  </si>
  <si>
    <t>asmith_UDP</t>
  </si>
  <si>
    <t>Anthony Smith</t>
  </si>
  <si>
    <t>SEP00DA55263A1E</t>
  </si>
  <si>
    <t>Lisa Rovner</t>
  </si>
  <si>
    <t>UCCX1_740002</t>
  </si>
  <si>
    <t>UCCX0_730253</t>
  </si>
  <si>
    <t>UCCX0_730124</t>
  </si>
  <si>
    <t>UCCX0_730106</t>
  </si>
  <si>
    <t>UCCX1_740003</t>
  </si>
  <si>
    <t>UCCX1_740004</t>
  </si>
  <si>
    <t>SEP703509B5E1B0</t>
  </si>
  <si>
    <t>Shamika Douglas</t>
  </si>
  <si>
    <t>SDOUG01_IPC</t>
  </si>
  <si>
    <t>Shamika Douglas - CIPC</t>
  </si>
  <si>
    <t>SDOUG01_UDP</t>
  </si>
  <si>
    <t>SEP34F8E76C7654</t>
  </si>
  <si>
    <t>Kelsey Freed</t>
  </si>
  <si>
    <t>pkout01_IPC</t>
  </si>
  <si>
    <t>Paul Koutek CIP Communicator</t>
  </si>
  <si>
    <t>SEP34F8E76C773E</t>
  </si>
  <si>
    <t>Paul Koutek</t>
  </si>
  <si>
    <t>kjones_UDP</t>
  </si>
  <si>
    <t>Kim Jones</t>
  </si>
  <si>
    <t>RP_AP_IVR</t>
  </si>
  <si>
    <t>Accounts Payable IVR</t>
  </si>
  <si>
    <t>SEP703509B581A8</t>
  </si>
  <si>
    <t>Eric Kunar</t>
  </si>
  <si>
    <t>CCC_Closed_EN</t>
  </si>
  <si>
    <t>Voice Mail Direct</t>
  </si>
  <si>
    <t>SEP34F8E76DC918</t>
  </si>
  <si>
    <t>Brandon Carother</t>
  </si>
  <si>
    <t>tfluellen_UDP</t>
  </si>
  <si>
    <t>Terence Fluellen</t>
  </si>
  <si>
    <t>tflue02_IPC</t>
  </si>
  <si>
    <t>Terence Fluellen CICP</t>
  </si>
  <si>
    <t>UCCX0_730390</t>
  </si>
  <si>
    <t>AMORAC3_UDP</t>
  </si>
  <si>
    <t>Amari Morales</t>
  </si>
  <si>
    <t>SEP703509B4C3A4</t>
  </si>
  <si>
    <t>Agent 61</t>
  </si>
  <si>
    <t>CS_EN</t>
  </si>
  <si>
    <t>Customer Service English</t>
  </si>
  <si>
    <t>UCCX1_740005</t>
  </si>
  <si>
    <t>AALN/S2/5@WAGA_VG224A.central.hq.internal</t>
  </si>
  <si>
    <t>HOTDIAL-138222 AD Computer Room Dock</t>
  </si>
  <si>
    <t>khtoo_UDP</t>
  </si>
  <si>
    <t>Kyi Htoo</t>
  </si>
  <si>
    <t>UCCX0_730092</t>
  </si>
  <si>
    <t>SEP34F8E76CD79A</t>
  </si>
  <si>
    <t>Andrew List</t>
  </si>
  <si>
    <t>SEP34F8E76C774C</t>
  </si>
  <si>
    <t>SEP703509B5EA06</t>
  </si>
  <si>
    <t>Cheryl Gerstenberger</t>
  </si>
  <si>
    <t>SWOOD02_IPC</t>
  </si>
  <si>
    <t>Shelly Woods</t>
  </si>
  <si>
    <t>SEP00B1E3804278</t>
  </si>
  <si>
    <t>HR Interview Room</t>
  </si>
  <si>
    <t>UCCX0_730000</t>
  </si>
  <si>
    <t>UCCX0_730351</t>
  </si>
  <si>
    <t>DROCK01_IPC</t>
  </si>
  <si>
    <t>Gloria Devine CIPC</t>
  </si>
  <si>
    <t>UCCX0_730368</t>
  </si>
  <si>
    <t>gwhit02_IPC</t>
  </si>
  <si>
    <t>Gabriel White CIPC</t>
  </si>
  <si>
    <t>gwhite_UDP</t>
  </si>
  <si>
    <t>Gabriel White</t>
  </si>
  <si>
    <t>SEP703509B46186</t>
  </si>
  <si>
    <t>Thomas 2A</t>
  </si>
  <si>
    <t>mbradshaw_UDP</t>
  </si>
  <si>
    <t>Marlon Bradshaw</t>
  </si>
  <si>
    <t>1337[67]X</t>
  </si>
  <si>
    <t>DUB_VMFWD6</t>
  </si>
  <si>
    <t>Dublin Voicemail Forward 614-766-(3760-3779)</t>
  </si>
  <si>
    <t>MMisra_IPC</t>
  </si>
  <si>
    <t>Manisha Misra CIPC</t>
  </si>
  <si>
    <t>amohac2_IPC</t>
  </si>
  <si>
    <t>UCCX0_730251</t>
  </si>
  <si>
    <t>SEP34F8E76C9164</t>
  </si>
  <si>
    <t>Liz Fiorino</t>
  </si>
  <si>
    <t>nburh01_IPC</t>
  </si>
  <si>
    <t>Nicole Burhannan CICP</t>
  </si>
  <si>
    <t>UCCX0_730040</t>
  </si>
  <si>
    <t>UCCX0_730284</t>
  </si>
  <si>
    <t>UCCX0_730237</t>
  </si>
  <si>
    <t>cmilligan_UDP</t>
  </si>
  <si>
    <t>Caley Milligan</t>
  </si>
  <si>
    <t>UCCX1_740006</t>
  </si>
  <si>
    <t>SEP703509B4BFF6</t>
  </si>
  <si>
    <t>HelpDesk-PC_RP</t>
  </si>
  <si>
    <t>PC Support Helpdesk Afterhours transfer</t>
  </si>
  <si>
    <t>SEP34F8E76C6D30</t>
  </si>
  <si>
    <t>Ryan Foster</t>
  </si>
  <si>
    <t>SEP34F8E76C60A2</t>
  </si>
  <si>
    <t>Ilija Vadjon</t>
  </si>
  <si>
    <t>SEP0041D293E5A9</t>
  </si>
  <si>
    <t>Jennifer Blank</t>
  </si>
  <si>
    <t>UCCX0_730398</t>
  </si>
  <si>
    <t>SEP700B4F9D94A8</t>
  </si>
  <si>
    <t>Engineering Huddle Room</t>
  </si>
  <si>
    <t>SEP703509B5A6E6</t>
  </si>
  <si>
    <t>SEPD4AD71203716</t>
  </si>
  <si>
    <t>SEP34F8E76D0C04</t>
  </si>
  <si>
    <t>Renee Schooley</t>
  </si>
  <si>
    <t>SEP0CD0F84BE970</t>
  </si>
  <si>
    <t>Innovation Center Lobby</t>
  </si>
  <si>
    <t>SEP703509B5A750</t>
  </si>
  <si>
    <t>Store Lab</t>
  </si>
  <si>
    <t>SEP703509B5E99A</t>
  </si>
  <si>
    <t>Brian Krause</t>
  </si>
  <si>
    <t>SEP34F8E76D045E</t>
  </si>
  <si>
    <t>Andrew Bell</t>
  </si>
  <si>
    <t>abell01_IPC</t>
  </si>
  <si>
    <t>Andy Bell CICP</t>
  </si>
  <si>
    <t>aelli02_IPC</t>
  </si>
  <si>
    <t>Alyssa Ellis CIPC</t>
  </si>
  <si>
    <t>SEP703509B59208</t>
  </si>
  <si>
    <t>Alyssa Ellis</t>
  </si>
  <si>
    <t>AELLI02_UDP</t>
  </si>
  <si>
    <t>SEP34F8E76C7A00</t>
  </si>
  <si>
    <t>Tom Dixon</t>
  </si>
  <si>
    <t>SEP34F8E76DB73A</t>
  </si>
  <si>
    <t>Cherie Clevinger</t>
  </si>
  <si>
    <t>SEP703509B4C03E</t>
  </si>
  <si>
    <t>Megan Roberts</t>
  </si>
  <si>
    <t>SEP703509B59FC8</t>
  </si>
  <si>
    <t>Doug Heil</t>
  </si>
  <si>
    <t>SEP703509B5401E</t>
  </si>
  <si>
    <t>Rocco Prate</t>
  </si>
  <si>
    <t>SEP34F8E76DA654</t>
  </si>
  <si>
    <t>Stacy VanVlack</t>
  </si>
  <si>
    <t>svanv01_IPC</t>
  </si>
  <si>
    <t>Stacy VanVlack CICP</t>
  </si>
  <si>
    <t>SEP703509B5EC5E</t>
  </si>
  <si>
    <t>Brenda Perkins</t>
  </si>
  <si>
    <t>UCCX0_730299</t>
  </si>
  <si>
    <t>UCCX0_730159</t>
  </si>
  <si>
    <t>GDEVI01_IPC</t>
  </si>
  <si>
    <t>SEP34F8E76CD13A</t>
  </si>
  <si>
    <t>Kurt Kane</t>
  </si>
  <si>
    <t>SEP34F8E76D3112</t>
  </si>
  <si>
    <t>Lisa Spears</t>
  </si>
  <si>
    <t>SEPD4AD712034A8</t>
  </si>
  <si>
    <t>Jenna Heller</t>
  </si>
  <si>
    <t>SEP34F8E76D8A30</t>
  </si>
  <si>
    <t>Lyndsey Johnston</t>
  </si>
  <si>
    <t>SEP34F8E76DA2C2</t>
  </si>
  <si>
    <t>Nicole Swanson</t>
  </si>
  <si>
    <t>SEP703509B5A894</t>
  </si>
  <si>
    <t>Kristen Cowart</t>
  </si>
  <si>
    <t>SEPD4AD712034C8</t>
  </si>
  <si>
    <t>SEP34F8E76C3F9C</t>
  </si>
  <si>
    <t>Jeff Roberts</t>
  </si>
  <si>
    <t>SEP0CD0F84BA41E</t>
  </si>
  <si>
    <t>Allison Hill</t>
  </si>
  <si>
    <t>UCCX0_730001</t>
  </si>
  <si>
    <t>SEP34F8E76C5E26</t>
  </si>
  <si>
    <t>Brooks Lowe</t>
  </si>
  <si>
    <t>blowe01_IPC</t>
  </si>
  <si>
    <t>Brooks Lowe CIPC</t>
  </si>
  <si>
    <t>Bahamas_CS</t>
  </si>
  <si>
    <t>Bahamas Queue</t>
  </si>
  <si>
    <t>SEP0CD0F84B3EB2</t>
  </si>
  <si>
    <t>TAPS_RP</t>
  </si>
  <si>
    <t>TAPS ROUTE POINT</t>
  </si>
  <si>
    <t>SEP703509B43906</t>
  </si>
  <si>
    <t>Legacey GC Conference Room</t>
  </si>
  <si>
    <t>SEP703509B43F20</t>
  </si>
  <si>
    <t>Legacy GD Conference Room</t>
  </si>
  <si>
    <t>mjohn03_IPC</t>
  </si>
  <si>
    <t>Michael Johnson IP Communicator</t>
  </si>
  <si>
    <t>SEP0CD0F84BA1C6</t>
  </si>
  <si>
    <t>Michael Johnson</t>
  </si>
  <si>
    <t>aespino_UDP</t>
  </si>
  <si>
    <t>Abel Espino</t>
  </si>
  <si>
    <t>UCCX1_740007</t>
  </si>
  <si>
    <t>HelpdeskVM_RP</t>
  </si>
  <si>
    <t>RP_700001</t>
  </si>
  <si>
    <t>CS_CAD</t>
  </si>
  <si>
    <t>Customer_Service_Canada</t>
  </si>
  <si>
    <t>UCCX0_730293</t>
  </si>
  <si>
    <t>UCCX0_730302</t>
  </si>
  <si>
    <t>SEPD0EC3550C932</t>
  </si>
  <si>
    <t>Teter 2 East Huddle</t>
  </si>
  <si>
    <t>UCCX0_730217</t>
  </si>
  <si>
    <t>SEP703509B46410</t>
  </si>
  <si>
    <t>Wendy 2A</t>
  </si>
  <si>
    <t>RP_TAMPA</t>
  </si>
  <si>
    <t>Tampa Voicemail Forwards</t>
  </si>
  <si>
    <t>SEP34F8E76DB1D6</t>
  </si>
  <si>
    <t>UCCX0_730195</t>
  </si>
  <si>
    <t>rgarvey_UDP</t>
  </si>
  <si>
    <t>Ryann Garvey</t>
  </si>
  <si>
    <t>UCCX1_740008</t>
  </si>
  <si>
    <t>rruck01_IPC</t>
  </si>
  <si>
    <t>Ryan Rucker CIPC</t>
  </si>
  <si>
    <t>rrucker_UDP</t>
  </si>
  <si>
    <t>Ryan Rucker</t>
  </si>
  <si>
    <t>SEP703509B54198</t>
  </si>
  <si>
    <t>Brad Glaze</t>
  </si>
  <si>
    <t>SEP703509B4C26A</t>
  </si>
  <si>
    <t>Larry Spanski</t>
  </si>
  <si>
    <t>SEP34F8E76CC660</t>
  </si>
  <si>
    <t>Sanjeev Dewangan</t>
  </si>
  <si>
    <t>SEP703509B46346</t>
  </si>
  <si>
    <t>Darryl Jacobs Conf Phone</t>
  </si>
  <si>
    <t>AALN/S2/12@WAGA_VG224B.central.hq.internal</t>
  </si>
  <si>
    <t>Security Fax</t>
  </si>
  <si>
    <t>SEP34F8E76C2FB2</t>
  </si>
  <si>
    <t>Jimmy Wood</t>
  </si>
  <si>
    <t>SEP703509B59D14</t>
  </si>
  <si>
    <t>Mailroom Dock</t>
  </si>
  <si>
    <t>SEP34F8E76C32A4</t>
  </si>
  <si>
    <t>Mail Room</t>
  </si>
  <si>
    <t>NBURNC2_UDP</t>
  </si>
  <si>
    <t>Neisha Burns</t>
  </si>
  <si>
    <t>NBURNC2_IPC</t>
  </si>
  <si>
    <t>Neisha Burns - CIPC</t>
  </si>
  <si>
    <t>SEP34F8E76C7468</t>
  </si>
  <si>
    <t>Megan Hill</t>
  </si>
  <si>
    <t>WCISCOID_UDP</t>
  </si>
  <si>
    <t>24/7 Supervisor Desktop Login</t>
  </si>
  <si>
    <t>UCCX0_730203</t>
  </si>
  <si>
    <t>sunderwood_UDP</t>
  </si>
  <si>
    <t>Solomon Underwood</t>
  </si>
  <si>
    <t>UCCX0_730021</t>
  </si>
  <si>
    <t>SEP34F8E76DA36A</t>
  </si>
  <si>
    <t>RD Entrance</t>
  </si>
  <si>
    <t>SEP703509B5A566</t>
  </si>
  <si>
    <t>Toni Beuck</t>
  </si>
  <si>
    <t>SEPCC70ED349F2A</t>
  </si>
  <si>
    <t>Michael Krimmer</t>
  </si>
  <si>
    <t>nkale01_IPC</t>
  </si>
  <si>
    <t>Nathan Kaleta IP Communicator</t>
  </si>
  <si>
    <t>nkaleta_UDP</t>
  </si>
  <si>
    <t>Nathan Kaleta</t>
  </si>
  <si>
    <t>SEP34F8E76DB744</t>
  </si>
  <si>
    <t>Brian Dudziak</t>
  </si>
  <si>
    <t>SEP34F8E76D108E</t>
  </si>
  <si>
    <t>Wade Guzdanski</t>
  </si>
  <si>
    <t>UCCX0_730087</t>
  </si>
  <si>
    <t>SEP703509B56234</t>
  </si>
  <si>
    <t>Lauren Cutright</t>
  </si>
  <si>
    <t>SEP34F8E76C5C36</t>
  </si>
  <si>
    <t>IT Huddle Room  (Legacy0 - near Info Sec Lab)</t>
  </si>
  <si>
    <t>SEP703509B5A59E</t>
  </si>
  <si>
    <t>Agent 53</t>
  </si>
  <si>
    <t>SEP703509B4621C</t>
  </si>
  <si>
    <t>Deepak Ajmani Conf. Phone</t>
  </si>
  <si>
    <t>SEP703509B5DD30</t>
  </si>
  <si>
    <t>Deepak Ajmani</t>
  </si>
  <si>
    <t>SEP34F8E76DB1D8</t>
  </si>
  <si>
    <t>Vicki Beswick</t>
  </si>
  <si>
    <t>UCCX0_730388</t>
  </si>
  <si>
    <t>SEP34F8E76C327A</t>
  </si>
  <si>
    <t>Kyle Jacobs</t>
  </si>
  <si>
    <t>UCCX0_730023</t>
  </si>
  <si>
    <t>SEPCC70ED3514DE</t>
  </si>
  <si>
    <t>Todd Penegor</t>
  </si>
  <si>
    <t>UCCX1_740009</t>
  </si>
  <si>
    <t>PCSupportVM_RP</t>
  </si>
  <si>
    <t>RP_700003</t>
  </si>
  <si>
    <t>SEPCC70ED35AC8E</t>
  </si>
  <si>
    <t>Agent 81</t>
  </si>
  <si>
    <t>kjone03_IPC</t>
  </si>
  <si>
    <t>Kim Jones CIPC</t>
  </si>
  <si>
    <t>SEPCC70ED34A1BC</t>
  </si>
  <si>
    <t>Michael Berner</t>
  </si>
  <si>
    <t>SEP703509B5EE9E</t>
  </si>
  <si>
    <t>Yasemin Sav</t>
  </si>
  <si>
    <t>SEP703509B5E4FC</t>
  </si>
  <si>
    <t>UCCX0_730019</t>
  </si>
  <si>
    <t>UCCX0_730375</t>
  </si>
  <si>
    <t>UCCX0_730009</t>
  </si>
  <si>
    <t>SEPD4AD712034B8</t>
  </si>
  <si>
    <t>Elaine Wojcikiewicz</t>
  </si>
  <si>
    <t>UCCX0_730319</t>
  </si>
  <si>
    <t>SEP703509B5EB7C</t>
  </si>
  <si>
    <t>Andrea Brown</t>
  </si>
  <si>
    <t>SEP34F8E76D3432</t>
  </si>
  <si>
    <t>Mindy Taylor</t>
  </si>
  <si>
    <t>SEP34F8E76DA87E</t>
  </si>
  <si>
    <t>Nathan Orensten</t>
  </si>
  <si>
    <t>UCCX0_730337</t>
  </si>
  <si>
    <t>SEP703509B5DEE4</t>
  </si>
  <si>
    <t>Helena Josue</t>
  </si>
  <si>
    <t>SEPCC70ED34A0D2</t>
  </si>
  <si>
    <t>Agent 213</t>
  </si>
  <si>
    <t>SEP0CD0F84B3974</t>
  </si>
  <si>
    <t>Production Studio 1</t>
  </si>
  <si>
    <t>kspan01_IPC</t>
  </si>
  <si>
    <t>Kaitlyn Spangler</t>
  </si>
  <si>
    <t>kspangler_UDP</t>
  </si>
  <si>
    <t>SEP703509B4BE76</t>
  </si>
  <si>
    <t>James Bennett</t>
  </si>
  <si>
    <t>sweaver_UDP</t>
  </si>
  <si>
    <t>Scott Weaver</t>
  </si>
  <si>
    <t>SEPCC70ED34A1C2</t>
  </si>
  <si>
    <t>Mike Salsburg</t>
  </si>
  <si>
    <t>SEP703509B54052</t>
  </si>
  <si>
    <t>Agent 59</t>
  </si>
  <si>
    <t>SEP00905E138899</t>
  </si>
  <si>
    <t>BIAMP Interactive Learning Lab</t>
  </si>
  <si>
    <t>UCCX0_730169</t>
  </si>
  <si>
    <t>SEP703509B5E8F4</t>
  </si>
  <si>
    <t>Elaine Dumford</t>
  </si>
  <si>
    <t>SEP0CD0F84BA422</t>
  </si>
  <si>
    <t>Lucy Liu</t>
  </si>
  <si>
    <t>SEP34F8E76DA9BA</t>
  </si>
  <si>
    <t>Sarah Moran</t>
  </si>
  <si>
    <t>jrobinson_UDP</t>
  </si>
  <si>
    <t>Janeya Robinson</t>
  </si>
  <si>
    <t>jrobic3_IPC</t>
  </si>
  <si>
    <t>Janeya Robinson CIPC</t>
  </si>
  <si>
    <t>UCCX0_730154</t>
  </si>
  <si>
    <t>SFRAZ01_UDP</t>
  </si>
  <si>
    <t>Susan Frazier</t>
  </si>
  <si>
    <t>SFRAZ01_IPC</t>
  </si>
  <si>
    <t>Susan Frazier CIPC</t>
  </si>
  <si>
    <t>Franchise_Info</t>
  </si>
  <si>
    <t>mdimarco_UDP</t>
  </si>
  <si>
    <t>Matt DiMarco</t>
  </si>
  <si>
    <t>mdima01_IPC</t>
  </si>
  <si>
    <t>Matt DiMarco CIPC</t>
  </si>
  <si>
    <t>SEP0CD0F84BC070</t>
  </si>
  <si>
    <t>Stephanie Lancaster</t>
  </si>
  <si>
    <t>zbayly_UDP</t>
  </si>
  <si>
    <t>Zach Bayly</t>
  </si>
  <si>
    <t>zbaylc1_IPC</t>
  </si>
  <si>
    <t>joliver_UDP</t>
  </si>
  <si>
    <t>Jade Oliver</t>
  </si>
  <si>
    <t>SEP703509B59D34</t>
  </si>
  <si>
    <t>Agent 21</t>
  </si>
  <si>
    <t>UCCX0_730190</t>
  </si>
  <si>
    <t>SEP703509B55802</t>
  </si>
  <si>
    <t>Thad Bahler</t>
  </si>
  <si>
    <t>RP911</t>
  </si>
  <si>
    <t>RP911 used by Emergency Responder</t>
  </si>
  <si>
    <t>SEP703509B4CA74</t>
  </si>
  <si>
    <t>Lori Zancourides</t>
  </si>
  <si>
    <t>UCCX0_730176</t>
  </si>
  <si>
    <t>SEP703509B5AA5C</t>
  </si>
  <si>
    <t>Emily Jacobson</t>
  </si>
  <si>
    <t>SEPCC70ED35ACF4</t>
  </si>
  <si>
    <t>rblack_UDP</t>
  </si>
  <si>
    <t>Ryan Black</t>
  </si>
  <si>
    <t>rblacc1_IPC</t>
  </si>
  <si>
    <t>swolfe_UDP</t>
  </si>
  <si>
    <t>Spencer Wolfe</t>
  </si>
  <si>
    <t>Marketing_IVR</t>
  </si>
  <si>
    <t>Marketing IVR to VM</t>
  </si>
  <si>
    <t>UCCX1_740010</t>
  </si>
  <si>
    <t>SEP34F8E76CF08A</t>
  </si>
  <si>
    <t>Brian Stephens</t>
  </si>
  <si>
    <t>ADAVI04_UDP</t>
  </si>
  <si>
    <t>Ann Davis</t>
  </si>
  <si>
    <t>SEP34F8E76C709E</t>
  </si>
  <si>
    <t>Brenda Overturf</t>
  </si>
  <si>
    <t>SEP703509B5ADF0</t>
  </si>
  <si>
    <t>Cynthia Pitzer</t>
  </si>
  <si>
    <t>SEP703509B5561A</t>
  </si>
  <si>
    <t>Darcy Kenitzer</t>
  </si>
  <si>
    <t>dkeni01_IPC</t>
  </si>
  <si>
    <t>Darcy Kenitzer CICP</t>
  </si>
  <si>
    <t>SEP34F8E76C595C</t>
  </si>
  <si>
    <t>Dawn Culbreath</t>
  </si>
  <si>
    <t>SEPCC70ED349EF6</t>
  </si>
  <si>
    <t>E.J. Wunsch</t>
  </si>
  <si>
    <t>SEP00B1E3803F74</t>
  </si>
  <si>
    <t>E.J Wunsch Conference Phone-Legal</t>
  </si>
  <si>
    <t>labre01_IPC</t>
  </si>
  <si>
    <t>Leo Abrego CIPC</t>
  </si>
  <si>
    <t>SEP00905E12B42B</t>
  </si>
  <si>
    <t>BIAMP Boardroom</t>
  </si>
  <si>
    <t>SEP703509B5F10E</t>
  </si>
  <si>
    <t>Agent 55</t>
  </si>
  <si>
    <t>cbeal01_IPC</t>
  </si>
  <si>
    <t>Chris Beal CIPC</t>
  </si>
  <si>
    <t>SEP34F8E76DC508</t>
  </si>
  <si>
    <t>cbeal2_IPC</t>
  </si>
  <si>
    <t>Chris Beal 2</t>
  </si>
  <si>
    <t>CommandCenter</t>
  </si>
  <si>
    <t>UCCX Trigger for Command Center</t>
  </si>
  <si>
    <t>AALN/S2/9@WAGA_VG224A.central.hq.internal</t>
  </si>
  <si>
    <t>HOTDIAL-138230 - 7.1 Fitness West Entrance</t>
  </si>
  <si>
    <t>SEP34F8E76DA9EA</t>
  </si>
  <si>
    <t>Emily Mannion</t>
  </si>
  <si>
    <t>emann10_IPC</t>
  </si>
  <si>
    <t>SEP34F8E76C6ACE</t>
  </si>
  <si>
    <t>Jonathan Todd</t>
  </si>
  <si>
    <t>Computer_RM</t>
  </si>
  <si>
    <t>Computer RM Operators</t>
  </si>
  <si>
    <t>UCCX1_740011</t>
  </si>
  <si>
    <t>UCCX0_730358</t>
  </si>
  <si>
    <t>SEP34F8E76CE858</t>
  </si>
  <si>
    <t>SEP703509B5EC42</t>
  </si>
  <si>
    <t>SEP34F8E76DFEA4</t>
  </si>
  <si>
    <t>Brea Smith</t>
  </si>
  <si>
    <t>SEP703509B5F3E8</t>
  </si>
  <si>
    <t>Greg Cornish</t>
  </si>
  <si>
    <t>SEP703509B4C478</t>
  </si>
  <si>
    <t>Joel Pursell</t>
  </si>
  <si>
    <t>SEP703509B56312</t>
  </si>
  <si>
    <t>Mindy Spencer</t>
  </si>
  <si>
    <t>mspen02_IPC</t>
  </si>
  <si>
    <t>mspencer_UDP</t>
  </si>
  <si>
    <t>UCCX0_730400</t>
  </si>
  <si>
    <t>UCCX1_740012</t>
  </si>
  <si>
    <t>SEP34F8E76C55D0</t>
  </si>
  <si>
    <t>Jon Zander</t>
  </si>
  <si>
    <t>UCCX0_730148</t>
  </si>
  <si>
    <t>UCCX0_730383</t>
  </si>
  <si>
    <t>UCCX0_730131</t>
  </si>
  <si>
    <t>SEP703509B541AE</t>
  </si>
  <si>
    <t>Keith Pusateri</t>
  </si>
  <si>
    <t>SEP703509B465D0</t>
  </si>
  <si>
    <t>Kurt Kane Conf Phone</t>
  </si>
  <si>
    <t>SEP34F8E76C603E</t>
  </si>
  <si>
    <t>SEP34F8E76CB9B4</t>
  </si>
  <si>
    <t>Barry Baughman</t>
  </si>
  <si>
    <t>SEP34F8E76D22F4</t>
  </si>
  <si>
    <t>Agent 48</t>
  </si>
  <si>
    <t>SEP34F8E76CCA08</t>
  </si>
  <si>
    <t>SEP703509B5B340</t>
  </si>
  <si>
    <t>Anderson</t>
  </si>
  <si>
    <t xml:space="preserve"> Lezlei</t>
  </si>
  <si>
    <t>cmartinez_UDP</t>
  </si>
  <si>
    <t>Chris Martinez</t>
  </si>
  <si>
    <t>SEP703509B53F4C</t>
  </si>
  <si>
    <t>QA Hotel</t>
  </si>
  <si>
    <t>SEP0041D293DCBC</t>
  </si>
  <si>
    <t>Andrea Glass (7720 Rivers Edge)</t>
  </si>
  <si>
    <t>SEPD4AD712034A6</t>
  </si>
  <si>
    <t>UCCX0_730071</t>
  </si>
  <si>
    <t>SEP703509B461D4</t>
  </si>
  <si>
    <t>Teter 1 Huddle Rm</t>
  </si>
  <si>
    <t>SEP34F8E76DA850</t>
  </si>
  <si>
    <t>AWILL05_IPC</t>
  </si>
  <si>
    <t>Andrew Williams</t>
  </si>
  <si>
    <t>SEP34F8E76DA806</t>
  </si>
  <si>
    <t>SEP703509B5A9E0</t>
  </si>
  <si>
    <t>Matt Horner</t>
  </si>
  <si>
    <t>UCCX0_730371</t>
  </si>
  <si>
    <t>DOCTA01_IPC</t>
  </si>
  <si>
    <t>DeRon Octave CIPC</t>
  </si>
  <si>
    <t>cwill04_IPC</t>
  </si>
  <si>
    <t>Clayton Willis CIPC</t>
  </si>
  <si>
    <t>cwillis_UDP</t>
  </si>
  <si>
    <t>Clayton Willis</t>
  </si>
  <si>
    <t>UCCX1_740013</t>
  </si>
  <si>
    <t>UCCX0_730037</t>
  </si>
  <si>
    <t>UCCX0_730111</t>
  </si>
  <si>
    <t>SEP703509B4B702</t>
  </si>
  <si>
    <t>SEP703509B5B3A2</t>
  </si>
  <si>
    <t>SEP703509B5B160</t>
  </si>
  <si>
    <t>Abigail Pringle</t>
  </si>
  <si>
    <t>SEP34F8E76DAB82</t>
  </si>
  <si>
    <t>Apryl Felver</t>
  </si>
  <si>
    <t>SEP34F8E76CB872</t>
  </si>
  <si>
    <t>AALN/S2/14@WAGA_VG224B.central.hq.internal</t>
  </si>
  <si>
    <t>IT Fax 3/1</t>
  </si>
  <si>
    <t>SEPD4AD712031D8</t>
  </si>
  <si>
    <t>SEP34F8E76CDBFA</t>
  </si>
  <si>
    <t>SEP703509B5E0A8</t>
  </si>
  <si>
    <t>SEP703509B55F10</t>
  </si>
  <si>
    <t>UCCX0_730289</t>
  </si>
  <si>
    <t>SEP703509B4141E</t>
  </si>
  <si>
    <t>Amjed Qamar</t>
  </si>
  <si>
    <t>SEP703509B5E6E2</t>
  </si>
  <si>
    <t>Agent 75</t>
  </si>
  <si>
    <t>SEP0041D293D954</t>
  </si>
  <si>
    <t>Melissa Eck (7720 Rivers Edge)</t>
  </si>
  <si>
    <t>griva01_IPC</t>
  </si>
  <si>
    <t>Gema Rivas CICP</t>
  </si>
  <si>
    <t>SEP34F8E76C38D2</t>
  </si>
  <si>
    <t>Christina Leep</t>
  </si>
  <si>
    <t>SEP703509B580AA</t>
  </si>
  <si>
    <t>Gillian Medeiros</t>
  </si>
  <si>
    <t>SEP703509B5F024</t>
  </si>
  <si>
    <t>Alynnah Satterfield</t>
  </si>
  <si>
    <t>ASATT01_IPC</t>
  </si>
  <si>
    <t>Alynnah Satterfield - CIPC</t>
  </si>
  <si>
    <t>UCCX1_740014</t>
  </si>
  <si>
    <t>SEP34F8E76D2746</t>
  </si>
  <si>
    <t>Agent 54</t>
  </si>
  <si>
    <t>cstidham_UDP</t>
  </si>
  <si>
    <t>Charles Stidham</t>
  </si>
  <si>
    <t>SEP34F8E76CC848</t>
  </si>
  <si>
    <t>Charles Houk</t>
  </si>
  <si>
    <t>SEP34F8E76D7124</t>
  </si>
  <si>
    <t>Scott Adams</t>
  </si>
  <si>
    <t>sadamc2_IPC</t>
  </si>
  <si>
    <t>Scott Adams CIPC</t>
  </si>
  <si>
    <t>SEP703509B5DC30</t>
  </si>
  <si>
    <t>Mallory Knight</t>
  </si>
  <si>
    <t>SEP34F8E76C926E</t>
  </si>
  <si>
    <t>Leigh Burnside</t>
  </si>
  <si>
    <t>SEP703509B460E8</t>
  </si>
  <si>
    <t>SEP703509B59F6C</t>
  </si>
  <si>
    <t>Ashley Milne</t>
  </si>
  <si>
    <t>SEP703509B5EC38</t>
  </si>
  <si>
    <t>Ben Demis</t>
  </si>
  <si>
    <t>bdemis_UDP</t>
  </si>
  <si>
    <t>bdemi02_IPC</t>
  </si>
  <si>
    <t>Ben Demis CIPC</t>
  </si>
  <si>
    <t>UCCX0_730063</t>
  </si>
  <si>
    <t>SEP34F8E76DA2CC</t>
  </si>
  <si>
    <t>Accounting Huddle Rm B - Thomas 2</t>
  </si>
  <si>
    <t>UCCX0_730096</t>
  </si>
  <si>
    <t>SEP703509B5A8B2</t>
  </si>
  <si>
    <t>Agent 6</t>
  </si>
  <si>
    <t>SEP34F8E76DC298</t>
  </si>
  <si>
    <t>SEP703509B56398</t>
  </si>
  <si>
    <t>Haley Seymour</t>
  </si>
  <si>
    <t>SEP703509B5869A</t>
  </si>
  <si>
    <t>SEP34F8E76DC644</t>
  </si>
  <si>
    <t>Melanie Trudell</t>
  </si>
  <si>
    <t>UCCX0_730395</t>
  </si>
  <si>
    <t>SEP34F8E76C771A</t>
  </si>
  <si>
    <t>Carmelita Sanchez-Attendant Console</t>
  </si>
  <si>
    <t>UCCX0_730123</t>
  </si>
  <si>
    <t>SEP34F8E76D0C7A</t>
  </si>
  <si>
    <t>Tyler Hilston</t>
  </si>
  <si>
    <t>Irene Collins VM_FWD</t>
  </si>
  <si>
    <t>SCOMBC1_UDP</t>
  </si>
  <si>
    <t>Sherry Combs</t>
  </si>
  <si>
    <t>UCCX0_730113</t>
  </si>
  <si>
    <t>Helpdesk_BD</t>
  </si>
  <si>
    <t>Helpdesk Backdoor</t>
  </si>
  <si>
    <t>jmccabe_UDP</t>
  </si>
  <si>
    <t>Jordan McCabe</t>
  </si>
  <si>
    <t>jmccac4_IPC</t>
  </si>
  <si>
    <t>CUEAC_Template</t>
  </si>
  <si>
    <t>Unified Attendant Console Device Template</t>
  </si>
  <si>
    <t>UCCX0_730283</t>
  </si>
  <si>
    <t>FAYAL01_IPC</t>
  </si>
  <si>
    <t>Francisco Ayala CIPC</t>
  </si>
  <si>
    <t>FAYAL01_UDP</t>
  </si>
  <si>
    <t>Francisco Ayala</t>
  </si>
  <si>
    <t>moliv02_IPC</t>
  </si>
  <si>
    <t>Martha Olivieri CIPC</t>
  </si>
  <si>
    <t>molivieri_UDP</t>
  </si>
  <si>
    <t>Martha Olivieri</t>
  </si>
  <si>
    <t>SEP00DA55263FD3</t>
  </si>
  <si>
    <t>Melinda Haggerty</t>
  </si>
  <si>
    <t>SEP703509B4C14C</t>
  </si>
  <si>
    <t>Bailey Capper</t>
  </si>
  <si>
    <t>UCCX0_730202</t>
  </si>
  <si>
    <t>SEP703509B5E43E</t>
  </si>
  <si>
    <t>Jay Drumm</t>
  </si>
  <si>
    <t>SEP34F8E76D15D2</t>
  </si>
  <si>
    <t>Agent 28</t>
  </si>
  <si>
    <t>dvill02_IPC</t>
  </si>
  <si>
    <t>Daisy Villanueva</t>
  </si>
  <si>
    <t>dvillanueva_UDP</t>
  </si>
  <si>
    <t>UCCX0_730266</t>
  </si>
  <si>
    <t>UCCX0_730030</t>
  </si>
  <si>
    <t>SEP34F8E76CCFEE</t>
  </si>
  <si>
    <t>Bryan Clabaugh</t>
  </si>
  <si>
    <t>SEP703509B581A6</t>
  </si>
  <si>
    <t>Reception</t>
  </si>
  <si>
    <t>HRIS</t>
  </si>
  <si>
    <t>SEPD4AD712034D8</t>
  </si>
  <si>
    <t>Theresa McLaughlin</t>
  </si>
  <si>
    <t>SEPD4AD712034D0</t>
  </si>
  <si>
    <t>izernechel_UDP</t>
  </si>
  <si>
    <t>Ian Zernechel</t>
  </si>
  <si>
    <t>UCCX1_740015</t>
  </si>
  <si>
    <t>SEP34F8E76C9184</t>
  </si>
  <si>
    <t>Michael Bryant</t>
  </si>
  <si>
    <t>AALN/S2/12@WAGA_VG224A.central.hq.internal</t>
  </si>
  <si>
    <t>HOTDIAL-138233 - CONNECTOR SOUTH</t>
  </si>
  <si>
    <t>UCCX1_740016</t>
  </si>
  <si>
    <t>SEP34F8E76CC212</t>
  </si>
  <si>
    <t>Clark Elms</t>
  </si>
  <si>
    <t>DSAPP01_IPC</t>
  </si>
  <si>
    <t>Dale Sapp CIPC</t>
  </si>
  <si>
    <t>SEP703509B46380</t>
  </si>
  <si>
    <t>Marketing Huddle Room - Wendy 2</t>
  </si>
  <si>
    <t>UCCX0_730354</t>
  </si>
  <si>
    <t>SEPCC70ED35B902</t>
  </si>
  <si>
    <t>Agent 79</t>
  </si>
  <si>
    <t>UCCX0_730219</t>
  </si>
  <si>
    <t>SEP34F8E76DA86C</t>
  </si>
  <si>
    <t>Ryan MacMillan</t>
  </si>
  <si>
    <t>SEP703509B5B2F8</t>
  </si>
  <si>
    <t>Ryan Miller</t>
  </si>
  <si>
    <t>SEP34F8E76DAA1A</t>
  </si>
  <si>
    <t>Kelly Slatcoff</t>
  </si>
  <si>
    <t>kslat01_IPC</t>
  </si>
  <si>
    <t>Kelly Slatcoff CICP</t>
  </si>
  <si>
    <t>SEP703509B5EB3E</t>
  </si>
  <si>
    <t>Donna Brown</t>
  </si>
  <si>
    <t>UCCX0_730034</t>
  </si>
  <si>
    <t>UCCX0_730084</t>
  </si>
  <si>
    <t>SEP703509B5A000</t>
  </si>
  <si>
    <t>Greg Phillips</t>
  </si>
  <si>
    <t>SEPD4AD71202448</t>
  </si>
  <si>
    <t>Agent 23</t>
  </si>
  <si>
    <t>UCCX0_730304</t>
  </si>
  <si>
    <t>SEP34F8E76DC99C</t>
  </si>
  <si>
    <t>Jhoana Solano</t>
  </si>
  <si>
    <t>SEP703509B5AB3C</t>
  </si>
  <si>
    <t>Cafe 161</t>
  </si>
  <si>
    <t>SEP703509B5B2D2</t>
  </si>
  <si>
    <t>crice02_IPC</t>
  </si>
  <si>
    <t>Charlie Rice CIPC</t>
  </si>
  <si>
    <t>crice_UDP</t>
  </si>
  <si>
    <t>Charlie Rice</t>
  </si>
  <si>
    <t>ckleptz_UDP</t>
  </si>
  <si>
    <t>Clara Kleptz</t>
  </si>
  <si>
    <t>cklep02_IPC</t>
  </si>
  <si>
    <t>Clara Kleptz CIPC</t>
  </si>
  <si>
    <t>SEP34F8E76C67D8</t>
  </si>
  <si>
    <t>Bridget Riehl</t>
  </si>
  <si>
    <t>SEP703509B5EF40</t>
  </si>
  <si>
    <t>YSALI01_UDP</t>
  </si>
  <si>
    <t>Yassmine Salih</t>
  </si>
  <si>
    <t>YSALI01_IPC</t>
  </si>
  <si>
    <t>Yassmine Salih - CIPC</t>
  </si>
  <si>
    <t>UCCX0_730151</t>
  </si>
  <si>
    <t>UCCX0_730360</t>
  </si>
  <si>
    <t>SEP34F8E76D2F60</t>
  </si>
  <si>
    <t>Walt Gouldin</t>
  </si>
  <si>
    <t>SEP0041D2938246</t>
  </si>
  <si>
    <t>Rachel Milligan</t>
  </si>
  <si>
    <t>SEP34F8E76CD1FC</t>
  </si>
  <si>
    <t>Kelly Cole</t>
  </si>
  <si>
    <t>UCCX0_730272</t>
  </si>
  <si>
    <t>SEP34F8E76CDBE8</t>
  </si>
  <si>
    <t>Michele Rahili</t>
  </si>
  <si>
    <t>SEP703509B4C6BE</t>
  </si>
  <si>
    <t>SEP703509B5A006</t>
  </si>
  <si>
    <t>Michelle Lemmon</t>
  </si>
  <si>
    <t>rmaxwell_UDP</t>
  </si>
  <si>
    <t>Robin Maxwell</t>
  </si>
  <si>
    <t>rmaxw01_IPC</t>
  </si>
  <si>
    <t>Robin Maxwell CIPC</t>
  </si>
  <si>
    <t>SEP703509B5AA38</t>
  </si>
  <si>
    <t>Jenna Maly</t>
  </si>
  <si>
    <t>SEP00DA552639C0</t>
  </si>
  <si>
    <t>sclinc1_IPC</t>
  </si>
  <si>
    <t>Scott Cline CIPC</t>
  </si>
  <si>
    <t>SEP34F8E76CB88E</t>
  </si>
  <si>
    <t>Sara Rain</t>
  </si>
  <si>
    <t>SEP34F8E76DC0EA</t>
  </si>
  <si>
    <t>Agent 4</t>
  </si>
  <si>
    <t>aash_UDP</t>
  </si>
  <si>
    <t>Andrea Ash</t>
  </si>
  <si>
    <t>anash01_IPC</t>
  </si>
  <si>
    <t>ACARR01_UDP</t>
  </si>
  <si>
    <t>Audrey Carr</t>
  </si>
  <si>
    <t>UCCX1_740017</t>
  </si>
  <si>
    <t>UCCX0_730033</t>
  </si>
  <si>
    <t>SEP703509B46204</t>
  </si>
  <si>
    <t>Near 2D</t>
  </si>
  <si>
    <t>UCCX0_730226</t>
  </si>
  <si>
    <t>SEP34F8E76D62DE</t>
  </si>
  <si>
    <t>Jason Seeley</t>
  </si>
  <si>
    <t>HR_Recording</t>
  </si>
  <si>
    <t>aalattraqchi_UDP</t>
  </si>
  <si>
    <t>Ali Alattraqchi</t>
  </si>
  <si>
    <t>SEP703509B4C230</t>
  </si>
  <si>
    <t>BWALK03_IPC</t>
  </si>
  <si>
    <t>Beth Walker CIPC</t>
  </si>
  <si>
    <t>UCCX0_730286</t>
  </si>
  <si>
    <t>SEPCC70ED34F8F4</t>
  </si>
  <si>
    <t>Tyler Maddox</t>
  </si>
  <si>
    <t>SEP34F8E76CDF72</t>
  </si>
  <si>
    <t>William Payne</t>
  </si>
  <si>
    <t>WDPL-CS</t>
  </si>
  <si>
    <t>WDPL-Queue</t>
  </si>
  <si>
    <t>SEP703509B4C73E</t>
  </si>
  <si>
    <t>Agent 19</t>
  </si>
  <si>
    <t>SEP0CD0F84BC848</t>
  </si>
  <si>
    <t>UCCX0_730173</t>
  </si>
  <si>
    <t>SEP34F8E76C6B98</t>
  </si>
  <si>
    <t>Bryant Shumate</t>
  </si>
  <si>
    <t>UCCX0_730120</t>
  </si>
  <si>
    <t>UCCX0_730145</t>
  </si>
  <si>
    <t>RP_AA_DUBLIN</t>
  </si>
  <si>
    <t>UCCX0_730377</t>
  </si>
  <si>
    <t>SEP34F8E76C741A</t>
  </si>
  <si>
    <t>Jeff Hazlett</t>
  </si>
  <si>
    <t>SEP34F8E76DA2D0</t>
  </si>
  <si>
    <t>Shane Wilson</t>
  </si>
  <si>
    <t>SEP34F8E76DB54C</t>
  </si>
  <si>
    <t>Agent 203</t>
  </si>
  <si>
    <t>SEP0CD0F84B8CE8</t>
  </si>
  <si>
    <t>Amy James</t>
  </si>
  <si>
    <t>SEP18E80F501560</t>
  </si>
  <si>
    <t>Basketball Court Intercom</t>
  </si>
  <si>
    <t>ATA009AD2C07C7B</t>
  </si>
  <si>
    <t>DTFA Fax 614-764-3077</t>
  </si>
  <si>
    <t>ATA68BC0C803AC4</t>
  </si>
  <si>
    <t>Fax DTFA</t>
  </si>
  <si>
    <t>ATABC0C803AC401</t>
  </si>
  <si>
    <t>ATA009AD2C07C89</t>
  </si>
  <si>
    <t>SEP703509B5E050</t>
  </si>
  <si>
    <t>Agent 34</t>
  </si>
  <si>
    <t>tbrinson_UDP</t>
  </si>
  <si>
    <t>Tiffany Brinson</t>
  </si>
  <si>
    <t>tbrin02_IPC</t>
  </si>
  <si>
    <t>Tiffany Brinson CIPC</t>
  </si>
  <si>
    <t>SEP703509B5EC48</t>
  </si>
  <si>
    <t>Kelly Smith</t>
  </si>
  <si>
    <t>SEP703509B4C9E8</t>
  </si>
  <si>
    <t>Alyvia Johnson</t>
  </si>
  <si>
    <t>SEP00B1E3811A30</t>
  </si>
  <si>
    <t>Wendys University</t>
  </si>
  <si>
    <t>SEP34F8E76CA7BA</t>
  </si>
  <si>
    <t>Julia Price</t>
  </si>
  <si>
    <t>SEP34F8E76CB820</t>
  </si>
  <si>
    <t>Evan Cohen</t>
  </si>
  <si>
    <t>SEP000000000008</t>
  </si>
  <si>
    <t>Tonja Workman</t>
  </si>
  <si>
    <t>SEP34F8E76C5E4A</t>
  </si>
  <si>
    <t>Jason White</t>
  </si>
  <si>
    <t>CSFatayac1</t>
  </si>
  <si>
    <t>ankit Tayal</t>
  </si>
  <si>
    <t>atayac1_IPC</t>
  </si>
  <si>
    <t>Ankit Tayal CICP</t>
  </si>
  <si>
    <t>UCCX0_730153</t>
  </si>
  <si>
    <t>SEP34F8E76C69A8</t>
  </si>
  <si>
    <t>Warehouse phone 1</t>
  </si>
  <si>
    <t>UCCX0_730378</t>
  </si>
  <si>
    <t>CBORS01_IPC</t>
  </si>
  <si>
    <t>Casteel Borsay CICP</t>
  </si>
  <si>
    <t>SEP703509B5A852</t>
  </si>
  <si>
    <t>Casteel Borsay</t>
  </si>
  <si>
    <t>SEP703509B5B0D0</t>
  </si>
  <si>
    <t>Neil Hertenstein</t>
  </si>
  <si>
    <t>SEP34F8E76D2046</t>
  </si>
  <si>
    <t>Frank Vamos</t>
  </si>
  <si>
    <t>mking04_IPC</t>
  </si>
  <si>
    <t>Miranda King</t>
  </si>
  <si>
    <t>SEP34F8E76D55AE</t>
  </si>
  <si>
    <t>Tingting Li</t>
  </si>
  <si>
    <t>SEP703509B4627E</t>
  </si>
  <si>
    <t>Teter Conf Rm 3D 5-3 by Tina</t>
  </si>
  <si>
    <t>rchac02_IPC</t>
  </si>
  <si>
    <t>Rebecca Chacko</t>
  </si>
  <si>
    <t>rchacko_UDP</t>
  </si>
  <si>
    <t>1363[1-5]X</t>
  </si>
  <si>
    <t>DUB_VMFWD8</t>
  </si>
  <si>
    <t>Dublin Voicemail Forward 614-789-(6310-6359)</t>
  </si>
  <si>
    <t>SEP0041D293E24A</t>
  </si>
  <si>
    <t>Quinn Dybdahl</t>
  </si>
  <si>
    <t>SEP0041D293D50C</t>
  </si>
  <si>
    <t>Laura Garvin (7720 Rivers Edge)</t>
  </si>
  <si>
    <t>UCCX0_730097</t>
  </si>
  <si>
    <t>SEP00905E13BF0D</t>
  </si>
  <si>
    <t>Toronto BIAMP</t>
  </si>
  <si>
    <t>SEP703509B5A22A</t>
  </si>
  <si>
    <t>Brian Wickham</t>
  </si>
  <si>
    <t>BTHOM02_IPC</t>
  </si>
  <si>
    <t>Brian Thompson</t>
  </si>
  <si>
    <t>SEP00DA55262A33</t>
  </si>
  <si>
    <t>Maree Whitlow</t>
  </si>
  <si>
    <t>SEPCC70ED349EFA</t>
  </si>
  <si>
    <t>SEP34F8E76D0F82</t>
  </si>
  <si>
    <t>Dre Michael</t>
  </si>
  <si>
    <t>dmichael_UDP</t>
  </si>
  <si>
    <t>dmich03_IPC</t>
  </si>
  <si>
    <t>SEP703509B555DE</t>
  </si>
  <si>
    <t>Agent 52</t>
  </si>
  <si>
    <t>2825[1-4]X</t>
  </si>
  <si>
    <t>DENVER__VMFWD</t>
  </si>
  <si>
    <t>MCLIN01_IPC</t>
  </si>
  <si>
    <t>Michael Cline</t>
  </si>
  <si>
    <t>AALN/S2/19@WAGA_VG224A.central.hq.internal</t>
  </si>
  <si>
    <t>HR Fax</t>
  </si>
  <si>
    <t>SEP703509B5E4F0</t>
  </si>
  <si>
    <t>Agent 64</t>
  </si>
  <si>
    <t>UCCX0_730172</t>
  </si>
  <si>
    <t>MCline_UDP</t>
  </si>
  <si>
    <t>SEP703509B498D4</t>
  </si>
  <si>
    <t>Near 2E</t>
  </si>
  <si>
    <t>SEP703509B593D4</t>
  </si>
  <si>
    <t>Marissa Flynn</t>
  </si>
  <si>
    <t>SEPCC70ED3554B4</t>
  </si>
  <si>
    <t>Joshua Lazar</t>
  </si>
  <si>
    <t>SEP703509B4648E</t>
  </si>
  <si>
    <t>Midwest Huddle</t>
  </si>
  <si>
    <t>SEP34F8E76CCA88</t>
  </si>
  <si>
    <t>Brian Jones</t>
  </si>
  <si>
    <t>RP_VM-CARE</t>
  </si>
  <si>
    <t>SEP703509B5A26A</t>
  </si>
  <si>
    <t>Agent 110</t>
  </si>
  <si>
    <t>UCCX0_730054</t>
  </si>
  <si>
    <t>CER_899003</t>
  </si>
  <si>
    <t>Ports used for onsite alerts for 911 calls</t>
  </si>
  <si>
    <t>AALN/S2/7@WAGA_VG224A.central.hq.internal</t>
  </si>
  <si>
    <t>HOTDIAL-138063 AD RandD Lobby</t>
  </si>
  <si>
    <t>CHOIU01_IPC</t>
  </si>
  <si>
    <t>Christopher Hoium</t>
  </si>
  <si>
    <t>CHOIU01_UDP</t>
  </si>
  <si>
    <t>SEPCC70ED34A1D0</t>
  </si>
  <si>
    <t>Jenelle See</t>
  </si>
  <si>
    <t>SEP0CD0F84BDBAA</t>
  </si>
  <si>
    <t>Matt Lorenz</t>
  </si>
  <si>
    <t>mlore01_IPC</t>
  </si>
  <si>
    <t>Matt Lorenz CIPC</t>
  </si>
  <si>
    <t>SEP0041D2931EDC</t>
  </si>
  <si>
    <t>Maggie Malloy</t>
  </si>
  <si>
    <t>UCCX0_730134</t>
  </si>
  <si>
    <t>SEPCC70ED34A154</t>
  </si>
  <si>
    <t>Agent 24</t>
  </si>
  <si>
    <t>DBARK01_IPC</t>
  </si>
  <si>
    <t>Don Barker CIPC</t>
  </si>
  <si>
    <t>TAB_DBARKER</t>
  </si>
  <si>
    <t>Don Barker</t>
  </si>
  <si>
    <t>CSFDBARKER</t>
  </si>
  <si>
    <t>SEP0CD0F84BEF30</t>
  </si>
  <si>
    <t>UCCX0_730238</t>
  </si>
  <si>
    <t>SEP34F8E76DB4D0</t>
  </si>
  <si>
    <t>Jared Savre</t>
  </si>
  <si>
    <t>mcald_IPC</t>
  </si>
  <si>
    <t>Michael Calderon</t>
  </si>
  <si>
    <t>UCCX0_730017</t>
  </si>
  <si>
    <t>SEP703509B5F20E</t>
  </si>
  <si>
    <t>Agent 111</t>
  </si>
  <si>
    <t>UCCX0_730141</t>
  </si>
  <si>
    <t>AALN/S2/20@WAGA_VG224B.central.hq.internal</t>
  </si>
  <si>
    <t>Fax Payroll (Thomas 2)</t>
  </si>
  <si>
    <t>SEP0041D293D867</t>
  </si>
  <si>
    <t>Sye Cunningham</t>
  </si>
  <si>
    <t>SEP703509B4624E</t>
  </si>
  <si>
    <t>SWAT War Room (Wendy G)</t>
  </si>
  <si>
    <t>UCCX1_740018</t>
  </si>
  <si>
    <t>TGROV01_IPC</t>
  </si>
  <si>
    <t>Tracie Groves CIPC</t>
  </si>
  <si>
    <t>SEP34F8E76D4FD8</t>
  </si>
  <si>
    <t>Veronica Romero</t>
  </si>
  <si>
    <t>SEP34F8E76C59CC</t>
  </si>
  <si>
    <t>Veronica Garcia Martinez</t>
  </si>
  <si>
    <t>UCCX1_740019</t>
  </si>
  <si>
    <t>UCCX0_730312</t>
  </si>
  <si>
    <t>mbeany_UDP</t>
  </si>
  <si>
    <t>Megan Beany</t>
  </si>
  <si>
    <t>SEP0041D2931DCA</t>
  </si>
  <si>
    <t>Mark Fields</t>
  </si>
  <si>
    <t>SEP703509B5AC84</t>
  </si>
  <si>
    <t>Michelle Kelly</t>
  </si>
  <si>
    <t>mkell06_IPC</t>
  </si>
  <si>
    <t>Michelle Kelly CIPC</t>
  </si>
  <si>
    <t>SEP703509B4C6EC</t>
  </si>
  <si>
    <t>Cheryl Romans</t>
  </si>
  <si>
    <t>UCCX0_730126</t>
  </si>
  <si>
    <t>AALN/S2/8@WAGA_VG224B.central.hq.internal</t>
  </si>
  <si>
    <t>Communications Fax</t>
  </si>
  <si>
    <t>SEP00DA55262F4A</t>
  </si>
  <si>
    <t>Donna Minor</t>
  </si>
  <si>
    <t>SEP34F8E76C3E54</t>
  </si>
  <si>
    <t>Agent 210</t>
  </si>
  <si>
    <t>UCCX0_730163</t>
  </si>
  <si>
    <t>SEP703509B5E722</t>
  </si>
  <si>
    <t>Angie Michaels</t>
  </si>
  <si>
    <t>SEP34F8E76CD8A6</t>
  </si>
  <si>
    <t>Shelby Trautman</t>
  </si>
  <si>
    <t>STRAU01_IPC</t>
  </si>
  <si>
    <t>UCCX0_730278</t>
  </si>
  <si>
    <t>SVILL01_UDP</t>
  </si>
  <si>
    <t>Stephanie Villanueva</t>
  </si>
  <si>
    <t>SEP34F8E76CBFD2</t>
  </si>
  <si>
    <t>Mike Gist</t>
  </si>
  <si>
    <t>mgist10_IPC</t>
  </si>
  <si>
    <t>Mike Gist CIPC</t>
  </si>
  <si>
    <t>UCCX0_730344</t>
  </si>
  <si>
    <t>SEP703509B5EE8A</t>
  </si>
  <si>
    <t>Emily Kessler</t>
  </si>
  <si>
    <t>SEP703509B461D2</t>
  </si>
  <si>
    <t>Abigail Pringle Conference Phone</t>
  </si>
  <si>
    <t>SEP34F8E76CA33C</t>
  </si>
  <si>
    <t>Judy Pyles</t>
  </si>
  <si>
    <t>SEP34F8E76CCE90</t>
  </si>
  <si>
    <t>Gunther Plosch</t>
  </si>
  <si>
    <t>SEP00B1E380437C</t>
  </si>
  <si>
    <t>Gunther Plosch Conference Phone</t>
  </si>
  <si>
    <t>UCCX1_740020</t>
  </si>
  <si>
    <t>cgroo01_IPC</t>
  </si>
  <si>
    <t>Chris Groomes CIPC</t>
  </si>
  <si>
    <t>cgroomes_UDP</t>
  </si>
  <si>
    <t>Chris Groomes</t>
  </si>
  <si>
    <t>UCCX1_740021</t>
  </si>
  <si>
    <t>sdunlc1_IPC</t>
  </si>
  <si>
    <t>UCCX0_730104</t>
  </si>
  <si>
    <t>CCC_WEATHER_Eng</t>
  </si>
  <si>
    <t>SEP703509B5EF32</t>
  </si>
  <si>
    <t>Candace Mertz</t>
  </si>
  <si>
    <t>SEP00905E13B6B2</t>
  </si>
  <si>
    <t>BIAMP ThomasGC/ThomasGD</t>
  </si>
  <si>
    <t>SVILL01_IPC</t>
  </si>
  <si>
    <t>Stephanie Villanueva CIPC</t>
  </si>
  <si>
    <t>SEP34F8E76CCF0C</t>
  </si>
  <si>
    <t>Thomas Novak</t>
  </si>
  <si>
    <t>SEP703509B4B342</t>
  </si>
  <si>
    <t>Taylor Risch</t>
  </si>
  <si>
    <t>SEP34F8E76DA066</t>
  </si>
  <si>
    <t>Lindsay Radkoski</t>
  </si>
  <si>
    <t>SEP00B1E38042F4</t>
  </si>
  <si>
    <t>SEP34F8E76DA996</t>
  </si>
  <si>
    <t>HR_Benefits</t>
  </si>
  <si>
    <t>HR Benefits Main</t>
  </si>
  <si>
    <t>SEP703509B46386</t>
  </si>
  <si>
    <t>Training C Near GC</t>
  </si>
  <si>
    <t>UCCX1_740022</t>
  </si>
  <si>
    <t>SEP34F8E76CCF0A</t>
  </si>
  <si>
    <t>Will Houser</t>
  </si>
  <si>
    <t>tbagley_UDP</t>
  </si>
  <si>
    <t>Tanacia Bagley</t>
  </si>
  <si>
    <t>SEPD4AD71203A36</t>
  </si>
  <si>
    <t>Jeannie Lezama</t>
  </si>
  <si>
    <t>SEP703509B5567E</t>
  </si>
  <si>
    <t>Security Desk Command Center Ground</t>
  </si>
  <si>
    <t>jgattc2_IPC</t>
  </si>
  <si>
    <t>Jim Gatto CIPC</t>
  </si>
  <si>
    <t>SEP703509B5A6DA</t>
  </si>
  <si>
    <t>Agent 67</t>
  </si>
  <si>
    <t>UCCX1_740023</t>
  </si>
  <si>
    <t>NARANC1_IPC</t>
  </si>
  <si>
    <t>Navy Aran CICP</t>
  </si>
  <si>
    <t>NARANC1_UDP</t>
  </si>
  <si>
    <t>SEP703509B5EC58</t>
  </si>
  <si>
    <t>Ian Dunn</t>
  </si>
  <si>
    <t>SEP000000000009</t>
  </si>
  <si>
    <t>Megan Caputo</t>
  </si>
  <si>
    <t>MCAPU01_IPC</t>
  </si>
  <si>
    <t>SEP703509B5B0CA</t>
  </si>
  <si>
    <t>Agent 91</t>
  </si>
  <si>
    <t>SEP34F8E76DA40E</t>
  </si>
  <si>
    <t>Christine Gardner</t>
  </si>
  <si>
    <t>1320XX</t>
  </si>
  <si>
    <t>DUB_VMFWD</t>
  </si>
  <si>
    <t>Dublin Voicemail Forward 614-760-(2000-2099)</t>
  </si>
  <si>
    <t>SYNFFFF953FF4BF</t>
  </si>
  <si>
    <t>Syn-Apps Virtual Phone - BARNEY</t>
  </si>
  <si>
    <t>JSANT03_IPC</t>
  </si>
  <si>
    <t>Jesus Santos CIPC</t>
  </si>
  <si>
    <t>JSANT03_UDP</t>
  </si>
  <si>
    <t>Jesus Santos</t>
  </si>
  <si>
    <t>hscha01_IPC</t>
  </si>
  <si>
    <t>Heidi Schauer CIPC</t>
  </si>
  <si>
    <t>SEP34F8E76C9B54</t>
  </si>
  <si>
    <t>Tammie Morgan</t>
  </si>
  <si>
    <t>SEP0CD0F84BDF32</t>
  </si>
  <si>
    <t>Heidi Schauer</t>
  </si>
  <si>
    <t>CHARD01_IPC</t>
  </si>
  <si>
    <t>Chris Hardman - CIPC</t>
  </si>
  <si>
    <t>UCCX1_740024</t>
  </si>
  <si>
    <t>SEP703509B46236</t>
  </si>
  <si>
    <t>DTFA CONFERENCE ROOM</t>
  </si>
  <si>
    <t>SEPD4AD71203718</t>
  </si>
  <si>
    <t>Maria Gasiunas</t>
  </si>
  <si>
    <t>MERAZ01_IPC</t>
  </si>
  <si>
    <t>Mariajose Erazo CIPC</t>
  </si>
  <si>
    <t>MERAZ01_UDP</t>
  </si>
  <si>
    <t>Mariajose Erazo</t>
  </si>
  <si>
    <t>UCCX0_730038</t>
  </si>
  <si>
    <t>UCCX0_730185</t>
  </si>
  <si>
    <t>SEP34F8E76C927A</t>
  </si>
  <si>
    <t>Chris Marshall</t>
  </si>
  <si>
    <t>UCCX0_730372</t>
  </si>
  <si>
    <t>AALN/S2/3@WAGA_VG224A.central.hq.internal</t>
  </si>
  <si>
    <t>HOTDIAL-138225 AD East Entrance Teter</t>
  </si>
  <si>
    <t>UCCX0_730281</t>
  </si>
  <si>
    <t>UCCX0_730077</t>
  </si>
  <si>
    <t>UCCX0_730321</t>
  </si>
  <si>
    <t>UCCX1_740025</t>
  </si>
  <si>
    <t>SEP00107FEAF468</t>
  </si>
  <si>
    <t>Wendy GA</t>
  </si>
  <si>
    <t>SEP34F8E76DB928</t>
  </si>
  <si>
    <t>Henry (Warren) Webb</t>
  </si>
  <si>
    <t>SEP703509B5EEA0</t>
  </si>
  <si>
    <t>Blaire Luciano</t>
  </si>
  <si>
    <t>SEP34F8E76CF37E</t>
  </si>
  <si>
    <t>Jeff Smart</t>
  </si>
  <si>
    <t>SEP34F8E76C59F2</t>
  </si>
  <si>
    <t>mgallagher_UDP</t>
  </si>
  <si>
    <t>Maddie Gallagher</t>
  </si>
  <si>
    <t>svald02_IPC</t>
  </si>
  <si>
    <t>Sydney Valdez CIPC</t>
  </si>
  <si>
    <t>svaldez_UDP</t>
  </si>
  <si>
    <t>Sydney Valdez</t>
  </si>
  <si>
    <t>SEP703509B54030</t>
  </si>
  <si>
    <t>Lindsey Schoen</t>
  </si>
  <si>
    <t>UCCX0_730004</t>
  </si>
  <si>
    <t>SEP34F8E76CCF60</t>
  </si>
  <si>
    <t>Ashley Graffeo</t>
  </si>
  <si>
    <t>SEPCC70ED351622</t>
  </si>
  <si>
    <t>Martin Anderson</t>
  </si>
  <si>
    <t>SEPD4AD712025AC</t>
  </si>
  <si>
    <t>UCCX0_730247</t>
  </si>
  <si>
    <t>NHAYN02_IPC</t>
  </si>
  <si>
    <t>Nesa Haynie- CIPC</t>
  </si>
  <si>
    <t>NHAYN02_UDP</t>
  </si>
  <si>
    <t>Nesa Haynie</t>
  </si>
  <si>
    <t>SEP34F8E76D7618</t>
  </si>
  <si>
    <t>Agent 5</t>
  </si>
  <si>
    <t>AALN/S2/22@WAGA_VG224A.central.hq.internal</t>
  </si>
  <si>
    <t>Franchise Fax 4/0</t>
  </si>
  <si>
    <t>jneue02_ipc</t>
  </si>
  <si>
    <t>Jason Neuenschwander CIPC</t>
  </si>
  <si>
    <t>SEP34F8E76DE100</t>
  </si>
  <si>
    <t>Erin Koch</t>
  </si>
  <si>
    <t>SEP703509B4C9B6</t>
  </si>
  <si>
    <t>Calvin Brown</t>
  </si>
  <si>
    <t>SEP34F8E76D31AA</t>
  </si>
  <si>
    <t>Agent 74</t>
  </si>
  <si>
    <t>SEP703509B5579C</t>
  </si>
  <si>
    <t>Megan Kinnison</t>
  </si>
  <si>
    <t>UCCX0_730359</t>
  </si>
  <si>
    <t>UCCX0_730232</t>
  </si>
  <si>
    <t>SEP00107FEAF4A6</t>
  </si>
  <si>
    <t>Meet Eat cafe</t>
  </si>
  <si>
    <t>SEP703509B5A602</t>
  </si>
  <si>
    <t>Rebecca Ruiz</t>
  </si>
  <si>
    <t>DTFA_HFH_AA</t>
  </si>
  <si>
    <t>DTFA Home for Holidays Auto A</t>
  </si>
  <si>
    <t>SEPCC70ED34F8A2</t>
  </si>
  <si>
    <t>Agent 108</t>
  </si>
  <si>
    <t>SEP00DA55264212</t>
  </si>
  <si>
    <t>Jared Moloney</t>
  </si>
  <si>
    <t>SCORN02_IPC</t>
  </si>
  <si>
    <t>Saundra Cornett CIPC</t>
  </si>
  <si>
    <t>SCORN02_UDP</t>
  </si>
  <si>
    <t>Saundra Cornett</t>
  </si>
  <si>
    <t>UCCX0_730380</t>
  </si>
  <si>
    <t>SEP703509B55FA0</t>
  </si>
  <si>
    <t>Agent 20</t>
  </si>
  <si>
    <t>UCCX1_740026</t>
  </si>
  <si>
    <t>UCCX1_740027</t>
  </si>
  <si>
    <t>UCCX0_730018</t>
  </si>
  <si>
    <t>SEP703509B59BD2</t>
  </si>
  <si>
    <t>Agent 47</t>
  </si>
  <si>
    <t>UCCX0_730308</t>
  </si>
  <si>
    <t>UCCX0_730268</t>
  </si>
  <si>
    <t>UCCX0_730207</t>
  </si>
  <si>
    <t>SEP703509B4CA82</t>
  </si>
  <si>
    <t>Stephanie Shaw</t>
  </si>
  <si>
    <t>SEP700B4F9D8E62</t>
  </si>
  <si>
    <t>Stephanie Shaw Conference Phone</t>
  </si>
  <si>
    <t>FLOYD_RP</t>
  </si>
  <si>
    <t>Floyd Test Application</t>
  </si>
  <si>
    <t>UCCX0_730078</t>
  </si>
  <si>
    <t>SEP703509B53FAA</t>
  </si>
  <si>
    <t>Abby Baker</t>
  </si>
  <si>
    <t>UCCX0_730288</t>
  </si>
  <si>
    <t>SEPCC70ED351726</t>
  </si>
  <si>
    <t>Agent 104</t>
  </si>
  <si>
    <t>SEP703509B5A930</t>
  </si>
  <si>
    <t>Joel Kretz</t>
  </si>
  <si>
    <t>SEP00B1E38048E4</t>
  </si>
  <si>
    <t>Shawn Althauser Conference Phone</t>
  </si>
  <si>
    <t>SEP34F8E76DFE10</t>
  </si>
  <si>
    <t>Shawn Althauser</t>
  </si>
  <si>
    <t>UCCX0_730099</t>
  </si>
  <si>
    <t>UCCX0_730401</t>
  </si>
  <si>
    <t>UCCX0_730062</t>
  </si>
  <si>
    <t>SEPCC70ED3517D2</t>
  </si>
  <si>
    <t>Torey Leasher</t>
  </si>
  <si>
    <t>SEP703509B5A8A0</t>
  </si>
  <si>
    <t>Agent 124</t>
  </si>
  <si>
    <t>KGATE01_IPC</t>
  </si>
  <si>
    <t>Karen Gatewood</t>
  </si>
  <si>
    <t>SEP703509B5AE52</t>
  </si>
  <si>
    <t>SEP34F8E76C922A</t>
  </si>
  <si>
    <t>UCCX0_730271</t>
  </si>
  <si>
    <t>UCCX0_730329</t>
  </si>
  <si>
    <t>IPC_AURBA01</t>
  </si>
  <si>
    <t>Andrew Urbansk CIPC</t>
  </si>
  <si>
    <t>UCCX1_740028</t>
  </si>
  <si>
    <t>wibrahim_UDP</t>
  </si>
  <si>
    <t>Warno Ibrahim</t>
  </si>
  <si>
    <t>wibra01_IPC</t>
  </si>
  <si>
    <t>SEP703509B4669A</t>
  </si>
  <si>
    <t>Wendys 2B</t>
  </si>
  <si>
    <t>SEP703509B460F8</t>
  </si>
  <si>
    <t>Chili Boardroom - Toronto</t>
  </si>
  <si>
    <t>mmurr02_IPC</t>
  </si>
  <si>
    <t>Mary Murray-Evilsizor CIPC</t>
  </si>
  <si>
    <t>mmurr02_UDP</t>
  </si>
  <si>
    <t>Mary Murray-Evilsizor</t>
  </si>
  <si>
    <t>ndavis_UDP</t>
  </si>
  <si>
    <t>Natasha Davis</t>
  </si>
  <si>
    <t>ndavi02_IPC</t>
  </si>
  <si>
    <t>lrausch_UDP</t>
  </si>
  <si>
    <t>Lana Rausch</t>
  </si>
  <si>
    <t>ACARR01_IPC</t>
  </si>
  <si>
    <t>Audrey Carr CIPC</t>
  </si>
  <si>
    <t>UCCX1_740029</t>
  </si>
  <si>
    <t>SEP703509B5ACFC</t>
  </si>
  <si>
    <t>SEP703509B59D26</t>
  </si>
  <si>
    <t>Roger Norfleet</t>
  </si>
  <si>
    <t>UCCX0_730118</t>
  </si>
  <si>
    <t>siver02_IPC</t>
  </si>
  <si>
    <t>Sean Iverson CIPC</t>
  </si>
  <si>
    <t>SEP703509B5EF30</t>
  </si>
  <si>
    <t>Agent 1</t>
  </si>
  <si>
    <t>joliv02_IPC</t>
  </si>
  <si>
    <t>SEPCC70ED35AC4E</t>
  </si>
  <si>
    <t>Marissa Caponi</t>
  </si>
  <si>
    <t>UCCX0_730164</t>
  </si>
  <si>
    <t>UCCX0_730348</t>
  </si>
  <si>
    <t>SEP34F8E76CCE1A</t>
  </si>
  <si>
    <t>Agent 46</t>
  </si>
  <si>
    <t>lcona01_IPC</t>
  </si>
  <si>
    <t>UCCX0_730026</t>
  </si>
  <si>
    <t>SEP703509B413AE</t>
  </si>
  <si>
    <t>Jim Bender</t>
  </si>
  <si>
    <t>SEP34F8E76DFF86</t>
  </si>
  <si>
    <t>SEP34F8E76C53CA</t>
  </si>
  <si>
    <t>Contractor/R-D</t>
  </si>
  <si>
    <t>SEP703509B5A84C</t>
  </si>
  <si>
    <t>Natasha Boone</t>
  </si>
  <si>
    <t>SEP703509B5AED2</t>
  </si>
  <si>
    <t>Beckey McIntyre</t>
  </si>
  <si>
    <t>NBOON01_IPC</t>
  </si>
  <si>
    <t>Natasha Boone CICP</t>
  </si>
  <si>
    <t>SEP703509B5EEF2</t>
  </si>
  <si>
    <t>BMCINC1_IPC</t>
  </si>
  <si>
    <t>Beckey McIntyre CIPC</t>
  </si>
  <si>
    <t>bmabliala_UDP</t>
  </si>
  <si>
    <t>Becky Mabiala</t>
  </si>
  <si>
    <t>UCCX1_740030</t>
  </si>
  <si>
    <t>SEPCC70ED34F75E</t>
  </si>
  <si>
    <t>Tess Weinberg</t>
  </si>
  <si>
    <t>SEP34F8E76D0F72</t>
  </si>
  <si>
    <t>Dominic Bruno</t>
  </si>
  <si>
    <t>SEP703509B5DDA8</t>
  </si>
  <si>
    <t>Agent 8</t>
  </si>
  <si>
    <t>smichalski_UDP</t>
  </si>
  <si>
    <t>Stephen Michaliski</t>
  </si>
  <si>
    <t>SEP34F8E76D271C</t>
  </si>
  <si>
    <t>Agent 42</t>
  </si>
  <si>
    <t>SEP00107FEAF959</t>
  </si>
  <si>
    <t>Thomas 2B</t>
  </si>
  <si>
    <t>SEP34F8E76DA496</t>
  </si>
  <si>
    <t>SEP34F8E76D67E4</t>
  </si>
  <si>
    <t>Alexis Evans</t>
  </si>
  <si>
    <t>UCCX0_730165</t>
  </si>
  <si>
    <t>RP_TRT_TST_IVR</t>
  </si>
  <si>
    <t>TRT-TST Routepoint</t>
  </si>
  <si>
    <t>AALN/S2/17@WAGA_VG224B.central.hq.internal</t>
  </si>
  <si>
    <t>Fax 4/2</t>
  </si>
  <si>
    <t>UCCX0_730322</t>
  </si>
  <si>
    <t>SEP703509B597C8</t>
  </si>
  <si>
    <t>Avid Suite 2</t>
  </si>
  <si>
    <t>UCCX0_730298</t>
  </si>
  <si>
    <t>UCCX0_730230</t>
  </si>
  <si>
    <t>SEP703509B5E1A8</t>
  </si>
  <si>
    <t>Agent 72</t>
  </si>
  <si>
    <t>UCCX1_740031</t>
  </si>
  <si>
    <t>UCCX1_740032</t>
  </si>
  <si>
    <t>jlani03_IPC</t>
  </si>
  <si>
    <t>John Lanier CICP</t>
  </si>
  <si>
    <t>jlanier_UDP</t>
  </si>
  <si>
    <t>John Lanier</t>
  </si>
  <si>
    <t>AALN/S2/13@WAGA_VG224A.central.hq.internal</t>
  </si>
  <si>
    <t>Real Estate 7-0</t>
  </si>
  <si>
    <t>SEP703509B46368</t>
  </si>
  <si>
    <t>Kirk Vidra Conference Phone</t>
  </si>
  <si>
    <t>SEP703509B4C714</t>
  </si>
  <si>
    <t>Kirk A Vidra</t>
  </si>
  <si>
    <t>UCCX1_740033</t>
  </si>
  <si>
    <t>SEP0CD0F84B9938</t>
  </si>
  <si>
    <t>Keith Kuhn</t>
  </si>
  <si>
    <t>SEP703509B58C92</t>
  </si>
  <si>
    <t>Greg Daugherty</t>
  </si>
  <si>
    <t>SWOODC4_UDP</t>
  </si>
  <si>
    <t>Stella Woodard</t>
  </si>
  <si>
    <t>mshihab_UDP</t>
  </si>
  <si>
    <t>Mason Shihab</t>
  </si>
  <si>
    <t>SEP703509B5B2A2</t>
  </si>
  <si>
    <t>Michelle Chamberlain</t>
  </si>
  <si>
    <t>16380X</t>
  </si>
  <si>
    <t>ALPHA_VMFWD2</t>
  </si>
  <si>
    <t>Alpharetta Voicemail Forwards</t>
  </si>
  <si>
    <t>UCCX0_730192</t>
  </si>
  <si>
    <t>SEP34F8E76DEC56</t>
  </si>
  <si>
    <t>SEP34F8E76DD748</t>
  </si>
  <si>
    <t>UCCX0_730186</t>
  </si>
  <si>
    <t>UCCX0_730012</t>
  </si>
  <si>
    <t>hfonseca_UDP</t>
  </si>
  <si>
    <t>Hamne Fonseca</t>
  </si>
  <si>
    <t>SEP34F8E76C5AEC</t>
  </si>
  <si>
    <t>Cheri Roell</t>
  </si>
  <si>
    <t>UCCX0_730135</t>
  </si>
  <si>
    <t>SEP703509B59C74</t>
  </si>
  <si>
    <t>Kelly Moore</t>
  </si>
  <si>
    <t>SEP703509B5614E</t>
  </si>
  <si>
    <t>Hal Tedrow</t>
  </si>
  <si>
    <t>AALN/S2/1@WAGA_VG224B.central.hq.internal</t>
  </si>
  <si>
    <t>Legacy 1.0 10WENPRO2</t>
  </si>
  <si>
    <t>AALN/S2/15@WAGA_VG224A.central.hq.internal</t>
  </si>
  <si>
    <t>62WENPR01</t>
  </si>
  <si>
    <t>SEP34F8E76DFE6E</t>
  </si>
  <si>
    <t>Patti Heslep</t>
  </si>
  <si>
    <t>snoland_UDP</t>
  </si>
  <si>
    <t>Skylar Noland</t>
  </si>
  <si>
    <t>snola02_IPC</t>
  </si>
  <si>
    <t>Skylar Noland CIPC</t>
  </si>
  <si>
    <t>UCCX1_740034</t>
  </si>
  <si>
    <t>UCCX1_740035</t>
  </si>
  <si>
    <t>SEP703509B4C968</t>
  </si>
  <si>
    <t>Butch Clements</t>
  </si>
  <si>
    <t>kahmec1_UDP</t>
  </si>
  <si>
    <t>Kamaal Ahmed</t>
  </si>
  <si>
    <t>UCCX0_730179</t>
  </si>
  <si>
    <t>mstud02_IPC</t>
  </si>
  <si>
    <t>Michael Studer CIPC</t>
  </si>
  <si>
    <t>mstuder_UDP</t>
  </si>
  <si>
    <t>Michael Studer</t>
  </si>
  <si>
    <t>UCCX1_740036</t>
  </si>
  <si>
    <t>SEP34F8E76C5BCE</t>
  </si>
  <si>
    <t>SEPCC70ED35AC84</t>
  </si>
  <si>
    <t>Agent 101</t>
  </si>
  <si>
    <t>AALN/S2/16@WAGA_VG224A.central.hq.internal</t>
  </si>
  <si>
    <t>IT Fax 4/0</t>
  </si>
  <si>
    <t>79XXXXXX</t>
  </si>
  <si>
    <t>RP_VM-DIRECT</t>
  </si>
  <si>
    <t>bmabi02_IPC</t>
  </si>
  <si>
    <t>SEP34F8E76D71DA</t>
  </si>
  <si>
    <t>Peter Daroczy</t>
  </si>
  <si>
    <t>SEP34F8E76C70AA</t>
  </si>
  <si>
    <t>Matt Legge</t>
  </si>
  <si>
    <t>SEP703509B4C91A</t>
  </si>
  <si>
    <t>Alex Meisner-Rathbun</t>
  </si>
  <si>
    <t>SEP703509B5A588</t>
  </si>
  <si>
    <t>Brandon Hartman</t>
  </si>
  <si>
    <t>SEP34F8E76DA920</t>
  </si>
  <si>
    <t>Lynsey Soliday</t>
  </si>
  <si>
    <t>SEP703509B59350</t>
  </si>
  <si>
    <t>Jay Konold</t>
  </si>
  <si>
    <t>SEP703509B4CA20</t>
  </si>
  <si>
    <t>Agent 80</t>
  </si>
  <si>
    <t>SEP703509B4C716</t>
  </si>
  <si>
    <t>Agent 109</t>
  </si>
  <si>
    <t>SEP34F8E76DC646</t>
  </si>
  <si>
    <t>Alex Melton</t>
  </si>
  <si>
    <t>UCCX0_730091</t>
  </si>
  <si>
    <t>MobileVendor_RP</t>
  </si>
  <si>
    <t>RP_729999</t>
  </si>
  <si>
    <t>apreston_UDP</t>
  </si>
  <si>
    <t>Antoinette Preston</t>
  </si>
  <si>
    <t>apresc1_IPC</t>
  </si>
  <si>
    <t>Antoinette Preston CIPC</t>
  </si>
  <si>
    <t>UCCX0_730205</t>
  </si>
  <si>
    <t>UCCX0_730036</t>
  </si>
  <si>
    <t>UCCX0_730138</t>
  </si>
  <si>
    <t>UCCX0_730182</t>
  </si>
  <si>
    <t>SEP703509B5E202</t>
  </si>
  <si>
    <t>Andrew Appelt</t>
  </si>
  <si>
    <t>UCCX0_730103</t>
  </si>
  <si>
    <t>jdixon_UDP</t>
  </si>
  <si>
    <t>Joshua Dixon</t>
  </si>
  <si>
    <t>jdixoc2_IPC</t>
  </si>
  <si>
    <t>SEP703509B5F0C4</t>
  </si>
  <si>
    <t>Janitorial Services - Closet behind Wendy 1 Break Room</t>
  </si>
  <si>
    <t>UCCX0_730043</t>
  </si>
  <si>
    <t>rcurr01_IPC</t>
  </si>
  <si>
    <t>Rachael Curry</t>
  </si>
  <si>
    <t>UCCX0_730356</t>
  </si>
  <si>
    <t>bburn01_IPC</t>
  </si>
  <si>
    <t>Bailey Burnside CIPC</t>
  </si>
  <si>
    <t>bburnside_UDP</t>
  </si>
  <si>
    <t>Bailey Burnside</t>
  </si>
  <si>
    <t>SEP34F8E76DB00C</t>
  </si>
  <si>
    <t>UCCX0_730313</t>
  </si>
  <si>
    <t>SEP703509B4C05A</t>
  </si>
  <si>
    <t>Agent 3</t>
  </si>
  <si>
    <t>SEP34F8E76C6DE6</t>
  </si>
  <si>
    <t>Mike McAngus</t>
  </si>
  <si>
    <t>UCCX0_730292</t>
  </si>
  <si>
    <t>SEP703509B560EE</t>
  </si>
  <si>
    <t>Chelci Fauss-Johnson</t>
  </si>
  <si>
    <t>UCCX0_730137</t>
  </si>
  <si>
    <t>SDICU01_IPC</t>
  </si>
  <si>
    <t>Sherry Dicus CIPC</t>
  </si>
  <si>
    <t>mbrad01_IPC</t>
  </si>
  <si>
    <t>Marlon Bradshaw CIPC</t>
  </si>
  <si>
    <t>SEP703509B5E8E6</t>
  </si>
  <si>
    <t>AALN/S2/23@WAGA_VG224B.central.hq.internal</t>
  </si>
  <si>
    <t>Mktg Fax - 22WENPRO1</t>
  </si>
  <si>
    <t>SEP0CD0F84BA32C</t>
  </si>
  <si>
    <t>Ernie Beneventi</t>
  </si>
  <si>
    <t>SEP34F8E76DB5D8</t>
  </si>
  <si>
    <t>Brittany Stoffer</t>
  </si>
  <si>
    <t>AALN/S2/1@WAGA_VG224A.central.hq.internal</t>
  </si>
  <si>
    <t>HOTDIAL-138227 AD South Entrance Legacy</t>
  </si>
  <si>
    <t>SEPCC70ED35096E</t>
  </si>
  <si>
    <t>Amanda Graham</t>
  </si>
  <si>
    <t>SEPCC70ED34F6CC</t>
  </si>
  <si>
    <t>SEP703509B562C0</t>
  </si>
  <si>
    <t>Joseph Starnes</t>
  </si>
  <si>
    <t>SEP703509B5EC24</t>
  </si>
  <si>
    <t>Louis Nosko</t>
  </si>
  <si>
    <t>AALN/S2/22@WAGA_VG224B.central.hq.internal</t>
  </si>
  <si>
    <t>Fax-John Barker</t>
  </si>
  <si>
    <t>mbarcus_UDP</t>
  </si>
  <si>
    <t>Molly Barcus</t>
  </si>
  <si>
    <t>mbarc01_IPC</t>
  </si>
  <si>
    <t>Molly Barcus CIPC</t>
  </si>
  <si>
    <t>UCCX0_730294</t>
  </si>
  <si>
    <t>SEP34F8E76C6242</t>
  </si>
  <si>
    <t>Kaibek Lee</t>
  </si>
  <si>
    <t>SEP34F8E76DC206</t>
  </si>
  <si>
    <t>Noni Campbell</t>
  </si>
  <si>
    <t>jvoits_UDP</t>
  </si>
  <si>
    <t>Jon Voits</t>
  </si>
  <si>
    <t>SEP0041D293E1B4</t>
  </si>
  <si>
    <t>Leigh Anne McDermitt</t>
  </si>
  <si>
    <t>SMITC03_UDP</t>
  </si>
  <si>
    <t>Shalana Mitchell</t>
  </si>
  <si>
    <t>SYNFFFF5378B3C5</t>
  </si>
  <si>
    <t>Syn-Apps Virtual Phone - LEGACY</t>
  </si>
  <si>
    <t>CS_Force_Close</t>
  </si>
  <si>
    <t>SEP703509B58C9C</t>
  </si>
  <si>
    <t>Trevor Morse</t>
  </si>
  <si>
    <t>SEP00B1E3804452</t>
  </si>
  <si>
    <t>Customer Care Conference</t>
  </si>
  <si>
    <t>SEP34F8E76C79F2</t>
  </si>
  <si>
    <t>Customer Care VP Office</t>
  </si>
  <si>
    <t>SEP34F8E76DBA32</t>
  </si>
  <si>
    <t>Agent 62</t>
  </si>
  <si>
    <t>Dublin_Address</t>
  </si>
  <si>
    <t>SEP34F8E76DA032</t>
  </si>
  <si>
    <t>Rachel Sacco</t>
  </si>
  <si>
    <t>SEP703509B5A838</t>
  </si>
  <si>
    <t>QA Kitchen</t>
  </si>
  <si>
    <t>SEP703509B4638A</t>
  </si>
  <si>
    <t>Communications Huddle</t>
  </si>
  <si>
    <t>SEP34F8E76DA3A2</t>
  </si>
  <si>
    <t>SEP0CD0F84BBFFA</t>
  </si>
  <si>
    <t>Eric Naylor</t>
  </si>
  <si>
    <t>SEP703509B5F388</t>
  </si>
  <si>
    <t>Elena Wallace</t>
  </si>
  <si>
    <t>SEP34F8E76D4BE4</t>
  </si>
  <si>
    <t>Christy Syfert</t>
  </si>
  <si>
    <t>ATA009AD2C07CCB</t>
  </si>
  <si>
    <t>Denver Fax 303-338-9090</t>
  </si>
  <si>
    <t>ATA0021A0D79294</t>
  </si>
  <si>
    <t>303-338-9090</t>
  </si>
  <si>
    <t>SEP703509B53FEE</t>
  </si>
  <si>
    <t>Dan Warren</t>
  </si>
  <si>
    <t>SEP00107FEAF4E4</t>
  </si>
  <si>
    <t>NEAR 2A FLEX</t>
  </si>
  <si>
    <t>SEP703509B5EF1E</t>
  </si>
  <si>
    <t>Agent 38</t>
  </si>
  <si>
    <t>SEPCC70ED35F1F4</t>
  </si>
  <si>
    <t>Megan McNamara</t>
  </si>
  <si>
    <t>UCCX0_730055</t>
  </si>
  <si>
    <t>SEPCC70ED35BD54</t>
  </si>
  <si>
    <t>Todd Dalgleish</t>
  </si>
  <si>
    <t>SEP703509B557B4</t>
  </si>
  <si>
    <t>Anna Cheng</t>
  </si>
  <si>
    <t>UCCX1_740037</t>
  </si>
  <si>
    <t>SEPD4AD7120219E</t>
  </si>
  <si>
    <t>Kim Barnhart</t>
  </si>
  <si>
    <t>SEP00905E13B691</t>
  </si>
  <si>
    <t>BIAMP ThomasGA/ThomasGB</t>
  </si>
  <si>
    <t>nkuer02_IPC</t>
  </si>
  <si>
    <t>Nicholas Kuertz CIPC</t>
  </si>
  <si>
    <t>nkuertz_UDP</t>
  </si>
  <si>
    <t>Nicholas Kuertz</t>
  </si>
  <si>
    <t>UCCX0_730108</t>
  </si>
  <si>
    <t>SEPCC70ED351824</t>
  </si>
  <si>
    <t>Dallas Open Construction Manager</t>
  </si>
  <si>
    <t>SEPCC70ED35BDAE</t>
  </si>
  <si>
    <t>Regina Blackburn</t>
  </si>
  <si>
    <t>SEPD4AD712035F6</t>
  </si>
  <si>
    <t>Digital Experience Huddle 3</t>
  </si>
  <si>
    <t>CER_899004</t>
  </si>
  <si>
    <t>UCCX1_740038</t>
  </si>
  <si>
    <t>UCCX1_740039</t>
  </si>
  <si>
    <t>Todd Penegor Alternate</t>
  </si>
  <si>
    <t>aalrubaye_UDP</t>
  </si>
  <si>
    <t>Al Al-Rubaye</t>
  </si>
  <si>
    <t>SEP703509B53F1A</t>
  </si>
  <si>
    <t>Hayley Kianoff</t>
  </si>
  <si>
    <t>SYNFFFF71269F0E</t>
  </si>
  <si>
    <t>Syn-Apps Virtual Phone - WENDY</t>
  </si>
  <si>
    <t>UCCX0_730213</t>
  </si>
  <si>
    <t>UCCX1_740040</t>
  </si>
  <si>
    <t>SEP703509B40076</t>
  </si>
  <si>
    <t>Stephen Piacentini</t>
  </si>
  <si>
    <t>SEP0CD0F84BEC60</t>
  </si>
  <si>
    <t>Mike DeSantis</t>
  </si>
  <si>
    <t>SEP703509B58174</t>
  </si>
  <si>
    <t>Agent 25</t>
  </si>
  <si>
    <t>UCCX0_730072</t>
  </si>
  <si>
    <t>SEP703509B465E0</t>
  </si>
  <si>
    <t>Legacy Huddle Room 2 (nex to Near GC)</t>
  </si>
  <si>
    <t>CCC_Holiday_Eng</t>
  </si>
  <si>
    <t>SEP703509B5E5C6</t>
  </si>
  <si>
    <t>Lindsey Turner</t>
  </si>
  <si>
    <t>UCCX0_730257</t>
  </si>
  <si>
    <t>mgall02_IPC</t>
  </si>
  <si>
    <t>SEP703509B498AE</t>
  </si>
  <si>
    <t>DTFA Conference</t>
  </si>
  <si>
    <t>SEP0CD0F84BB282</t>
  </si>
  <si>
    <t>Andrew Vicks</t>
  </si>
  <si>
    <t>UCCX1_740041</t>
  </si>
  <si>
    <t>SEP0CD0F84B98C4</t>
  </si>
  <si>
    <t>Pam Marshall</t>
  </si>
  <si>
    <t>UCCX0_730152</t>
  </si>
  <si>
    <t>UCCX0_730365</t>
  </si>
  <si>
    <t>SEP703509B5E0AC</t>
  </si>
  <si>
    <t>SEP34F8E76D542C</t>
  </si>
  <si>
    <t>Justin Kennedy</t>
  </si>
  <si>
    <t>SEP703509B5E8DC</t>
  </si>
  <si>
    <t>Agent 16</t>
  </si>
  <si>
    <t>rwillc4_UDP</t>
  </si>
  <si>
    <t>Reggie Williams</t>
  </si>
  <si>
    <t>rwillc4_IPC</t>
  </si>
  <si>
    <t>Reggie Williams CIPC</t>
  </si>
  <si>
    <t>UCCX0_730157</t>
  </si>
  <si>
    <t>SEP34F8E76C915C</t>
  </si>
  <si>
    <t>Cydney Whitesell</t>
  </si>
  <si>
    <t>SEP0CD0F84BBD86</t>
  </si>
  <si>
    <t>Libby Dickinson</t>
  </si>
  <si>
    <t>UCCX0_730147</t>
  </si>
  <si>
    <t>SBERR01_IPC</t>
  </si>
  <si>
    <t>Sandy Berrocal Rupay CIPC</t>
  </si>
  <si>
    <t>SBERR01_UDP</t>
  </si>
  <si>
    <t>Sandy Berrocal Rupay</t>
  </si>
  <si>
    <t>SEP00905E138E3F</t>
  </si>
  <si>
    <t>BIAMP Innovation Center 2A</t>
  </si>
  <si>
    <t>SEP703509B596EA</t>
  </si>
  <si>
    <t>Coley O'Brien</t>
  </si>
  <si>
    <t>SEP34F8E76CDF90</t>
  </si>
  <si>
    <t>Carla Carter Assistant Coley O'Brien</t>
  </si>
  <si>
    <t>sabdic3_IPC</t>
  </si>
  <si>
    <t>Sadam Abdi CIPC</t>
  </si>
  <si>
    <t>sabdi_UDP</t>
  </si>
  <si>
    <t>Sadam Abdi</t>
  </si>
  <si>
    <t>SEP703509B4C9C6</t>
  </si>
  <si>
    <t>Stacy Simpson</t>
  </si>
  <si>
    <t>SEP34F8E76C59A2</t>
  </si>
  <si>
    <t>UCCX1_740042</t>
  </si>
  <si>
    <t>domichael_UDP</t>
  </si>
  <si>
    <t>Dominic Michael</t>
  </si>
  <si>
    <t>UCCX0_730220</t>
  </si>
  <si>
    <t>UCCX0_730005</t>
  </si>
  <si>
    <t>R5570C222100105</t>
  </si>
  <si>
    <t>ASD-005056A9CBFF-00100105-000000000000000000139988</t>
  </si>
  <si>
    <t>UCCX1_740043</t>
  </si>
  <si>
    <t>SEP34F8E76DA802</t>
  </si>
  <si>
    <t>Nancy Roman</t>
  </si>
  <si>
    <t>SEP34F8E76D0C1C</t>
  </si>
  <si>
    <t>Stephanie Chen</t>
  </si>
  <si>
    <t>SEP34F8E76DC06A</t>
  </si>
  <si>
    <t>SEP34F8E76D3FC0</t>
  </si>
  <si>
    <t>Sarah Herringshaw</t>
  </si>
  <si>
    <t>SEP703509B43C2C</t>
  </si>
  <si>
    <t>CC Huddle Room</t>
  </si>
  <si>
    <t>SEP0CD0F84BEC5E</t>
  </si>
  <si>
    <t>LaKeshia Hamm</t>
  </si>
  <si>
    <t>SEP34F8E76D60A0</t>
  </si>
  <si>
    <t>Morgan Schneider</t>
  </si>
  <si>
    <t>UCCX1_740044</t>
  </si>
  <si>
    <t>SEP34F8E76C8662</t>
  </si>
  <si>
    <t>Michaella Drescher</t>
  </si>
  <si>
    <t>SEP34F8E76C6BB2</t>
  </si>
  <si>
    <t>Agent 93</t>
  </si>
  <si>
    <t>UCCX1_740045</t>
  </si>
  <si>
    <t>UCCX0_730093</t>
  </si>
  <si>
    <t>SEP34F8E76DC2B4</t>
  </si>
  <si>
    <t>Christina Dillard</t>
  </si>
  <si>
    <t>SEP34F8E76D427A</t>
  </si>
  <si>
    <t>WeFit Fitness Center</t>
  </si>
  <si>
    <t>UCCX0_730031</t>
  </si>
  <si>
    <t>UCCX0_730150</t>
  </si>
  <si>
    <t>UCCX0_730061</t>
  </si>
  <si>
    <t>UCCX0_730387</t>
  </si>
  <si>
    <t>172[78]XX</t>
  </si>
  <si>
    <t>TORONTO_VMFWD</t>
  </si>
  <si>
    <t>TORONTO Voicemail Only Accounts</t>
  </si>
  <si>
    <t>astan01_IPC</t>
  </si>
  <si>
    <t>Alex Stanek</t>
  </si>
  <si>
    <t>astanek_UDP</t>
  </si>
  <si>
    <t>SEP00B1E3804170</t>
  </si>
  <si>
    <t>Huddle Room 3</t>
  </si>
  <si>
    <t>UCCX0_730385</t>
  </si>
  <si>
    <t>UCCX0_730393</t>
  </si>
  <si>
    <t>bholden_UDP</t>
  </si>
  <si>
    <t>Bill Holden</t>
  </si>
  <si>
    <t>SEP34F8E76C92DC</t>
  </si>
  <si>
    <t>911 Emergency Responder Security Ground Floor</t>
  </si>
  <si>
    <t>SEP34F8E76D2D54</t>
  </si>
  <si>
    <t>Emily Day</t>
  </si>
  <si>
    <t>SEP34F8E76D0C74</t>
  </si>
  <si>
    <t>SSLOAC1_UDP</t>
  </si>
  <si>
    <t>Stephen Sloan</t>
  </si>
  <si>
    <t>RJone05_UDP</t>
  </si>
  <si>
    <t>Randy Jones</t>
  </si>
  <si>
    <t>SEP703509B43F34</t>
  </si>
  <si>
    <t>Mary Schell Conf. Phone</t>
  </si>
  <si>
    <t>UCCX0_730048</t>
  </si>
  <si>
    <t>SEP703509B5EB70</t>
  </si>
  <si>
    <t>Clara Clevenger</t>
  </si>
  <si>
    <t>UCCX1_740046</t>
  </si>
  <si>
    <t>UCCX0_730032</t>
  </si>
  <si>
    <t>UCCX0_730397</t>
  </si>
  <si>
    <t>*XXXXXX</t>
  </si>
  <si>
    <t>SEP703509B4C1A2</t>
  </si>
  <si>
    <t>Jerrit Francis</t>
  </si>
  <si>
    <t>UCCX0_730075</t>
  </si>
  <si>
    <t>SEP703509B5E7F0</t>
  </si>
  <si>
    <t>Agent 57</t>
  </si>
  <si>
    <t>SEP700B4F9D9026</t>
  </si>
  <si>
    <t>Marketing Conference Room (Near 2 next to lobby bridge)</t>
  </si>
  <si>
    <t>SEP703509B49898</t>
  </si>
  <si>
    <t>POS Helpdesk Huddle Room 2</t>
  </si>
  <si>
    <t>SEP00B1E3803F72</t>
  </si>
  <si>
    <t>Wendy G Huddle Room</t>
  </si>
  <si>
    <t>UCCX0_730177</t>
  </si>
  <si>
    <t>JAARTC3_IPC</t>
  </si>
  <si>
    <t>Jason Art CIPC</t>
  </si>
  <si>
    <t>tcath02_IPC</t>
  </si>
  <si>
    <t>Tony Cathcart</t>
  </si>
  <si>
    <t>SEP703509B5E1AA</t>
  </si>
  <si>
    <t>nmccool_UDP</t>
  </si>
  <si>
    <t>Nathan McCool</t>
  </si>
  <si>
    <t>dmontgomery_UDP</t>
  </si>
  <si>
    <t>Dustin Montgomery</t>
  </si>
  <si>
    <t>UCCX0_730162</t>
  </si>
  <si>
    <t>UCCX0_730363</t>
  </si>
  <si>
    <t>UCCX0_730180</t>
  </si>
  <si>
    <t>SEP703509B557FE</t>
  </si>
  <si>
    <t>Kathi Delay</t>
  </si>
  <si>
    <t>UCCX0_730083</t>
  </si>
  <si>
    <t>AALN/S2/21@WAGA_VG224A.central.hq.internal</t>
  </si>
  <si>
    <t>41WENPR01</t>
  </si>
  <si>
    <t>SEP703509B4C206</t>
  </si>
  <si>
    <t>Kaley Remy</t>
  </si>
  <si>
    <t>SEP703509B5614A</t>
  </si>
  <si>
    <t>Agent 118</t>
  </si>
  <si>
    <t>RP_TAMPA_AA</t>
  </si>
  <si>
    <t>SEP34F8E76DA488</t>
  </si>
  <si>
    <t>Lakshmi Surapaneni</t>
  </si>
  <si>
    <t>UCCX0_730243</t>
  </si>
  <si>
    <t>UCCX0_730274</t>
  </si>
  <si>
    <t>SEP34F8E76D309C</t>
  </si>
  <si>
    <t>UCCX1_740047</t>
  </si>
  <si>
    <t>SEPD4AD712034CC</t>
  </si>
  <si>
    <t>Digital Experience Huddle 1</t>
  </si>
  <si>
    <t>UCCX0_730347</t>
  </si>
  <si>
    <t>SEPCC70ED35B836</t>
  </si>
  <si>
    <t>Sanjay Dahya</t>
  </si>
  <si>
    <t>SEP703509B4655E</t>
  </si>
  <si>
    <t>Conference Room</t>
  </si>
  <si>
    <t>jhernandez_UDP</t>
  </si>
  <si>
    <t>Justin Hernandez</t>
  </si>
  <si>
    <t>jhernc1_IPC</t>
  </si>
  <si>
    <t>Justin Hernandez CIPC</t>
  </si>
  <si>
    <t>UCCX0_730204</t>
  </si>
  <si>
    <t>pwidl02_IPC</t>
  </si>
  <si>
    <t>Paul Widlicka CIPC</t>
  </si>
  <si>
    <t>pwidlicka_UDP</t>
  </si>
  <si>
    <t>Paul Widlicka</t>
  </si>
  <si>
    <t>cstid02_IPC</t>
  </si>
  <si>
    <t>Charles Stidham CIPC</t>
  </si>
  <si>
    <t>SEP703509B4988C</t>
  </si>
  <si>
    <t>International Room 2</t>
  </si>
  <si>
    <t>UCCX0_730125</t>
  </si>
  <si>
    <t>rcrab02_IPC</t>
  </si>
  <si>
    <t>Robert Crabtree CIPC</t>
  </si>
  <si>
    <t>rcrabtree_UDP</t>
  </si>
  <si>
    <t>Robert Crabtree</t>
  </si>
  <si>
    <t>SEP0CD0F84B2870</t>
  </si>
  <si>
    <t>Boston Conference Room</t>
  </si>
  <si>
    <t>SEP703509B555C0</t>
  </si>
  <si>
    <t>Katherine McDermott</t>
  </si>
  <si>
    <t>UCCX1_740048</t>
  </si>
  <si>
    <t>Helpdesk_RP</t>
  </si>
  <si>
    <t>RP_700000</t>
  </si>
  <si>
    <t>UCCX0_730245</t>
  </si>
  <si>
    <t>UCCX1_740049</t>
  </si>
  <si>
    <t>SEP703509B4C37C</t>
  </si>
  <si>
    <t>Shawn McCormick</t>
  </si>
  <si>
    <t>SEP34F8E76D24DA</t>
  </si>
  <si>
    <t>Theresa Ward</t>
  </si>
  <si>
    <t>jruck01_IPC</t>
  </si>
  <si>
    <t>Jeanne Rucker CIPC</t>
  </si>
  <si>
    <t>bhead_UDP</t>
  </si>
  <si>
    <t>Betty Head</t>
  </si>
  <si>
    <t>cbrou01_IPC</t>
  </si>
  <si>
    <t>Chole Brouse CIPC</t>
  </si>
  <si>
    <t>SEP34F8E76DC120</t>
  </si>
  <si>
    <t>Chole Brouse</t>
  </si>
  <si>
    <t>cbrouse_UDP</t>
  </si>
  <si>
    <t>SEP0CD0F84B2838</t>
  </si>
  <si>
    <t>Thomas Huddle Room 2</t>
  </si>
  <si>
    <t>UCCX0_730382</t>
  </si>
  <si>
    <t>UCCX0_730127</t>
  </si>
  <si>
    <t>UCCX1_740050</t>
  </si>
  <si>
    <t>Kerry -Ann Chapman VM_FWD</t>
  </si>
  <si>
    <t>UCCX0_730244</t>
  </si>
  <si>
    <t>SEP703509B4632E</t>
  </si>
  <si>
    <t>Restaurant Tech Deployment Conf Phone (IC2)</t>
  </si>
  <si>
    <t>SEP34F8E76C9520</t>
  </si>
  <si>
    <t>Agent 82</t>
  </si>
  <si>
    <t>UCCX0_730198</t>
  </si>
  <si>
    <t>SEPCC70ED349F06</t>
  </si>
  <si>
    <t>Elizabeth (Liz) Winick</t>
  </si>
  <si>
    <t>UCCX0_730080</t>
  </si>
  <si>
    <t>UCCX0_730003</t>
  </si>
  <si>
    <t>SEP00905E138E34</t>
  </si>
  <si>
    <t>BIAMP Teter 3C</t>
  </si>
  <si>
    <t>AALN/S2/18@WAGA_VG224A.central.hq.internal</t>
  </si>
  <si>
    <t>Fax Fitness Center</t>
  </si>
  <si>
    <t>SEP34F8E76DA4AC</t>
  </si>
  <si>
    <t>Tammy Branham</t>
  </si>
  <si>
    <t>SEP000000000011</t>
  </si>
  <si>
    <t>Evan Smith</t>
  </si>
  <si>
    <t>SEP34F8E76CB952</t>
  </si>
  <si>
    <t>BSTAL01_IPC</t>
  </si>
  <si>
    <t>Beverly Stallings-Johnson</t>
  </si>
  <si>
    <t>UCCX1_740051</t>
  </si>
  <si>
    <t>MSCHA03_IPC</t>
  </si>
  <si>
    <t>Mary Schaffer CIPC</t>
  </si>
  <si>
    <t>SEP703509B5A9E4</t>
  </si>
  <si>
    <t>Mary Schaffer</t>
  </si>
  <si>
    <t>SEP703509B46450</t>
  </si>
  <si>
    <t>Mike Gist Conference Room</t>
  </si>
  <si>
    <t>RP_DENVER_AA</t>
  </si>
  <si>
    <t>SEP34F8E76DAD72</t>
  </si>
  <si>
    <t>Agent 129</t>
  </si>
  <si>
    <t>SEP703509B580D0</t>
  </si>
  <si>
    <t>Nadia Dada</t>
  </si>
  <si>
    <t>SEP703509B4C9B2</t>
  </si>
  <si>
    <t>Bob Hegedus</t>
  </si>
  <si>
    <t>SEP703509B46168</t>
  </si>
  <si>
    <t>Thomas Huddle Room 1</t>
  </si>
  <si>
    <t>SEP703509B46654</t>
  </si>
  <si>
    <t>Barney 1A Huddle Room</t>
  </si>
  <si>
    <t>SEP00B1E3804928</t>
  </si>
  <si>
    <t>Liliana Esposito Conference Phone</t>
  </si>
  <si>
    <t>SEP34F8E76CB882</t>
  </si>
  <si>
    <t>Liliana Esposito</t>
  </si>
  <si>
    <t>SEP34F8E76DA260</t>
  </si>
  <si>
    <t>Courtney Lovejoy</t>
  </si>
  <si>
    <t>SEP34F8E76D09CC</t>
  </si>
  <si>
    <t>Agent 122</t>
  </si>
  <si>
    <t>aespic1_IPC</t>
  </si>
  <si>
    <t>Abel Espino CIPC</t>
  </si>
  <si>
    <t>SEP703509B5E41A</t>
  </si>
  <si>
    <t>Maddy Arthur</t>
  </si>
  <si>
    <t>AALN/S2/16@WAGA_VG224B.central.hq.internal</t>
  </si>
  <si>
    <t>Training Fax</t>
  </si>
  <si>
    <t>SEPCC70ED349F04</t>
  </si>
  <si>
    <t>Louisa Joerg</t>
  </si>
  <si>
    <t>UCCX0_730050</t>
  </si>
  <si>
    <t>DUBLIN_MAIN_IVR</t>
  </si>
  <si>
    <t>614-764-3100</t>
  </si>
  <si>
    <t>SEP00B1E38043AE</t>
  </si>
  <si>
    <t>Operations Conference Room</t>
  </si>
  <si>
    <t>SEP703509B59B60</t>
  </si>
  <si>
    <t>Dale Townsend</t>
  </si>
  <si>
    <t>SEP34F8E76C6846</t>
  </si>
  <si>
    <t>Culinary Kitchen A</t>
  </si>
  <si>
    <t>SEPCC70ED35B720</t>
  </si>
  <si>
    <t>Ashley Peebles</t>
  </si>
  <si>
    <t>SEP703509B55856</t>
  </si>
  <si>
    <t>Agent 73</t>
  </si>
  <si>
    <t>UCCX0_730254</t>
  </si>
  <si>
    <t>SEP34F8E76D0C7E</t>
  </si>
  <si>
    <t>Natalie Yang</t>
  </si>
  <si>
    <t>UCCX0_730076</t>
  </si>
  <si>
    <t>SEP703509B5E83E</t>
  </si>
  <si>
    <t>Terrilee Wright</t>
  </si>
  <si>
    <t>SEP34F8E76DB042</t>
  </si>
  <si>
    <t>Amber Heaberlin</t>
  </si>
  <si>
    <t>SEP703509B4C278</t>
  </si>
  <si>
    <t>Agent 128</t>
  </si>
  <si>
    <t>SEP34F8E76C7626</t>
  </si>
  <si>
    <t>Lindsey Theiss</t>
  </si>
  <si>
    <t>SEPD4AD712025A8</t>
  </si>
  <si>
    <t>Lisa Deletroz</t>
  </si>
  <si>
    <t>gjurkovic_UDP</t>
  </si>
  <si>
    <t>Glenn Jurkovic</t>
  </si>
  <si>
    <t>UCCX1_740052</t>
  </si>
  <si>
    <t>UCCX0_730110</t>
  </si>
  <si>
    <t>SEP703509B58C9A</t>
  </si>
  <si>
    <t>Agent 68</t>
  </si>
  <si>
    <t>jrosec1_IPC</t>
  </si>
  <si>
    <t>Jessica Rose CIPC</t>
  </si>
  <si>
    <t>jrose_UDP</t>
  </si>
  <si>
    <t>Jessica Rose</t>
  </si>
  <si>
    <t>tbagl02_IPC</t>
  </si>
  <si>
    <t>Tanicia Bagley</t>
  </si>
  <si>
    <t>SEP34F8E76DAD36</t>
  </si>
  <si>
    <t>SEP703509B46626</t>
  </si>
  <si>
    <t>Gavin Waugh Conf. Phone</t>
  </si>
  <si>
    <t>SEP34F8E76C7784</t>
  </si>
  <si>
    <t>Gavin Waugh</t>
  </si>
  <si>
    <t>LRAWL02_IPC</t>
  </si>
  <si>
    <t>Lorne Rawlins</t>
  </si>
  <si>
    <t>LRAWL02_UDP</t>
  </si>
  <si>
    <t>SKELL01_IPC</t>
  </si>
  <si>
    <t>Stephanie Keller CIPC</t>
  </si>
  <si>
    <t>amatac1_IPC</t>
  </si>
  <si>
    <t>Abdirahman Matan</t>
  </si>
  <si>
    <t>amatac1_UDP</t>
  </si>
  <si>
    <t>jturner_UDP</t>
  </si>
  <si>
    <t>Jacob Turner</t>
  </si>
  <si>
    <t>jturn02_IPC</t>
  </si>
  <si>
    <t>Jacob Turner CIPC</t>
  </si>
  <si>
    <t>jguti02_IPC</t>
  </si>
  <si>
    <t>MKTG_General</t>
  </si>
  <si>
    <t>Marketing General Questions</t>
  </si>
  <si>
    <t>UCCX0_730239</t>
  </si>
  <si>
    <t>SEPD4AD71202CBC</t>
  </si>
  <si>
    <t>Mark Janczak</t>
  </si>
  <si>
    <t>SEP703509B46144</t>
  </si>
  <si>
    <t>Descriptive Analysis Conference Room</t>
  </si>
  <si>
    <t>SEP34F8E76CD90E</t>
  </si>
  <si>
    <t>Jorge Hernandez</t>
  </si>
  <si>
    <t>SEP703509B4644C</t>
  </si>
  <si>
    <t>Jorge Hernandez Conference (IC2 Renee Jeffers)</t>
  </si>
  <si>
    <t>UCCX0_730376</t>
  </si>
  <si>
    <t>SEP34F8E76C628A</t>
  </si>
  <si>
    <t>Richard Bassler</t>
  </si>
  <si>
    <t>UCCX1_740053</t>
  </si>
  <si>
    <t>SEP0041D2935633</t>
  </si>
  <si>
    <t>Caroline Finnegan</t>
  </si>
  <si>
    <t>SEP34F8E76DB89E</t>
  </si>
  <si>
    <t>Alex Browning</t>
  </si>
  <si>
    <t>SEP34F8E76CEDCC</t>
  </si>
  <si>
    <t>Tina Mayton</t>
  </si>
  <si>
    <t>SEP00B1E3804316</t>
  </si>
  <si>
    <t>Teter 2K</t>
  </si>
  <si>
    <t>UCCX1_740054</t>
  </si>
  <si>
    <t>SEP703509B5EE5C</t>
  </si>
  <si>
    <t>Agent 11</t>
  </si>
  <si>
    <t>SEP703509B5AE50</t>
  </si>
  <si>
    <t>Cindy Sark</t>
  </si>
  <si>
    <t>SEP34F8E76D6C96</t>
  </si>
  <si>
    <t>Jonathan Cokain</t>
  </si>
  <si>
    <t>SEP703509B403BA</t>
  </si>
  <si>
    <t>Samsam Abdihakim</t>
  </si>
  <si>
    <t>sabdic1_IPC</t>
  </si>
  <si>
    <t>Samsam Abdihakim CIPC</t>
  </si>
  <si>
    <t>sabdihakim_UDP</t>
  </si>
  <si>
    <t>UCCX1_740055</t>
  </si>
  <si>
    <t>SEP34F8E76D5C8A</t>
  </si>
  <si>
    <t>Mark Koziol</t>
  </si>
  <si>
    <t>SEP00B1E38041C6</t>
  </si>
  <si>
    <t>UCCX0_730206</t>
  </si>
  <si>
    <t>KMURP01_IPC</t>
  </si>
  <si>
    <t>Katelynn Murphy - CIPC</t>
  </si>
  <si>
    <t>SEP34F8E76C927E</t>
  </si>
  <si>
    <t>Travis Martin</t>
  </si>
  <si>
    <t>UCCX1_740056</t>
  </si>
  <si>
    <t>UCCX0_730045</t>
  </si>
  <si>
    <t>SEP0CD0F84BE1E2</t>
  </si>
  <si>
    <t>UCCX0_730394</t>
  </si>
  <si>
    <t>SEP0041D293DCBE</t>
  </si>
  <si>
    <t>Clare Nejedly</t>
  </si>
  <si>
    <t>SEP34F8E76C4EAC</t>
  </si>
  <si>
    <t>Dale Downie</t>
  </si>
  <si>
    <t>UCCX1_740057</t>
  </si>
  <si>
    <t>SEP703509B585F8</t>
  </si>
  <si>
    <t>Evian Napier</t>
  </si>
  <si>
    <t>UCCX0_730317</t>
  </si>
  <si>
    <t>SEP703509B5E484</t>
  </si>
  <si>
    <t>Evan Horton</t>
  </si>
  <si>
    <t>UCCX1_740058</t>
  </si>
  <si>
    <t>SEP34F8E76DBEDE</t>
  </si>
  <si>
    <t>Agent 40</t>
  </si>
  <si>
    <t>UCCX0_730384</t>
  </si>
  <si>
    <t>UCCX1_740059</t>
  </si>
  <si>
    <t>SEP703509B5ABAA</t>
  </si>
  <si>
    <t>SEP34F8E76C344A</t>
  </si>
  <si>
    <t>Christy Webster</t>
  </si>
  <si>
    <t>cwetherby_UDP</t>
  </si>
  <si>
    <t>Corey Wetherby</t>
  </si>
  <si>
    <t>cweth01_IPC</t>
  </si>
  <si>
    <t>Corey Wetherby CIPC</t>
  </si>
  <si>
    <t>SEP703509B541A0</t>
  </si>
  <si>
    <t>UCCX0_730067</t>
  </si>
  <si>
    <t>SEP703509B58072</t>
  </si>
  <si>
    <t>Agent 35</t>
  </si>
  <si>
    <t>UCCX1_740060</t>
  </si>
  <si>
    <t>AZELE01_IPC</t>
  </si>
  <si>
    <t>Annette Zeledon CIPC</t>
  </si>
  <si>
    <t>AZELE01_UDP</t>
  </si>
  <si>
    <t>Annette Zeledon</t>
  </si>
  <si>
    <t>SEP703509B5A8D4</t>
  </si>
  <si>
    <t>Rodrigo Barbosa</t>
  </si>
  <si>
    <t>UCCX0_730130</t>
  </si>
  <si>
    <t>SEP703509B462C8</t>
  </si>
  <si>
    <t>Conference Phone</t>
  </si>
  <si>
    <t>SEP703509B4624A</t>
  </si>
  <si>
    <t>Thomas 1B</t>
  </si>
  <si>
    <t>SEP00DA55263E71</t>
  </si>
  <si>
    <t>Rita Soronen</t>
  </si>
  <si>
    <t>CS_ES</t>
  </si>
  <si>
    <t>Spanish Customer Service</t>
  </si>
  <si>
    <t>nrogers_UDP</t>
  </si>
  <si>
    <t>Nathan Rogers</t>
  </si>
  <si>
    <t>drich03_IPC</t>
  </si>
  <si>
    <t>Danario Richardson CICP</t>
  </si>
  <si>
    <t>SEP34F8E76CD7A2</t>
  </si>
  <si>
    <t>Danario Richardson</t>
  </si>
  <si>
    <t>drichardson_UDP</t>
  </si>
  <si>
    <t>calve01_IPC</t>
  </si>
  <si>
    <t>Carlos Alves</t>
  </si>
  <si>
    <t>SEP703509B53F00</t>
  </si>
  <si>
    <t>Agent 22</t>
  </si>
  <si>
    <t>SEP34F8E76D271E</t>
  </si>
  <si>
    <t>UCCX0_730117</t>
  </si>
  <si>
    <t>UCCX0_730242</t>
  </si>
  <si>
    <t>PCSupport_RP</t>
  </si>
  <si>
    <t>RP_700002</t>
  </si>
  <si>
    <t>SEP703509B4C324</t>
  </si>
  <si>
    <t>Stephen King</t>
  </si>
  <si>
    <t>Blue_Cross</t>
  </si>
  <si>
    <t>Blue_Cross_Recording</t>
  </si>
  <si>
    <t>UCCX0_730199</t>
  </si>
  <si>
    <t>UCCX0_730296</t>
  </si>
  <si>
    <t>SEP703509B59076</t>
  </si>
  <si>
    <t>Lorilee Laber</t>
  </si>
  <si>
    <t>SEP703509B58048</t>
  </si>
  <si>
    <t>Farhina Mustafa</t>
  </si>
  <si>
    <t>SEP34F8E76C5910</t>
  </si>
  <si>
    <t>Michelle Argento</t>
  </si>
  <si>
    <t>SEP703509B5F99C</t>
  </si>
  <si>
    <t>UCCX0_730171</t>
  </si>
  <si>
    <t>SEP34F8E76C784E</t>
  </si>
  <si>
    <t>Linday Carolla</t>
  </si>
  <si>
    <t>UCCX0_730357</t>
  </si>
  <si>
    <t>UCCX1_740061</t>
  </si>
  <si>
    <t>jmend01_IPC</t>
  </si>
  <si>
    <t>Jaime Mendoza</t>
  </si>
  <si>
    <t>jmendoza_UDP</t>
  </si>
  <si>
    <t>UCCX0_730261</t>
  </si>
  <si>
    <t>UCCX0_730339</t>
  </si>
  <si>
    <t>SEP703509B591B6</t>
  </si>
  <si>
    <t>SEPCC70ED35B816</t>
  </si>
  <si>
    <t>Jane Dann</t>
  </si>
  <si>
    <t>SEP34F8E76D78AE</t>
  </si>
  <si>
    <t>Melissa Stanton</t>
  </si>
  <si>
    <t>SEP34F8E76C5BC8</t>
  </si>
  <si>
    <t>Gregg Soltis</t>
  </si>
  <si>
    <t>SEP34F8E76CF172</t>
  </si>
  <si>
    <t>Brian Raines</t>
  </si>
  <si>
    <t>SEP703509B5B04E</t>
  </si>
  <si>
    <t>Stephanie R Hill</t>
  </si>
  <si>
    <t>SEPCC70ED34F5B2</t>
  </si>
  <si>
    <t>Agent 84</t>
  </si>
  <si>
    <t>SEP703509B59FD8</t>
  </si>
  <si>
    <t>Agent 15</t>
  </si>
  <si>
    <t>SelfPro_IVR</t>
  </si>
  <si>
    <t>SEPCC70ED35BD40</t>
  </si>
  <si>
    <t>Marco Novati</t>
  </si>
  <si>
    <t>gdiaz01_IPC</t>
  </si>
  <si>
    <t>Gina Diaz CIPC</t>
  </si>
  <si>
    <t>SEP34F8E76DAA20</t>
  </si>
  <si>
    <t>Gina Diaz</t>
  </si>
  <si>
    <t>gdiaz_UDP</t>
  </si>
  <si>
    <t>Gianfranca Diaz</t>
  </si>
  <si>
    <t>SEP34F8E76D50A2</t>
  </si>
  <si>
    <t>SEP00905E13C442</t>
  </si>
  <si>
    <t>BIAMP Denver</t>
  </si>
  <si>
    <t>SEP34F8E76C6A9E</t>
  </si>
  <si>
    <t>SEP703509B46466</t>
  </si>
  <si>
    <t>Thomas 1A</t>
  </si>
  <si>
    <t>UCCX0_730068</t>
  </si>
  <si>
    <t>SEPD4AD71203A12</t>
  </si>
  <si>
    <t>UCCX1_740062</t>
  </si>
  <si>
    <t>criba01_IPC</t>
  </si>
  <si>
    <t>Carlos Ribas CICP</t>
  </si>
  <si>
    <t>SEP00DA552632A5</t>
  </si>
  <si>
    <t>Julia Brake (7720 Rivers Edge)</t>
  </si>
  <si>
    <t>SEP703509B5F1AE</t>
  </si>
  <si>
    <t>Chloe Hagans</t>
  </si>
  <si>
    <t>SEP34F8E76C63B8</t>
  </si>
  <si>
    <t>David Wolf</t>
  </si>
  <si>
    <t>mking03_IPC</t>
  </si>
  <si>
    <t>Marcus King CIPC</t>
  </si>
  <si>
    <t>mking_UDP</t>
  </si>
  <si>
    <t>Marcus King</t>
  </si>
  <si>
    <t>SEP34F8E76C6E84</t>
  </si>
  <si>
    <t>SEP703509B59430</t>
  </si>
  <si>
    <t>SEP703509B562E4</t>
  </si>
  <si>
    <t>Tim Huntzinger</t>
  </si>
  <si>
    <t>SEP703509B4664E</t>
  </si>
  <si>
    <t>Hotel - Conf. Phone Legal</t>
  </si>
  <si>
    <t>UCCX1_740063</t>
  </si>
  <si>
    <t>SEP703509B5B3A0</t>
  </si>
  <si>
    <t>Drew Martindale</t>
  </si>
  <si>
    <t>SEP34F8E76D57AA</t>
  </si>
  <si>
    <t>Test Phone</t>
  </si>
  <si>
    <t>SEP703509B4C878</t>
  </si>
  <si>
    <t>SEP34F8E76D1094</t>
  </si>
  <si>
    <t>Liza Mathias</t>
  </si>
  <si>
    <t>SEP703509B55DB4</t>
  </si>
  <si>
    <t>Agent 14</t>
  </si>
  <si>
    <t>UCCX0_730188</t>
  </si>
  <si>
    <t>jgerlach_UDP</t>
  </si>
  <si>
    <t>Jayne Gerlach</t>
  </si>
  <si>
    <t>UCCX1_740064</t>
  </si>
  <si>
    <t>SEP703509B5914C</t>
  </si>
  <si>
    <t>UCCX0_730252</t>
  </si>
  <si>
    <t>UCCX1_740065</t>
  </si>
  <si>
    <t>SEP34F8E76D109A</t>
  </si>
  <si>
    <t>Dorjan Clay</t>
  </si>
  <si>
    <t>SEP34F8E76DB890</t>
  </si>
  <si>
    <t>Melinda Shoaf</t>
  </si>
  <si>
    <t>SEP34F8E76DCDA4</t>
  </si>
  <si>
    <t>cmiller_UDP</t>
  </si>
  <si>
    <t>Crista Miller</t>
  </si>
  <si>
    <t>SEP34F8E76DACCC</t>
  </si>
  <si>
    <t>cmill02_IPC</t>
  </si>
  <si>
    <t>Crista Miller CIPC</t>
  </si>
  <si>
    <t>SEP703509B5EEFC</t>
  </si>
  <si>
    <t>Christine Federer</t>
  </si>
  <si>
    <t>SEPCC70ED34FB36</t>
  </si>
  <si>
    <t>UCCX0_730332</t>
  </si>
  <si>
    <t>BMORA01_IPC</t>
  </si>
  <si>
    <t>Basmery Morales - CIPC</t>
  </si>
  <si>
    <t>BMORA01_UDP</t>
  </si>
  <si>
    <t>Basmery Morales</t>
  </si>
  <si>
    <t>SEP703509B4C8F0</t>
  </si>
  <si>
    <t>Christopher Like</t>
  </si>
  <si>
    <t>SEP703509B4C22E</t>
  </si>
  <si>
    <t>Jon Leonard</t>
  </si>
  <si>
    <t>SEP703509B5E896</t>
  </si>
  <si>
    <t>Agent 69</t>
  </si>
  <si>
    <t>UCCX0_730175</t>
  </si>
  <si>
    <t>AALN/S2/19@WAGA_VG224B.central.hq.internal</t>
  </si>
  <si>
    <t>62WENPR02</t>
  </si>
  <si>
    <t>SEP703509B5EACE</t>
  </si>
  <si>
    <t>Agent 102</t>
  </si>
  <si>
    <t>SEP703509B463A6</t>
  </si>
  <si>
    <t>Chris Zell Conference Phone</t>
  </si>
  <si>
    <t>SEP34F8E76CDCC8</t>
  </si>
  <si>
    <t>Chris Zell</t>
  </si>
  <si>
    <t>czell01_IPC</t>
  </si>
  <si>
    <t>Chris Zell  CIPC</t>
  </si>
  <si>
    <t>UCCX0_730364</t>
  </si>
  <si>
    <t>SEP34F8E76D0DE0</t>
  </si>
  <si>
    <t>Kathleen Mathews</t>
  </si>
  <si>
    <t>SEP703509B5EED0</t>
  </si>
  <si>
    <t>Agent 17</t>
  </si>
  <si>
    <t>fpadi01_IPC</t>
  </si>
  <si>
    <t>Flavia Padilha-Gomes CICP</t>
  </si>
  <si>
    <t>UCCX0_730095</t>
  </si>
  <si>
    <t>UCCX0_730218</t>
  </si>
  <si>
    <t>SEP34F8E76DA88A</t>
  </si>
  <si>
    <t>UCCX0_730265</t>
  </si>
  <si>
    <t>UCCX0_730333</t>
  </si>
  <si>
    <t>SEP703509B438C6</t>
  </si>
  <si>
    <t>Teter 2W</t>
  </si>
  <si>
    <t>SEP00B1E3804192</t>
  </si>
  <si>
    <t>Teter 2M</t>
  </si>
  <si>
    <t>UCCX1_740066</t>
  </si>
  <si>
    <t>SEP34F8E76C6FB8</t>
  </si>
  <si>
    <t>Blake Collins</t>
  </si>
  <si>
    <t>UCCX0_730049</t>
  </si>
  <si>
    <t>UCCX1_740067</t>
  </si>
  <si>
    <t>swang04_UDP</t>
  </si>
  <si>
    <t>Sara Wang</t>
  </si>
  <si>
    <t>SEP34F8E76D7630</t>
  </si>
  <si>
    <t>Matt Tyson</t>
  </si>
  <si>
    <t>SEP34F8E76D161C</t>
  </si>
  <si>
    <t>Lindsey Lorenz</t>
  </si>
  <si>
    <t>UCCX1_740068</t>
  </si>
  <si>
    <t>CCC_Holiday_ESP</t>
  </si>
  <si>
    <t>mward02_IPC</t>
  </si>
  <si>
    <t>Mike Ward</t>
  </si>
  <si>
    <t>mward_UDP</t>
  </si>
  <si>
    <t>SEP703509B5AD9A</t>
  </si>
  <si>
    <t>Viola Anderson</t>
  </si>
  <si>
    <t>EGOME01_IPC</t>
  </si>
  <si>
    <t>Elia Gomez</t>
  </si>
  <si>
    <t>UCCX0_730367</t>
  </si>
  <si>
    <t>AALN/S2/11@WAGA_VG224B.central.hq.internal</t>
  </si>
  <si>
    <t>Fax-Ops 10WENPR01</t>
  </si>
  <si>
    <t>SEP0CD0F84B2872</t>
  </si>
  <si>
    <t>Thomas 1E</t>
  </si>
  <si>
    <t>SEP703509B413BC</t>
  </si>
  <si>
    <t>Gordon Wells</t>
  </si>
  <si>
    <t>UCCX1_740069</t>
  </si>
  <si>
    <t>UCCX0_730197</t>
  </si>
  <si>
    <t>UCCX0_730282</t>
  </si>
  <si>
    <t>UCCX0_730370</t>
  </si>
  <si>
    <t>UCCX0_730027</t>
  </si>
  <si>
    <t>UCCX0_730343</t>
  </si>
  <si>
    <t>SEP34F8E76CD8FE</t>
  </si>
  <si>
    <t>Amy Kaspar</t>
  </si>
  <si>
    <t>lraus01_IPC</t>
  </si>
  <si>
    <t>UCCX0_730166</t>
  </si>
  <si>
    <t>UCCX0_730184</t>
  </si>
  <si>
    <t>SEP00905E130544</t>
  </si>
  <si>
    <t>BIAMP TETER 1C</t>
  </si>
  <si>
    <t>SEP34F8E76CB848</t>
  </si>
  <si>
    <t>Michael Akomeah</t>
  </si>
  <si>
    <t>UCCX0_730323</t>
  </si>
  <si>
    <t>SEP00107FEAF47B</t>
  </si>
  <si>
    <t>Wendy 1A</t>
  </si>
  <si>
    <t>SEP00B1E38041B2</t>
  </si>
  <si>
    <t>QA Huddle Room</t>
  </si>
  <si>
    <t>ATA21A0D924A201</t>
  </si>
  <si>
    <t>614-760-2076 (Boston ATA)</t>
  </si>
  <si>
    <t>UCCX0_730300</t>
  </si>
  <si>
    <t>SEP34F8E76C7224</t>
  </si>
  <si>
    <t>Luis Gonzalez</t>
  </si>
  <si>
    <t>SEPD4AD7120627C</t>
  </si>
  <si>
    <t>Karla Bauer</t>
  </si>
  <si>
    <t>SEP703509B4628E</t>
  </si>
  <si>
    <t>Barney 1A Conference</t>
  </si>
  <si>
    <t>SEP703509B53E6A</t>
  </si>
  <si>
    <t>Francisco Noria</t>
  </si>
  <si>
    <t>UCCX0_730211</t>
  </si>
  <si>
    <t>UCCX0_730082</t>
  </si>
  <si>
    <t>jgerl01_IPC</t>
  </si>
  <si>
    <t>SEP703509B55688</t>
  </si>
  <si>
    <t>SEP703509B4C9D6</t>
  </si>
  <si>
    <t>Agent 41</t>
  </si>
  <si>
    <t>SEP703509B5579A</t>
  </si>
  <si>
    <t>Aaron Kale</t>
  </si>
  <si>
    <t>SEP2C73A02C491E</t>
  </si>
  <si>
    <t>UCCX0_730227</t>
  </si>
  <si>
    <t>SEP34F8E76D4622</t>
  </si>
  <si>
    <t>Carmen Scott</t>
  </si>
  <si>
    <t>UCCX1_740070</t>
  </si>
  <si>
    <t>SEP703509B5AE3E</t>
  </si>
  <si>
    <t>Jen Trushel</t>
  </si>
  <si>
    <t>VCS_RP</t>
  </si>
  <si>
    <t>Video RP 614-764-3000</t>
  </si>
  <si>
    <t>SEP703509B5AE82</t>
  </si>
  <si>
    <t>Mark Johnson</t>
  </si>
  <si>
    <t>cmart03_IPC</t>
  </si>
  <si>
    <t>SEP703509B465E4</t>
  </si>
  <si>
    <t>Near 2B</t>
  </si>
  <si>
    <t>UCCX0_730259</t>
  </si>
  <si>
    <t>UCCX0_730114</t>
  </si>
  <si>
    <t>CCC_WEATHER_ES</t>
  </si>
  <si>
    <t>SEP34F8E76C587E</t>
  </si>
  <si>
    <t>Timothy Miller</t>
  </si>
  <si>
    <t>UCCX0_730052</t>
  </si>
  <si>
    <t>SEP34F8E76C3EF4</t>
  </si>
  <si>
    <t>DMB Lab (Barney 0)</t>
  </si>
  <si>
    <t>SEP0CD0F84B9ABE</t>
  </si>
  <si>
    <t>mcarreras_UDP</t>
  </si>
  <si>
    <t>Manuel Carreras</t>
  </si>
  <si>
    <t>1343[0-5]X</t>
  </si>
  <si>
    <t>DUB_VMFWD5</t>
  </si>
  <si>
    <t>Dublin Voicemail Forward 614-791-(4300-4359)</t>
  </si>
  <si>
    <t>UCCX0_730269</t>
  </si>
  <si>
    <t>SEP703509B59C3A</t>
  </si>
  <si>
    <t>HR Lounge (Across from Teter 1C)</t>
  </si>
  <si>
    <t>UCCX1_740071</t>
  </si>
  <si>
    <t>SEP703509B4B5AA</t>
  </si>
  <si>
    <t>Agent 27</t>
  </si>
  <si>
    <t>SEP34F8E76D4F80</t>
  </si>
  <si>
    <t>SEP34F8E76CB7F0</t>
  </si>
  <si>
    <t>James Badaglia</t>
  </si>
  <si>
    <t>SEP34F8E76DA22A</t>
  </si>
  <si>
    <t>Kate Bentley</t>
  </si>
  <si>
    <t>SEPD4AD71202DB4</t>
  </si>
  <si>
    <t>Becky Shaw</t>
  </si>
  <si>
    <t>UCCX0_730229</t>
  </si>
  <si>
    <t>UCCX1_740072</t>
  </si>
  <si>
    <t>SEP00DA55262924</t>
  </si>
  <si>
    <t>Dean Bring</t>
  </si>
  <si>
    <t>UCCX1_740073</t>
  </si>
  <si>
    <t>HOLLY_RP</t>
  </si>
  <si>
    <t>RP_720501</t>
  </si>
  <si>
    <t>1366[0-5]X</t>
  </si>
  <si>
    <t>DUB_VMFWD9</t>
  </si>
  <si>
    <t>Dublin Voicemail Forward 614-789-(6600-59)</t>
  </si>
  <si>
    <t>SEP0CD0F84B3AB4</t>
  </si>
  <si>
    <t>DMB Lab</t>
  </si>
  <si>
    <t>SEP34F8E76DE106</t>
  </si>
  <si>
    <t>Ted Woods</t>
  </si>
  <si>
    <t>SEP34F8E76D0AAC</t>
  </si>
  <si>
    <t>SEP703509B5E8F0</t>
  </si>
  <si>
    <t>Agent 33</t>
  </si>
  <si>
    <t>SEP34F8E76DFED8</t>
  </si>
  <si>
    <t>TJ Annabathula</t>
  </si>
  <si>
    <t>UCCX0_730028</t>
  </si>
  <si>
    <t>SEP34F8E76C9336</t>
  </si>
  <si>
    <t>SEP703509B4B414</t>
  </si>
  <si>
    <t>Agent 2</t>
  </si>
  <si>
    <t>kstanley_UDP</t>
  </si>
  <si>
    <t>Kevin Stanley</t>
  </si>
  <si>
    <t>UCCX0_730107</t>
  </si>
  <si>
    <t>UCCX0_730039</t>
  </si>
  <si>
    <t>UCCX1_740074</t>
  </si>
  <si>
    <t>UCCX0_730041</t>
  </si>
  <si>
    <t>smich04_IPC</t>
  </si>
  <si>
    <t>Stephen Michaliski CIPC</t>
  </si>
  <si>
    <t>AALN/S2/0@WAGA_VG224A.central.hq.internal</t>
  </si>
  <si>
    <t>HOTDIAL-138228 AD Main Lobby</t>
  </si>
  <si>
    <t>tstud01_IPC</t>
  </si>
  <si>
    <t>Taylor Studer CIPC</t>
  </si>
  <si>
    <t>SEP34F8E76DA242</t>
  </si>
  <si>
    <t>Taylor Studer</t>
  </si>
  <si>
    <t>UCCX0_730280</t>
  </si>
  <si>
    <t>UCCX1_740075</t>
  </si>
  <si>
    <t>SEP34F8E76DA94A</t>
  </si>
  <si>
    <t>kstan03_IPC</t>
  </si>
  <si>
    <t>Kevin Stanley CIPC</t>
  </si>
  <si>
    <t>UCCX1_740076</t>
  </si>
  <si>
    <t>SEP703509B5A444</t>
  </si>
  <si>
    <t>Mitchell Warner</t>
  </si>
  <si>
    <t>mwarner_UDP</t>
  </si>
  <si>
    <t>mwarn01_IPC</t>
  </si>
  <si>
    <t>Mitchell Warner CIPC</t>
  </si>
  <si>
    <t>msabelhaus_UDP</t>
  </si>
  <si>
    <t>Michael Sabelhaus</t>
  </si>
  <si>
    <t>SEP34F8E76DCE08</t>
  </si>
  <si>
    <t>Kristiin Tormey</t>
  </si>
  <si>
    <t>SEP703509B5EAF2</t>
  </si>
  <si>
    <t>Agent 29</t>
  </si>
  <si>
    <t>UCCX0_730058</t>
  </si>
  <si>
    <t>SEP703509B4C1AC</t>
  </si>
  <si>
    <t>SEP703509B5A64A</t>
  </si>
  <si>
    <t>Shannon Lyons</t>
  </si>
  <si>
    <t>UCCX0_730101</t>
  </si>
  <si>
    <t>SEP703509B5E8DA</t>
  </si>
  <si>
    <t>Jake Smith</t>
  </si>
  <si>
    <t>BVEAC01_IPC</t>
  </si>
  <si>
    <t>SEP0CD0F84B95F4</t>
  </si>
  <si>
    <t>SEPCC70ED3551E8</t>
  </si>
  <si>
    <t>Isaac Kolevski</t>
  </si>
  <si>
    <t>SEP34F8E76D1C42</t>
  </si>
  <si>
    <t>Jamie Bercik</t>
  </si>
  <si>
    <t>SEP703509B5F278</t>
  </si>
  <si>
    <t>Jonathan Arnhold</t>
  </si>
  <si>
    <t>SEP703509B59308</t>
  </si>
  <si>
    <t>Angela Nelson</t>
  </si>
  <si>
    <t>SEP34F8E76CF1DE</t>
  </si>
  <si>
    <t>Tamara O'Cain</t>
  </si>
  <si>
    <t>SEPCC70ED34F8EE</t>
  </si>
  <si>
    <t>UCCX0_730060</t>
  </si>
  <si>
    <t>UCCX0_730295</t>
  </si>
  <si>
    <t>SEPCC70ED34F702</t>
  </si>
  <si>
    <t>UCCX0_730119</t>
  </si>
  <si>
    <t>AALN/S2/10@WAGA_VG224B.central.hq.internal</t>
  </si>
  <si>
    <t>Fax Park Center</t>
  </si>
  <si>
    <t>UCCX0_730241</t>
  </si>
  <si>
    <t>UCCX0_730160</t>
  </si>
  <si>
    <t>SEP703509B4BBC2</t>
  </si>
  <si>
    <t>Tom Davis</t>
  </si>
  <si>
    <t>UCCX0_730276</t>
  </si>
  <si>
    <t>UCCX0_730128</t>
  </si>
  <si>
    <t>UCCX0_730362</t>
  </si>
  <si>
    <t>SEP703509B5EFFA</t>
  </si>
  <si>
    <t>Rodney Jacobs</t>
  </si>
  <si>
    <t>SEP703509B5ACB2</t>
  </si>
  <si>
    <t>UCCX0_730121</t>
  </si>
  <si>
    <t>SEP34F8E76CCEC8</t>
  </si>
  <si>
    <t>Agent 65</t>
  </si>
  <si>
    <t>CER_899000</t>
  </si>
  <si>
    <t>SEP703509B5EAD0</t>
  </si>
  <si>
    <t>Mary Schell</t>
  </si>
  <si>
    <t>NCR_RP</t>
  </si>
  <si>
    <t>RP_700004</t>
  </si>
  <si>
    <t>SEP703509B5AA32</t>
  </si>
  <si>
    <t>Angela Coppler</t>
  </si>
  <si>
    <t>UCCX1_740077</t>
  </si>
  <si>
    <t>UCCX1_740078</t>
  </si>
  <si>
    <t>UCCX1_740079</t>
  </si>
  <si>
    <t>UCCX0_730328</t>
  </si>
  <si>
    <t>SEP703509B5E446</t>
  </si>
  <si>
    <t>Lisa Spurlock</t>
  </si>
  <si>
    <t>SEP703509B5A8AA</t>
  </si>
  <si>
    <t>Wally McGinnis</t>
  </si>
  <si>
    <t>SEP34F8E76CA694</t>
  </si>
  <si>
    <t>Isaac Prunty</t>
  </si>
  <si>
    <t>iprun02_IPC</t>
  </si>
  <si>
    <t>Isaac Prunty CIPC</t>
  </si>
  <si>
    <t>SEP703509B40278</t>
  </si>
  <si>
    <t>Heather Stanton</t>
  </si>
  <si>
    <t>SEP2C73A02C5014</t>
  </si>
  <si>
    <t>Teter 3D</t>
  </si>
  <si>
    <t>UCCX0_730070</t>
  </si>
  <si>
    <t>SEP703509B4043C</t>
  </si>
  <si>
    <t>Larry Burke</t>
  </si>
  <si>
    <t>SEP703509B4C2B4</t>
  </si>
  <si>
    <t>Matthew Reis</t>
  </si>
  <si>
    <t>AlohaPin_RP</t>
  </si>
  <si>
    <t>Aloha Rollout PIN Route Point</t>
  </si>
  <si>
    <t>SEP34F8E76DBDD8</t>
  </si>
  <si>
    <t>SEP34F8E76DBB5C</t>
  </si>
  <si>
    <t>Accounting Huddle Rm E - Thomas 2</t>
  </si>
  <si>
    <t>rmach01_IPC</t>
  </si>
  <si>
    <t>Roberto Machado CIPC</t>
  </si>
  <si>
    <t>SEP34F8E76D2FC0</t>
  </si>
  <si>
    <t>Daryl Stinemetz</t>
  </si>
  <si>
    <t>SEP0041D293DCC3</t>
  </si>
  <si>
    <t>Tara Roberson</t>
  </si>
  <si>
    <t>SEP703509B59492</t>
  </si>
  <si>
    <t>Alissa Caldwell</t>
  </si>
  <si>
    <t>SEP703509B5B2E6</t>
  </si>
  <si>
    <t>Lynn Smith</t>
  </si>
  <si>
    <t>SEP703509B4C84C</t>
  </si>
  <si>
    <t>UCCX0_730112</t>
  </si>
  <si>
    <t>AALN/S2/0@WAGA_VG224B.central.hq.internal</t>
  </si>
  <si>
    <t>Marketing Fax - 42WENPRO1</t>
  </si>
  <si>
    <t>UCCX0_730349</t>
  </si>
  <si>
    <t>AALN/S2/9@WAGA_VG224B.central.hq.internal</t>
  </si>
  <si>
    <t>Fax Exec Wing</t>
  </si>
  <si>
    <t>SEP703509B4612E</t>
  </si>
  <si>
    <t>SEP34F8E76C5D78</t>
  </si>
  <si>
    <t>Kevin Vasconi</t>
  </si>
  <si>
    <t>ATA18339D15E8A8</t>
  </si>
  <si>
    <t>Dallas Fax ATA</t>
  </si>
  <si>
    <t>ATA009AD2C07CC1</t>
  </si>
  <si>
    <t>Dallas Fax 972-374-1763</t>
  </si>
  <si>
    <t>SEP0CD0F84B7026</t>
  </si>
  <si>
    <t>Agent 90</t>
  </si>
  <si>
    <t>SEP0CD0F84B9BA0</t>
  </si>
  <si>
    <t>Steve Troth</t>
  </si>
  <si>
    <t>biten01_IPC</t>
  </si>
  <si>
    <t>SEP703509B5AD3A</t>
  </si>
  <si>
    <t>Noel Fonseca</t>
  </si>
  <si>
    <t>SEP34F8E76DC4B8</t>
  </si>
  <si>
    <t>Agent 202</t>
  </si>
  <si>
    <t>SEP34F8E76CD1DE</t>
  </si>
  <si>
    <t>Cristian Fernandes</t>
  </si>
  <si>
    <t>SEP001B21E46F0D</t>
  </si>
  <si>
    <t>Food Theater QSYS</t>
  </si>
  <si>
    <t>SEP703509B5AB24</t>
  </si>
  <si>
    <t>Eryn Melissa Bennett</t>
  </si>
  <si>
    <t>SEP703509B59B82</t>
  </si>
  <si>
    <t>Rebecca Davis</t>
  </si>
  <si>
    <t>akuck02_IPC</t>
  </si>
  <si>
    <t>Alyssa Kuck CIPC</t>
  </si>
  <si>
    <t>TORONTO_IVR</t>
  </si>
  <si>
    <t>Toronto Main IVR</t>
  </si>
  <si>
    <t>SEP34F8E76D1B00</t>
  </si>
  <si>
    <t>SEP34F8E76DB1BE</t>
  </si>
  <si>
    <t>Jason Cline</t>
  </si>
  <si>
    <t>UCCX1_740080</t>
  </si>
  <si>
    <t>AALN/S2/15@WAGA_VG224B.central.hq.internal</t>
  </si>
  <si>
    <t>Fax Breakfix 3/0</t>
  </si>
  <si>
    <t>UCCX0_730240</t>
  </si>
  <si>
    <t>SEP34F8E76DAC5C</t>
  </si>
  <si>
    <t>Agent 50</t>
  </si>
  <si>
    <t>SEP34F8E76C6AC4</t>
  </si>
  <si>
    <t>Isaac Webb</t>
  </si>
  <si>
    <t>SEP703509B46422</t>
  </si>
  <si>
    <t>Training D Near GD</t>
  </si>
  <si>
    <t>UCCX0_730143</t>
  </si>
  <si>
    <t>SEP703509B5EC86</t>
  </si>
  <si>
    <t>Agent 123</t>
  </si>
  <si>
    <t>SEP703509B563B2</t>
  </si>
  <si>
    <t>Sarah Mueller</t>
  </si>
  <si>
    <t>UCCX1_740081</t>
  </si>
  <si>
    <t>UCCX1_740082</t>
  </si>
  <si>
    <t>SEP34F8E76C68FC</t>
  </si>
  <si>
    <t>UCCX0_730225</t>
  </si>
  <si>
    <t>SEP703509B53FC6</t>
  </si>
  <si>
    <t>Ryan Bednarczuk</t>
  </si>
  <si>
    <t>SEP34F8E76C918C</t>
  </si>
  <si>
    <t>George Edwards</t>
  </si>
  <si>
    <t>SEP34F8E76C4520</t>
  </si>
  <si>
    <t>Whitney Schuster</t>
  </si>
  <si>
    <t>UCCX0_730355</t>
  </si>
  <si>
    <t>SEP703509B464AE</t>
  </si>
  <si>
    <t>UCCX0_730315</t>
  </si>
  <si>
    <t>amelcc1_IPC</t>
  </si>
  <si>
    <t>Angela Melcher</t>
  </si>
  <si>
    <t>amelcher_UDP</t>
  </si>
  <si>
    <t>UCCX1_740083</t>
  </si>
  <si>
    <t>UCCX1_740084</t>
  </si>
  <si>
    <t>Mobile_Ap_Info</t>
  </si>
  <si>
    <t>SEP34F8E76DC480</t>
  </si>
  <si>
    <t>Kek Phommachanh</t>
  </si>
  <si>
    <t>ATA18339D15E901</t>
  </si>
  <si>
    <t>Postage Machine</t>
  </si>
  <si>
    <t>UCCX0_730074</t>
  </si>
  <si>
    <t>SEP703509B5A7B4</t>
  </si>
  <si>
    <t>SEP34F8E76D061E</t>
  </si>
  <si>
    <t>Jenny Reed</t>
  </si>
  <si>
    <t>ATA00258418123B</t>
  </si>
  <si>
    <t>FAX - OAK4502B</t>
  </si>
  <si>
    <t>ATA009AD2C07CB4</t>
  </si>
  <si>
    <t>Toronto Fax 905-331-2872</t>
  </si>
  <si>
    <t>ATA258418123B01</t>
  </si>
  <si>
    <t>AALN/S2/18@WAGA_VG224B.central.hq.internal</t>
  </si>
  <si>
    <t>Fax-Corp</t>
  </si>
  <si>
    <t>UCCX1_740085</t>
  </si>
  <si>
    <t>SEP703509B49848</t>
  </si>
  <si>
    <t>Near Training Huddle Room</t>
  </si>
  <si>
    <t>UCCX0_730215</t>
  </si>
  <si>
    <t>SEP703509B5EC28</t>
  </si>
  <si>
    <t>SEP34F8E76D9692</t>
  </si>
  <si>
    <t>Tia Stern</t>
  </si>
  <si>
    <t>UCCX0_730324</t>
  </si>
  <si>
    <t>aalru02_IPC</t>
  </si>
  <si>
    <t>Ali Al-Rubaye CIPC</t>
  </si>
  <si>
    <t>UCCX1_740086</t>
  </si>
  <si>
    <t>UCCX1_740087</t>
  </si>
  <si>
    <t>UCCX1_740088</t>
  </si>
  <si>
    <t>SEP703509B465FE</t>
  </si>
  <si>
    <t>WROC Board Room Conference Phone</t>
  </si>
  <si>
    <t>SEP703509B5A7D8</t>
  </si>
  <si>
    <t>Allison Bengel</t>
  </si>
  <si>
    <t>UCCX0_730022</t>
  </si>
  <si>
    <t>UCCX0_730306</t>
  </si>
  <si>
    <t>SEP34F8E76D09AA</t>
  </si>
  <si>
    <t>Store Systems Lab</t>
  </si>
  <si>
    <t>SEPD4AD712034AC</t>
  </si>
  <si>
    <t>SEP703509B5E8BC</t>
  </si>
  <si>
    <t>UCCX0_730183</t>
  </si>
  <si>
    <t>UCCX1_740089</t>
  </si>
  <si>
    <t>SEP703509B5E942</t>
  </si>
  <si>
    <t>Jen Marchese</t>
  </si>
  <si>
    <t>SEP34F8E76CCD6E</t>
  </si>
  <si>
    <t>Kacie Bartimus</t>
  </si>
  <si>
    <t>SEP703509B5934E</t>
  </si>
  <si>
    <t>Tim Elder</t>
  </si>
  <si>
    <t>UCCX1_740090</t>
  </si>
  <si>
    <t>Emp_Wage_Ver</t>
  </si>
  <si>
    <t>SEP703509B4B35A</t>
  </si>
  <si>
    <t>Jim Kleva</t>
  </si>
  <si>
    <t>UCCX1_740091</t>
  </si>
  <si>
    <t>136[78]XX</t>
  </si>
  <si>
    <t>DUB_VMFWD3</t>
  </si>
  <si>
    <t>Dublin Voicemail Forward 614-764-(6700-6899)</t>
  </si>
  <si>
    <t>UCCX0_730386</t>
  </si>
  <si>
    <t>SEP703509B5E72E</t>
  </si>
  <si>
    <t>SEP703509B4C2FC</t>
  </si>
  <si>
    <t>Scott Woodie</t>
  </si>
  <si>
    <t>SEP703509B5E838</t>
  </si>
  <si>
    <t>Rick Grossman</t>
  </si>
  <si>
    <t>UCCX0_730156</t>
  </si>
  <si>
    <t>jmonr02_IPC</t>
  </si>
  <si>
    <t>John Monroe CIPC</t>
  </si>
  <si>
    <t>jmonroe_UDP</t>
  </si>
  <si>
    <t>John Monroe</t>
  </si>
  <si>
    <t>SEP703509B5ADC2</t>
  </si>
  <si>
    <t>Greg Alexander</t>
  </si>
  <si>
    <t>SEP34F8E76C4D10</t>
  </si>
  <si>
    <t>Peter Koumas</t>
  </si>
  <si>
    <t>UCCX1_740092</t>
  </si>
  <si>
    <t>SEP34F8E76DA9CA</t>
  </si>
  <si>
    <t>Erin Dierman</t>
  </si>
  <si>
    <t>SEP34F8E76D0F7C</t>
  </si>
  <si>
    <t>Nikola Malobabic</t>
  </si>
  <si>
    <t>SEP703509B5ED5E</t>
  </si>
  <si>
    <t>Suzie Thuerk</t>
  </si>
  <si>
    <t>SEP703509B5EE9C</t>
  </si>
  <si>
    <t>UCCX0_730088</t>
  </si>
  <si>
    <t>SEPCC70ED35A5DE</t>
  </si>
  <si>
    <t>Alison Cross</t>
  </si>
  <si>
    <t>SEP703509B46686</t>
  </si>
  <si>
    <t>Marketing Huddle Room 1 - Near 2</t>
  </si>
  <si>
    <t>SEP34F8E76C91D6</t>
  </si>
  <si>
    <t>Jacob Prystowsky</t>
  </si>
  <si>
    <t>SEP703509B5AEDE</t>
  </si>
  <si>
    <t>UCCX0_730389</t>
  </si>
  <si>
    <t>SEP0041D2935208</t>
  </si>
  <si>
    <t>Tina Howard (7720 Rivers Edge)</t>
  </si>
  <si>
    <t>cdomi01_ICP</t>
  </si>
  <si>
    <t>Charlie Dominguez CICP</t>
  </si>
  <si>
    <t>SEP703509B5E804</t>
  </si>
  <si>
    <t>Agent 7</t>
  </si>
  <si>
    <t>UCCX0_730002</t>
  </si>
  <si>
    <t>crobbins_UDP</t>
  </si>
  <si>
    <t>Chris Robbins</t>
  </si>
  <si>
    <t>SEP34F8E76CCD68</t>
  </si>
  <si>
    <t>Mandy Harvey</t>
  </si>
  <si>
    <t>jkell30_IPC</t>
  </si>
  <si>
    <t>Jay Kelly IP Communicator</t>
  </si>
  <si>
    <t>ekell01_IPC</t>
  </si>
  <si>
    <t>Erin Kelley  CICP</t>
  </si>
  <si>
    <t>SEP34F8E76DB814</t>
  </si>
  <si>
    <t>Agent 125</t>
  </si>
  <si>
    <t>SEPCC70ED35123C</t>
  </si>
  <si>
    <t>Agent 76</t>
  </si>
  <si>
    <t>UCCX0_730014</t>
  </si>
  <si>
    <t>UCCX0_730020</t>
  </si>
  <si>
    <t>UCCX0_730144</t>
  </si>
  <si>
    <t>SEP34F8E76C77A8</t>
  </si>
  <si>
    <t>Bret Gregersen</t>
  </si>
  <si>
    <t>UCCX0_730350</t>
  </si>
  <si>
    <t>cverge2_UDP</t>
  </si>
  <si>
    <t>Converge 2 Agent Phone</t>
  </si>
  <si>
    <t>SEPCC70ED35BC3C</t>
  </si>
  <si>
    <t>Digital Experience Huddle 6</t>
  </si>
  <si>
    <t>SEP0CD0F84B3D4A</t>
  </si>
  <si>
    <t>Ron Sorci</t>
  </si>
  <si>
    <t>UCCX1_740093</t>
  </si>
  <si>
    <t>isaxo01_IPC</t>
  </si>
  <si>
    <t>Iris Saxon</t>
  </si>
  <si>
    <t>isaxo01_UDP</t>
  </si>
  <si>
    <t>SEPCC70ED35B440</t>
  </si>
  <si>
    <t>Scott Brady</t>
  </si>
  <si>
    <t>SEP703509B591D2</t>
  </si>
  <si>
    <t>Brenda Williamson</t>
  </si>
  <si>
    <t>UCCX0_730246</t>
  </si>
  <si>
    <t>UCCX1_740094</t>
  </si>
  <si>
    <t>UCCX0_730016</t>
  </si>
  <si>
    <t>SEPCC70ED355672</t>
  </si>
  <si>
    <t>UCCX0_730011</t>
  </si>
  <si>
    <t>SEP703509B5E0B2</t>
  </si>
  <si>
    <t>Agent 30</t>
  </si>
  <si>
    <t>SEP703509B5E874</t>
  </si>
  <si>
    <t>Steven Derwoed</t>
  </si>
  <si>
    <t>asavage_UPD</t>
  </si>
  <si>
    <t>Ahab Savage</t>
  </si>
  <si>
    <t>BWATSC1_IPC</t>
  </si>
  <si>
    <t>Brandon Watson</t>
  </si>
  <si>
    <t>BWATSC1_UDP</t>
  </si>
  <si>
    <t>AALN/S2/2@WAGA_VG224B.central.hq.internal</t>
  </si>
  <si>
    <t>AP Accounting</t>
  </si>
  <si>
    <t>UCCX0_730399</t>
  </si>
  <si>
    <t>SEP703509B5EC2C</t>
  </si>
  <si>
    <t>Beth Amber</t>
  </si>
  <si>
    <t>SEP34F8E76C71C8</t>
  </si>
  <si>
    <t>Eric D'Amico</t>
  </si>
  <si>
    <t>SEP34F8E76C789C</t>
  </si>
  <si>
    <t>Jamie Powell</t>
  </si>
  <si>
    <t>UCCX0_730221</t>
  </si>
  <si>
    <t>UCCX0_730231</t>
  </si>
  <si>
    <t>ATA002584181031</t>
  </si>
  <si>
    <t>Jason's Test ATA</t>
  </si>
  <si>
    <t>ATA68BC0C803E53</t>
  </si>
  <si>
    <t>Restaurant 11615</t>
  </si>
  <si>
    <t>ATA68BC0C803EA5</t>
  </si>
  <si>
    <t>Restaurant 11845</t>
  </si>
  <si>
    <t>SEP0041D2931EB4</t>
  </si>
  <si>
    <t>Scott Kriss</t>
  </si>
  <si>
    <t>7770000X</t>
  </si>
  <si>
    <t>UCCX0_730345</t>
  </si>
  <si>
    <t>SEP00DA55263AC7</t>
  </si>
  <si>
    <t>Jennifer Justice (7720 Rivers Edge)</t>
  </si>
  <si>
    <t>SEP34F8E76CD304</t>
  </si>
  <si>
    <t>Justine Looper</t>
  </si>
  <si>
    <t>JCHASC2_IPC</t>
  </si>
  <si>
    <t>Jacqueline Chase - CIPC</t>
  </si>
  <si>
    <t>SEP0CD0F84BBB18</t>
  </si>
  <si>
    <t>Nancy Lee-York</t>
  </si>
  <si>
    <t>SEP34F8E76DA982</t>
  </si>
  <si>
    <t>Taylor Ruby</t>
  </si>
  <si>
    <t>tchri10_IPC</t>
  </si>
  <si>
    <t>Todd Christensen IP Communicator</t>
  </si>
  <si>
    <t>SEP34F8E76D2334</t>
  </si>
  <si>
    <t>Todd Christensen</t>
  </si>
  <si>
    <t>SEP703509B5A776</t>
  </si>
  <si>
    <t>Agent 63</t>
  </si>
  <si>
    <t>UCCX0_730129</t>
  </si>
  <si>
    <t>SEP703509B4C866</t>
  </si>
  <si>
    <t>Denis Bouchard</t>
  </si>
  <si>
    <t>SEP34F8E76D14F0</t>
  </si>
  <si>
    <t>Chad Schweitzer</t>
  </si>
  <si>
    <t>UCCX0_730085</t>
  </si>
  <si>
    <t>SEP0CD0F84B3C1C</t>
  </si>
  <si>
    <t>DRSC Lobby Phone</t>
  </si>
  <si>
    <t>UCCX0_730361</t>
  </si>
  <si>
    <t>1384XX</t>
  </si>
  <si>
    <t>DUB_VMFWD4</t>
  </si>
  <si>
    <t>Dublin Voicemail Forward 614-764-(8400-8499)</t>
  </si>
  <si>
    <t>UCCX1_740095</t>
  </si>
  <si>
    <t>rrushley_UDP</t>
  </si>
  <si>
    <t>Rod Rushley</t>
  </si>
  <si>
    <t>SEP703509B5E8EE</t>
  </si>
  <si>
    <t>Colleen Marchionda</t>
  </si>
  <si>
    <t>UCCX0_730057</t>
  </si>
  <si>
    <t>SEP703509B46692</t>
  </si>
  <si>
    <t>Teter 3B Conference</t>
  </si>
  <si>
    <t>SEP34F8E76CBFD6</t>
  </si>
  <si>
    <t>Wilbur Chaney</t>
  </si>
  <si>
    <t>SEP34F8E76D6E96</t>
  </si>
  <si>
    <t>Tim Snipes</t>
  </si>
  <si>
    <t>ATA009AD2C07CCD</t>
  </si>
  <si>
    <t>Boston Fax 508-530-9086</t>
  </si>
  <si>
    <t>ATA0021A0D924A2</t>
  </si>
  <si>
    <t>508-530-9086 (Boston ATA)</t>
  </si>
  <si>
    <t>AALN/S2/21@WAGA_VG224B.central.hq.internal</t>
  </si>
  <si>
    <t>Midwest Fax</t>
  </si>
  <si>
    <t>SEP703509B4B652</t>
  </si>
  <si>
    <t>Bob VanVliet</t>
  </si>
  <si>
    <t>SEPCC70ED34F7A8</t>
  </si>
  <si>
    <t>UCCX1_740096</t>
  </si>
  <si>
    <t>UCCX0_730338</t>
  </si>
  <si>
    <t>SEP703509B438D2</t>
  </si>
  <si>
    <t>Web Studio</t>
  </si>
  <si>
    <t>SEPCC70ED35F21C</t>
  </si>
  <si>
    <t>Mathilda Tuuli</t>
  </si>
  <si>
    <t>SEP34F8E76DDD9A</t>
  </si>
  <si>
    <t>IRS 1</t>
  </si>
  <si>
    <t>DNEWM01_IPC</t>
  </si>
  <si>
    <t>Diana Newman - CIPC</t>
  </si>
  <si>
    <t>SEP34F8E76DB62A</t>
  </si>
  <si>
    <t>Mark Harris</t>
  </si>
  <si>
    <t>133[0-5]XX</t>
  </si>
  <si>
    <t>DUB_VMFWD2</t>
  </si>
  <si>
    <t>Dublin Voicemail Forward 614-764-(3000-3599)</t>
  </si>
  <si>
    <t>SEP703509B540D2</t>
  </si>
  <si>
    <t>Ben Hubble</t>
  </si>
  <si>
    <t>W2_Recording</t>
  </si>
  <si>
    <t>W2 Informational Recording</t>
  </si>
  <si>
    <t>SEP34F8E76DA9B4</t>
  </si>
  <si>
    <t>Reggie Dockery</t>
  </si>
  <si>
    <t>SEP703509B59140</t>
  </si>
  <si>
    <t>Samone Brumfield</t>
  </si>
  <si>
    <t>SEP34F8E76D76E8</t>
  </si>
  <si>
    <t>Food Theater Phone 1</t>
  </si>
  <si>
    <t>SEP34F8E76D0F08</t>
  </si>
  <si>
    <t>Food Theater Phone1</t>
  </si>
  <si>
    <t>RP_PAYROLL_IVR</t>
  </si>
  <si>
    <t>SEP0041D293E5FE</t>
  </si>
  <si>
    <t>Sara Stanger</t>
  </si>
  <si>
    <t>UCCX0_730081</t>
  </si>
  <si>
    <t>UCCX1_740097</t>
  </si>
  <si>
    <t>UCCX1_740098</t>
  </si>
  <si>
    <t>UCCX1_740099</t>
  </si>
  <si>
    <t>SEP0CD0F84B941C</t>
  </si>
  <si>
    <t>IRS 3</t>
  </si>
  <si>
    <t>UCCX0_730181</t>
  </si>
  <si>
    <t>SEPCC70ED35F0E4</t>
  </si>
  <si>
    <t>Thomas ORC Room  (Thomas 2 near stairs)</t>
  </si>
  <si>
    <t>SEP703509B5ECAC</t>
  </si>
  <si>
    <t>Lindsay Herberger</t>
  </si>
  <si>
    <t>SEP703509B5B1D8</t>
  </si>
  <si>
    <t>CallBack</t>
  </si>
  <si>
    <t>UCCX0_730352</t>
  </si>
  <si>
    <t>SEP703509B555BE</t>
  </si>
  <si>
    <t>Agent 13</t>
  </si>
  <si>
    <t>SEP00107FEAF4E2</t>
  </si>
  <si>
    <t>Innovation 2C</t>
  </si>
  <si>
    <t>SEP34F8E76D5442</t>
  </si>
  <si>
    <t>James Bowling</t>
  </si>
  <si>
    <t>SEPCC70ED35B718</t>
  </si>
  <si>
    <t>SEP703509B4C08C</t>
  </si>
  <si>
    <t>Jesse Gutierrez</t>
  </si>
  <si>
    <t>SEP0CD0F84BE884</t>
  </si>
  <si>
    <t>SEP703509B462F6</t>
  </si>
  <si>
    <t>Kris Kaffenbarger Conf Phone</t>
  </si>
  <si>
    <t>SEP34F8E76CD8F6</t>
  </si>
  <si>
    <t>SEPD4AD71202B38</t>
  </si>
  <si>
    <t>Rachel Belzner</t>
  </si>
  <si>
    <t>UCCX0_730015</t>
  </si>
  <si>
    <t>SEP34F8E76C9224</t>
  </si>
  <si>
    <t>Valerie Schroder</t>
  </si>
  <si>
    <t>SEP703509B5E94E</t>
  </si>
  <si>
    <t>Agent 66</t>
  </si>
  <si>
    <t>UCCX0_730142</t>
  </si>
  <si>
    <t>UCCX0_730228</t>
  </si>
  <si>
    <t>SEP34F8E76D2876</t>
  </si>
  <si>
    <t>Agent 44</t>
  </si>
  <si>
    <t>UCCX0_730053</t>
  </si>
  <si>
    <t>CER_899001</t>
  </si>
  <si>
    <t>UCCX0_730373</t>
  </si>
  <si>
    <t>SEP34F8E76D9FE0</t>
  </si>
  <si>
    <t>Agent 114</t>
  </si>
  <si>
    <t>KFINCC1_IPC</t>
  </si>
  <si>
    <t>Katelyn Finch</t>
  </si>
  <si>
    <t>KFINCC1_UDP</t>
  </si>
  <si>
    <t>1637XX</t>
  </si>
  <si>
    <t>ALPHA_VMFWD</t>
  </si>
  <si>
    <t>UCCX0_730316</t>
  </si>
  <si>
    <t>UCCX0_730340</t>
  </si>
  <si>
    <t>UCCX0_730335</t>
  </si>
  <si>
    <t>SEP703509B558C8</t>
  </si>
  <si>
    <t>Omar Aziz</t>
  </si>
  <si>
    <t>UCCX0_730047</t>
  </si>
  <si>
    <t>UCCX0_730105</t>
  </si>
  <si>
    <t>UCCX0_730116</t>
  </si>
  <si>
    <t>SEP34F8E76DE10A</t>
  </si>
  <si>
    <t>Katherine Boucher</t>
  </si>
  <si>
    <t>SEPCC70ED35A81A</t>
  </si>
  <si>
    <t>John Mulvihill</t>
  </si>
  <si>
    <t>dmont02_IPC</t>
  </si>
  <si>
    <t>Dustin Montgomery CIPC</t>
  </si>
  <si>
    <t>UCCX0_730256</t>
  </si>
  <si>
    <t>UCCX0_730161</t>
  </si>
  <si>
    <t>LPRINC1_IPC</t>
  </si>
  <si>
    <t>Laquita Prince</t>
  </si>
  <si>
    <t>LPRINC1_UDP</t>
  </si>
  <si>
    <t>UCCX1_740100</t>
  </si>
  <si>
    <t>Unified CM Telephony Group #1-2</t>
  </si>
  <si>
    <t>UCCX0_730100</t>
  </si>
  <si>
    <t>SEPD4AD7120306E</t>
  </si>
  <si>
    <t>Agent 106</t>
  </si>
  <si>
    <t>hfons01_IPC</t>
  </si>
  <si>
    <t>UCCX0_730098</t>
  </si>
  <si>
    <t>SEPCC70ED35ACEC</t>
  </si>
  <si>
    <t>UCCX0_730287</t>
  </si>
  <si>
    <t>UCCX0_730236</t>
  </si>
  <si>
    <t>bhold02_IPC</t>
  </si>
  <si>
    <t>Bill Holden CIPC</t>
  </si>
  <si>
    <t>SEPD4AD71202596</t>
  </si>
  <si>
    <t>Dallas Real Estate Coordinator</t>
  </si>
  <si>
    <t>SEP703509B4668A</t>
  </si>
  <si>
    <t>Dallas Conference Room</t>
  </si>
  <si>
    <t>SEP703509B4B3F6</t>
  </si>
  <si>
    <t>Ray McFarland</t>
  </si>
  <si>
    <t>SEP703509B5E968</t>
  </si>
  <si>
    <t>Sam Owusu</t>
  </si>
  <si>
    <t>SEPD4AD7120345E</t>
  </si>
  <si>
    <t>Karen Rorabaugh</t>
  </si>
  <si>
    <t>SEP34F8E76DA59E</t>
  </si>
  <si>
    <t>Agent 103</t>
  </si>
  <si>
    <t>SEP703509B5F414</t>
  </si>
  <si>
    <t>Tara Fitzpatrick</t>
  </si>
  <si>
    <t>UCCX0_730132</t>
  </si>
  <si>
    <t>UCCX0_730115</t>
  </si>
  <si>
    <t>UCCX1_740101</t>
  </si>
  <si>
    <t>SEP0CD0F84B8BA4</t>
  </si>
  <si>
    <t>Sub_Sign-In-DUB</t>
  </si>
  <si>
    <t>Subscriber sign in DUB</t>
  </si>
  <si>
    <t>SEP34F8E76CCE14</t>
  </si>
  <si>
    <t>Matt Metzner</t>
  </si>
  <si>
    <t>SEP34F8E76C3CDC</t>
  </si>
  <si>
    <t>Tina Deblois</t>
  </si>
  <si>
    <t>AALN/S2/6@WAGA_VG224B.central.hq.internal</t>
  </si>
  <si>
    <t>Finance Fax 5/3</t>
  </si>
  <si>
    <t>dmohrc1_IPC</t>
  </si>
  <si>
    <t>Devin Mohr CICP</t>
  </si>
  <si>
    <t>SEP703509B498CC</t>
  </si>
  <si>
    <t>Thomas 2C</t>
  </si>
  <si>
    <t>SEPCC70ED349DEA</t>
  </si>
  <si>
    <t>Kris Miotke</t>
  </si>
  <si>
    <t>SEP703509B5B39C</t>
  </si>
  <si>
    <t>Agent 94</t>
  </si>
  <si>
    <t>SEP34F8E76DB1BC</t>
  </si>
  <si>
    <t>SEP703509B4C778</t>
  </si>
  <si>
    <t>Shellie Smith</t>
  </si>
  <si>
    <t>SEP703509B5EE8E</t>
  </si>
  <si>
    <t>AALN/S2/6@WAGA_VG224A.central.hq.internal</t>
  </si>
  <si>
    <t>HOTDIAL-138221 AD South Security Door</t>
  </si>
  <si>
    <t>asmitc6_IPC</t>
  </si>
  <si>
    <t>ashley smith - CIPC</t>
  </si>
  <si>
    <t>asmitc6_UDP</t>
  </si>
  <si>
    <t>Ashley Smith</t>
  </si>
  <si>
    <t>UCCX1_740102</t>
  </si>
  <si>
    <t>SEP703509B462AE</t>
  </si>
  <si>
    <t>RD Huddle Room</t>
  </si>
  <si>
    <t>SEP34F8E76D1FEA</t>
  </si>
  <si>
    <t>Kevin Hines</t>
  </si>
  <si>
    <t>RP_PAY_IVR_VM</t>
  </si>
  <si>
    <t>Payroll VM Routepoint</t>
  </si>
  <si>
    <t>General-Testing</t>
  </si>
  <si>
    <t>UCCX Testing</t>
  </si>
  <si>
    <t>SEP34F8E76D1922</t>
  </si>
  <si>
    <t>SEP34F8E76DC942</t>
  </si>
  <si>
    <t>Kerry Green</t>
  </si>
  <si>
    <t>SEP34F8E76DABB4</t>
  </si>
  <si>
    <t>Dale Mark</t>
  </si>
  <si>
    <t>SEP703509B58102</t>
  </si>
  <si>
    <t>cverge1_UDP</t>
  </si>
  <si>
    <t>Converge 1 Agent Phone</t>
  </si>
  <si>
    <t>SEP34F8E76DB788</t>
  </si>
  <si>
    <t>James Wolfe</t>
  </si>
  <si>
    <t>UCCX1_740103</t>
  </si>
  <si>
    <t>SEP34F8E76D16B4</t>
  </si>
  <si>
    <t>Carrie Weber</t>
  </si>
  <si>
    <t>mcarr01_IPC</t>
  </si>
  <si>
    <t>SEPCC70ED34A150</t>
  </si>
  <si>
    <t>Janet Roberts</t>
  </si>
  <si>
    <t>SEP703509B5EAFC</t>
  </si>
  <si>
    <t>Katlin Olson</t>
  </si>
  <si>
    <t>SEPCC70ED351478</t>
  </si>
  <si>
    <t>Paul Hilder</t>
  </si>
  <si>
    <t>UCCX1_740104</t>
  </si>
  <si>
    <t>SEP0CD0F84BE3EC</t>
  </si>
  <si>
    <t>UCCX0_730209</t>
  </si>
  <si>
    <t>tstuder_UDP</t>
  </si>
  <si>
    <t>UCCX0_730167</t>
  </si>
  <si>
    <t>UCCX0_730069</t>
  </si>
  <si>
    <t>SEP703509B55672</t>
  </si>
  <si>
    <t>UCCX0_730223</t>
  </si>
  <si>
    <t>UCCX0_730248</t>
  </si>
  <si>
    <t>SEP700B4F9D9020</t>
  </si>
  <si>
    <t>HR Conference Room - Teter 1 (HR Exec Old Office)</t>
  </si>
  <si>
    <t>SEP34F8E76DADCC</t>
  </si>
  <si>
    <t>Lindsey Smith</t>
  </si>
  <si>
    <t>SEP700B4F9D940E</t>
  </si>
  <si>
    <t>CDXO Conference Room</t>
  </si>
  <si>
    <t>SEP34F8E76DB188</t>
  </si>
  <si>
    <t>John Li</t>
  </si>
  <si>
    <t>SEPCC70ED34FF9E</t>
  </si>
  <si>
    <t>Olivia Lanado</t>
  </si>
  <si>
    <t>SEP703509B498B4</t>
  </si>
  <si>
    <t>Innovation Huddle Room - Lori Estrada's Old Office</t>
  </si>
  <si>
    <t>UCCX0_730109</t>
  </si>
  <si>
    <t>kreig10_IPC</t>
  </si>
  <si>
    <t>Karen Reigart</t>
  </si>
  <si>
    <t>SEP34F8E76DAA50</t>
  </si>
  <si>
    <t>SEP703509B4C208</t>
  </si>
  <si>
    <t>Arrie Finley</t>
  </si>
  <si>
    <t>SEP703509B5EC2A</t>
  </si>
  <si>
    <t>Agent 26</t>
  </si>
  <si>
    <t>swang04_IPC</t>
  </si>
  <si>
    <t>UCCX1_740105</t>
  </si>
  <si>
    <t>UCCX1_740106</t>
  </si>
  <si>
    <t>llawr01_IPC</t>
  </si>
  <si>
    <t>Lewis Lawrence CICP</t>
  </si>
  <si>
    <t>AALN/S2/8@WAGA_VG224A.central.hq.internal</t>
  </si>
  <si>
    <t>HOTDIAL-138220 AD North Security Door</t>
  </si>
  <si>
    <t>AALN/S2/20@WAGA_VG224A.central.hq.internal</t>
  </si>
  <si>
    <t>Fax QSCC 2/1</t>
  </si>
  <si>
    <t>SEP703509B5AB00</t>
  </si>
  <si>
    <t>Linda Bussell</t>
  </si>
  <si>
    <t>PromptRecorder</t>
  </si>
  <si>
    <t>UCCX Trigger for Prompt Recorder Application</t>
  </si>
  <si>
    <t>SEP34F8E76D9EFC</t>
  </si>
  <si>
    <t>SEP703509B465E2</t>
  </si>
  <si>
    <t>Todd Penegor Conference Phone</t>
  </si>
  <si>
    <t>UCCX1_740107</t>
  </si>
  <si>
    <t>SEP0CD0F84B3A88</t>
  </si>
  <si>
    <t>Agent 60</t>
  </si>
  <si>
    <t>UCCX0_730290</t>
  </si>
  <si>
    <t>pstan01_IPC</t>
  </si>
  <si>
    <t>Patrick Stanfield CIPC</t>
  </si>
  <si>
    <t>SEP0041D293E24B</t>
  </si>
  <si>
    <t>Andrea Williams (7720 Rivers Edge)</t>
  </si>
  <si>
    <t>SEP00DA55263D20</t>
  </si>
  <si>
    <t>Computer Rm Dock</t>
  </si>
  <si>
    <t>UCCX0_730149</t>
  </si>
  <si>
    <t>UCCX0_730056</t>
  </si>
  <si>
    <t>CER_899002</t>
  </si>
  <si>
    <t>rrush02_IPC</t>
  </si>
  <si>
    <t>Rod Rushley CIPC</t>
  </si>
  <si>
    <t>UCCX0_730191</t>
  </si>
  <si>
    <t>UCCX0_730174</t>
  </si>
  <si>
    <t>UCCX0_730314</t>
  </si>
  <si>
    <t>UCCX0_730168</t>
  </si>
  <si>
    <t>SEP703509B5A68E</t>
  </si>
  <si>
    <t>Shelly Thobe</t>
  </si>
  <si>
    <t>SEPAC44F21352DF</t>
  </si>
  <si>
    <t>Accounting Huddle Rm F - Thomas 2</t>
  </si>
  <si>
    <t>UCCX0_730193</t>
  </si>
  <si>
    <t>CS-Callback</t>
  </si>
  <si>
    <t>133[89]XX</t>
  </si>
  <si>
    <t>DUB_VMFWD7</t>
  </si>
  <si>
    <t>Dublin Voicemail Forward 614-766-(3860-3999)</t>
  </si>
  <si>
    <t>SEP34F8E76CB9B6</t>
  </si>
  <si>
    <t>jvoit02_IPC</t>
  </si>
  <si>
    <t>Jon Voits CIPC</t>
  </si>
  <si>
    <t>UCCX0_730064</t>
  </si>
  <si>
    <t>SEP703509B5A0AC</t>
  </si>
  <si>
    <t>Agent 116</t>
  </si>
  <si>
    <t>UCCX0_730264</t>
  </si>
  <si>
    <t>SWOODC4_IPC</t>
  </si>
  <si>
    <t>Bonita Beachum</t>
  </si>
  <si>
    <t>Dublin_Weather</t>
  </si>
  <si>
    <t>Dublin Weather Alert 132000</t>
  </si>
  <si>
    <t>SEP703509B56310</t>
  </si>
  <si>
    <t>Matthew Lombardo</t>
  </si>
  <si>
    <t>SBUZZ01_IPC</t>
  </si>
  <si>
    <t>SBUZZ01_UDP</t>
  </si>
  <si>
    <t>UCCX0_730320</t>
  </si>
  <si>
    <t>SEP703509B5E568</t>
  </si>
  <si>
    <t>Janelle Boone</t>
  </si>
  <si>
    <t>SEP700B4F9D91F4</t>
  </si>
  <si>
    <t>Teter 1A</t>
  </si>
  <si>
    <t>SEP703509B5F372</t>
  </si>
  <si>
    <t>Fred Gablick</t>
  </si>
  <si>
    <t>UCCX0_730222</t>
  </si>
  <si>
    <t>SEP703509B5E8F6</t>
  </si>
  <si>
    <t>ATA68BC0C803E5F</t>
  </si>
  <si>
    <t>AV Small Audio Cart (Communciations)</t>
  </si>
  <si>
    <t>SEP703509B462D0</t>
  </si>
  <si>
    <t>Liz Geraghty Conference Phone</t>
  </si>
  <si>
    <t>SEP34F8E76DA1F8</t>
  </si>
  <si>
    <t>Liz Geraghty</t>
  </si>
  <si>
    <t>SEP703509B5E422</t>
  </si>
  <si>
    <t>Min Kwak</t>
  </si>
  <si>
    <t>SEP34F8E76D1CF4</t>
  </si>
  <si>
    <t>UCCX0_730310</t>
  </si>
  <si>
    <t>cmill04_IPC</t>
  </si>
  <si>
    <t>Caley Milligan CIPC</t>
  </si>
  <si>
    <t>UCCX0_730010</t>
  </si>
  <si>
    <t>SEP34F8E76D5272</t>
  </si>
  <si>
    <t>Mike Williams</t>
  </si>
  <si>
    <t>UCCX0_730007</t>
  </si>
  <si>
    <t>UCCX0_730086</t>
  </si>
  <si>
    <t>SEP34F8E76DA8AA</t>
  </si>
  <si>
    <t>Kris Cummings</t>
  </si>
  <si>
    <t>UCCX0_730233</t>
  </si>
  <si>
    <t>SEPD4AD712034CE</t>
  </si>
  <si>
    <t>SEP34F8E76DA866</t>
  </si>
  <si>
    <t>SEP703509B5E1C0</t>
  </si>
  <si>
    <t>Kaitlyn Smith</t>
  </si>
  <si>
    <t>UCCX0_730158</t>
  </si>
  <si>
    <t>SEP34F8E76DB216</t>
  </si>
  <si>
    <t>Allison Graham</t>
  </si>
  <si>
    <t>SEP34F8E76D2678</t>
  </si>
  <si>
    <t>Marshall Scarborough</t>
  </si>
  <si>
    <t>SEP0CD0F84B894A</t>
  </si>
  <si>
    <t>Lori Tortora</t>
  </si>
  <si>
    <t>SEP34F8E76C933A</t>
  </si>
  <si>
    <t>Jim Kelly</t>
  </si>
  <si>
    <t>SEP703509B5A7C0</t>
  </si>
  <si>
    <t>Thomas 2 Phone Booth 1</t>
  </si>
  <si>
    <t>UCCX0_730258</t>
  </si>
  <si>
    <t>SEP34F8E76DBDFC</t>
  </si>
  <si>
    <t>Laurie Templeton</t>
  </si>
  <si>
    <t>mbean02_IPC</t>
  </si>
  <si>
    <t>Megan Beany CIPC</t>
  </si>
  <si>
    <t>SEP34F8E76D0566</t>
  </si>
  <si>
    <t>Agent 39</t>
  </si>
  <si>
    <t>SEP703509B4B690</t>
  </si>
  <si>
    <t>Lesley Moore</t>
  </si>
  <si>
    <t>SEP34F8E76D2684</t>
  </si>
  <si>
    <t>Jonathon Brewer</t>
  </si>
  <si>
    <t>SEPCC70ED34F710</t>
  </si>
  <si>
    <t>Mackenzie Daulton</t>
  </si>
  <si>
    <t>SEP703509B5E3D6</t>
  </si>
  <si>
    <t>Agent 115</t>
  </si>
  <si>
    <t>SEP00B1E3804252</t>
  </si>
  <si>
    <t>Near 2C</t>
  </si>
  <si>
    <t>SEP703509B4C96A</t>
  </si>
  <si>
    <t>AALN/S2/14@WAGA_VG224A.central.hq.internal</t>
  </si>
  <si>
    <t>HR Private Line 5.1 51 WENPRO3</t>
  </si>
  <si>
    <t>UCCX0_730008</t>
  </si>
  <si>
    <t>SEP34F8E76C9500</t>
  </si>
  <si>
    <t>Rolando Ortiz</t>
  </si>
  <si>
    <t>SEP34F8E76DA414</t>
  </si>
  <si>
    <t>Gary Keith</t>
  </si>
  <si>
    <t>AALN/S2/4@WAGA_VG224B.central.hq.internal</t>
  </si>
  <si>
    <t>IT dept Fax 4-1</t>
  </si>
  <si>
    <t>SEPCC70ED34A1EE</t>
  </si>
  <si>
    <t>Agent 117</t>
  </si>
  <si>
    <t>SEP703509B5AA92</t>
  </si>
  <si>
    <t>DTFA Hotel - Rivers Edge</t>
  </si>
  <si>
    <t>SEP34F8E76C9B62</t>
  </si>
  <si>
    <t>Abby King</t>
  </si>
  <si>
    <t>SEP34F8E76C3FC6</t>
  </si>
  <si>
    <t>Agent 92</t>
  </si>
  <si>
    <t>AALN/S2/11@WAGA_VG224A.central.hq.internal</t>
  </si>
  <si>
    <t>HOTDIAL-138232- CONNECTOR NORTH</t>
  </si>
  <si>
    <t>SEP00B1E3804712</t>
  </si>
  <si>
    <t>DTFA Conference Room (7720 Rivers Edge)</t>
  </si>
  <si>
    <t>ALINDC1_IPC</t>
  </si>
  <si>
    <t>Alexis Lindsay</t>
  </si>
  <si>
    <t>ALINDC1_UDP</t>
  </si>
  <si>
    <t>UCCX0_730155</t>
  </si>
  <si>
    <t>ADAVI04_IPC</t>
  </si>
  <si>
    <t>SEP703509B5E336</t>
  </si>
  <si>
    <t>Emily Kientz</t>
  </si>
  <si>
    <t>UCCX0_730234</t>
  </si>
  <si>
    <t>SEPCC70ED34F704</t>
  </si>
  <si>
    <t>Agent 105</t>
  </si>
  <si>
    <t>UCCX0_730255</t>
  </si>
  <si>
    <t>UCCX0_730285</t>
  </si>
  <si>
    <t>SEP703509B5E950</t>
  </si>
  <si>
    <t>Agent 126</t>
  </si>
  <si>
    <t>Recorder_RP</t>
  </si>
  <si>
    <t>Emergency Message Recording Line</t>
  </si>
  <si>
    <t>UCCX0_730013</t>
  </si>
  <si>
    <t>SEP34F8E76DFE90</t>
  </si>
  <si>
    <t>Elvira Teran</t>
  </si>
  <si>
    <t>SEP34F8E76DA80E</t>
  </si>
  <si>
    <t>Desmand Brown</t>
  </si>
  <si>
    <t>SEP00107FEAF462</t>
  </si>
  <si>
    <t>Teter 1D</t>
  </si>
  <si>
    <t>SEP703509B558A6</t>
  </si>
  <si>
    <t>Greg Lemenchick</t>
  </si>
  <si>
    <t>SEP703509B46438</t>
  </si>
  <si>
    <t>Greg Lemenchick Conference Phone</t>
  </si>
  <si>
    <t>UCCX0_730325</t>
  </si>
  <si>
    <t>SEP703509B4C23C</t>
  </si>
  <si>
    <t>SSLOAC1_IPC</t>
  </si>
  <si>
    <t>Stephan Sloan</t>
  </si>
  <si>
    <t>UCCX0_730369</t>
  </si>
  <si>
    <t>UCCX0_730396</t>
  </si>
  <si>
    <t>SEPD4AD71203A30</t>
  </si>
  <si>
    <t>sweav01_IPC</t>
  </si>
  <si>
    <t>Scott Weaver CIPC</t>
  </si>
  <si>
    <t>SEP703509B4C6E4</t>
  </si>
  <si>
    <t>HR Huddle Room (2 Offices from HROX)</t>
  </si>
  <si>
    <t>haali01_IPC</t>
  </si>
  <si>
    <t>Hajir Ali</t>
  </si>
  <si>
    <t>RP_AP_IVR_VM</t>
  </si>
  <si>
    <t>Accounts Payable VM Routepoint</t>
  </si>
  <si>
    <t>UCCX0_730379</t>
  </si>
  <si>
    <t>SYNFFFF7E6C663D</t>
  </si>
  <si>
    <t>Syn-Apps Virtual Phone - THOMAS</t>
  </si>
  <si>
    <t>SEP34F8E76CCFF0</t>
  </si>
  <si>
    <t>Richard Hopkins</t>
  </si>
  <si>
    <t>UCCX0_730392</t>
  </si>
  <si>
    <t>BFROSC3_IPC</t>
  </si>
  <si>
    <t>SEP703509B5B2EA</t>
  </si>
  <si>
    <t>Narendra Narukulla</t>
  </si>
  <si>
    <t>dadam02_UDP</t>
  </si>
  <si>
    <t>Daniel Adams</t>
  </si>
  <si>
    <t>dadam02_IPC</t>
  </si>
  <si>
    <t>SEP34F8E76DA71E</t>
  </si>
  <si>
    <t>Michael McCurley</t>
  </si>
  <si>
    <t>kahme02_IPC</t>
  </si>
  <si>
    <t>Kamaal Ahmed CIPC</t>
  </si>
  <si>
    <t>UCCX0_730267</t>
  </si>
  <si>
    <t>SEPD4AD71202498</t>
  </si>
  <si>
    <t>SEP703509B5EC60</t>
  </si>
  <si>
    <t>Lisa Petroski</t>
  </si>
  <si>
    <t>SEP34F8E76D26D4</t>
  </si>
  <si>
    <t>SEP34F8E76D0C40</t>
  </si>
  <si>
    <t>Agent 51</t>
  </si>
  <si>
    <t>SEPCC70ED35AD12</t>
  </si>
  <si>
    <t>Agent 107</t>
  </si>
  <si>
    <t>AALN/S2/10@WAGA_VG224A.central.hq.internal</t>
  </si>
  <si>
    <t>HOTDIAL-138231 - TCC Service Entrance</t>
  </si>
  <si>
    <t>SEP34F8E76D5708</t>
  </si>
  <si>
    <t>Agent 77</t>
  </si>
  <si>
    <t>UCCX0_730353</t>
  </si>
  <si>
    <t>SEP34F8E76DA366</t>
  </si>
  <si>
    <t>Bry Roth</t>
  </si>
  <si>
    <t>AALN/S2/13@WAGA_VG224B.central.hq.internal</t>
  </si>
  <si>
    <t>HR Fax 5.1 WENPRO3</t>
  </si>
  <si>
    <t>SEP703509B5A4EC</t>
  </si>
  <si>
    <t>Derrick Hovanec</t>
  </si>
  <si>
    <t>UCCX0_730273</t>
  </si>
  <si>
    <t>SEP00107FEAF482</t>
  </si>
  <si>
    <t>Teter 1B</t>
  </si>
  <si>
    <t>SEP703509B46198</t>
  </si>
  <si>
    <t>Teter 3E</t>
  </si>
  <si>
    <t>SEP0041D293DD50</t>
  </si>
  <si>
    <t>Christina Jenkins (7720 Rivers Edge)</t>
  </si>
  <si>
    <t>SEPCC70ED35BD1E</t>
  </si>
  <si>
    <t>Cary Hu</t>
  </si>
  <si>
    <t>SEP703509B5EA0C</t>
  </si>
  <si>
    <t>Mark Thorpe</t>
  </si>
  <si>
    <t>SEP34F8E76D26C8</t>
  </si>
  <si>
    <t>Ron Glavan</t>
  </si>
  <si>
    <t>SEP703509B4C3BC</t>
  </si>
  <si>
    <t>Agent 31</t>
  </si>
  <si>
    <t>UCCX0_730090</t>
  </si>
  <si>
    <t>SEP703509B5B266</t>
  </si>
  <si>
    <t>Joshua Huth</t>
  </si>
  <si>
    <t>SEP34F8E76CCF80</t>
  </si>
  <si>
    <t>Elizabeth Drake</t>
  </si>
  <si>
    <t>SEP703509B460EC</t>
  </si>
  <si>
    <t>SEP34F8E76D18DA</t>
  </si>
  <si>
    <t>Andrew Schneider</t>
  </si>
  <si>
    <t>SEP703509B5ACE0</t>
  </si>
  <si>
    <t>SEPCC70ED35125A</t>
  </si>
  <si>
    <t>David Roy</t>
  </si>
  <si>
    <t>UCCX0_730025</t>
  </si>
  <si>
    <t>SEP34F8E76D0888</t>
  </si>
  <si>
    <t>Matthew Bryant</t>
  </si>
  <si>
    <t>SEPD4AD71202452</t>
  </si>
  <si>
    <t>Kevin Zarcone</t>
  </si>
  <si>
    <t>UCCX0_730189</t>
  </si>
  <si>
    <t>SEP703509B460E4</t>
  </si>
  <si>
    <t>Accenture Conference Phone (Wendys 0 - next to Paul Koutek)</t>
  </si>
  <si>
    <t>jwhite_UDP</t>
  </si>
  <si>
    <t>Test_IPC</t>
  </si>
  <si>
    <t>Test IPC</t>
  </si>
  <si>
    <t>UCCX0_730214</t>
  </si>
  <si>
    <t>SEP703509B4C1C4</t>
  </si>
  <si>
    <t>Avid Suite Main</t>
  </si>
  <si>
    <t>UCCX0_730342</t>
  </si>
  <si>
    <t>SEP34F8E76DA8B8</t>
  </si>
  <si>
    <t>Agent 112</t>
  </si>
  <si>
    <t>SEP34F8E76DABC8</t>
  </si>
  <si>
    <t>Jaclyn Rumler</t>
  </si>
  <si>
    <t>SEP34F8E76D6F4C</t>
  </si>
  <si>
    <t>Agent 12</t>
  </si>
  <si>
    <t>CallBack_NA</t>
  </si>
  <si>
    <t>msabec2_IPC</t>
  </si>
  <si>
    <t>Michael Sabelhaus CIPC</t>
  </si>
  <si>
    <t>CallBack_NA_Pro</t>
  </si>
  <si>
    <t>CallBack_NA_Res</t>
  </si>
  <si>
    <t>SEP34F8E76C6CB4</t>
  </si>
  <si>
    <t>Jacci Weber</t>
  </si>
  <si>
    <t>SEP0041D293DD74</t>
  </si>
  <si>
    <t>Stacy Gonzalez (7720 Rivers Edge)</t>
  </si>
  <si>
    <t>nroge02_IPC</t>
  </si>
  <si>
    <t>Nathan Rogers CIPC</t>
  </si>
  <si>
    <t>SEP34F8E76C8E94</t>
  </si>
  <si>
    <t>Brandale Johnson</t>
  </si>
  <si>
    <t>SEP0041D293569F</t>
  </si>
  <si>
    <t>Susan Hammond</t>
  </si>
  <si>
    <t>ATA00258418110F</t>
  </si>
  <si>
    <t>Totonto Fax 905-331-2874</t>
  </si>
  <si>
    <t>ATA258418110F01</t>
  </si>
  <si>
    <t>ATA009AD2C07C88</t>
  </si>
  <si>
    <t>Toronto Fax 905-331-2874</t>
  </si>
  <si>
    <t>khtooc1_IPC</t>
  </si>
  <si>
    <t>Kyi Htoo CIPC</t>
  </si>
  <si>
    <t>AALN/S2/23@WAGA_VG224A.central.hq.internal</t>
  </si>
  <si>
    <t>HR Fax 2.2</t>
  </si>
  <si>
    <t>SEP00107FEAF473</t>
  </si>
  <si>
    <t>Teter 2T (Todd Conference)</t>
  </si>
  <si>
    <t>SEP34F8E76DAE3C</t>
  </si>
  <si>
    <t>Nicole Fetzer</t>
  </si>
  <si>
    <t>CustomerCareCtr</t>
  </si>
  <si>
    <t>UCCX Trigger for Customer Care Center</t>
  </si>
  <si>
    <t>SYNFFFF89C7797A</t>
  </si>
  <si>
    <t>Syn-Apps Virtual Phone - UC TEST GROUP</t>
  </si>
  <si>
    <t>SEP703509B59C6E</t>
  </si>
  <si>
    <t>Bob Bowman</t>
  </si>
  <si>
    <t>SEP703509B5EC44</t>
  </si>
  <si>
    <t>Joseph Winters</t>
  </si>
  <si>
    <t>UCCX0_730051</t>
  </si>
  <si>
    <t>SEP703509B40AC8</t>
  </si>
  <si>
    <t>Melissa Clawson</t>
  </si>
  <si>
    <t>SEP34F8E76C68A0</t>
  </si>
  <si>
    <t>Accounting Huddle Rm A - Thomas 2</t>
  </si>
  <si>
    <t>UCCX0_730346</t>
  </si>
  <si>
    <t>jmonn01_IPC</t>
  </si>
  <si>
    <t>Jason Monn CIPC</t>
  </si>
  <si>
    <t>ksoss01_IPC</t>
  </si>
  <si>
    <t>Kristina Sossa CIPC</t>
  </si>
  <si>
    <t>SEP34F8E76DAC3C</t>
  </si>
  <si>
    <t>Kristina Sossa</t>
  </si>
  <si>
    <t>iabduc1_IPC</t>
  </si>
  <si>
    <t>CallBack_NA_Inq</t>
  </si>
  <si>
    <t>CallBack_NA_Mob</t>
  </si>
  <si>
    <t>UCCX0_730262</t>
  </si>
  <si>
    <t>SEP00107FEAF49C</t>
  </si>
  <si>
    <t>Thomas 1D Legal</t>
  </si>
  <si>
    <t>bidasc1_IPC</t>
  </si>
  <si>
    <t>Bijoy Das</t>
  </si>
  <si>
    <t>bdas_UDP</t>
  </si>
  <si>
    <t>cscalc1_IPC</t>
  </si>
  <si>
    <t>Chantal Scalzo</t>
  </si>
  <si>
    <t>cscalc1_UDP</t>
  </si>
  <si>
    <t>sriazc1_IPC</t>
  </si>
  <si>
    <t>Showzub Riaz</t>
  </si>
  <si>
    <t>sriazc1_UDP</t>
  </si>
  <si>
    <t>SEP703509B4CABA</t>
  </si>
  <si>
    <t>Ranae McName</t>
  </si>
  <si>
    <t>lportc1_IPC</t>
  </si>
  <si>
    <t>LPORTC1</t>
  </si>
  <si>
    <t>lportc1_UDP</t>
  </si>
  <si>
    <t>Larry Porter</t>
  </si>
  <si>
    <t>SEP00B1E38048D8</t>
  </si>
  <si>
    <t>Security Command Center Conference Phone</t>
  </si>
  <si>
    <t>SEPD4AD7120253E</t>
  </si>
  <si>
    <t>Maite Erana Salmeron</t>
  </si>
  <si>
    <t>SEP703509B59CE8</t>
  </si>
  <si>
    <t>Attendance Line</t>
  </si>
  <si>
    <t>dbarr02_IPC</t>
  </si>
  <si>
    <t>Dawne Barret</t>
  </si>
  <si>
    <t>dbarr02_UDP</t>
  </si>
  <si>
    <t>SEP00107FC7B0D5</t>
  </si>
  <si>
    <t>Design Lab</t>
  </si>
  <si>
    <t>vchai01_IPC</t>
  </si>
  <si>
    <t>Vanesa Chaires</t>
  </si>
  <si>
    <t>vchai01_UDP</t>
  </si>
  <si>
    <t>CallBack_NA_Del</t>
  </si>
  <si>
    <t>CallBack_NA_MAp</t>
  </si>
  <si>
    <t>SCOMBC1_IPC</t>
  </si>
  <si>
    <t>jbola01_IPC</t>
  </si>
  <si>
    <t>Jennifer Bolanos Pablo</t>
  </si>
  <si>
    <t>jbolanospablo_UDP</t>
  </si>
  <si>
    <t>POS_HardDown</t>
  </si>
  <si>
    <t>POS Hard Down from Accenture</t>
  </si>
  <si>
    <t>jlebl01_UDP</t>
  </si>
  <si>
    <t>Joe LeBlanc</t>
  </si>
  <si>
    <t>jlebl01_IPC</t>
  </si>
  <si>
    <t>Joe LeBlanc CIPC</t>
  </si>
  <si>
    <t>cjcox_UDP</t>
  </si>
  <si>
    <t>CJ Cox</t>
  </si>
  <si>
    <t>cjcoxc1_IPC</t>
  </si>
  <si>
    <t>CJ Cox CICP</t>
  </si>
  <si>
    <t>atayac1</t>
  </si>
  <si>
    <t>Ankit Tayal</t>
  </si>
  <si>
    <t>NA_Test_CA1</t>
  </si>
  <si>
    <t>NA_TEST</t>
  </si>
  <si>
    <t>asmit03_IPC</t>
  </si>
  <si>
    <t>Mark Smith CIPC</t>
  </si>
  <si>
    <t>SGray_UDP</t>
  </si>
  <si>
    <t>Shaquan Gray</t>
  </si>
  <si>
    <t>SEP0041D293E207</t>
  </si>
  <si>
    <t>Betsy Walker</t>
  </si>
  <si>
    <t>SEP34F8E76DEBE4</t>
  </si>
  <si>
    <t>Molly Lombardi</t>
  </si>
  <si>
    <t>SEP34F8E76CD2FE</t>
  </si>
  <si>
    <t>Greg Newton</t>
  </si>
  <si>
    <t>SEP34F8E76CD406</t>
  </si>
  <si>
    <t>Erica MacMillan</t>
  </si>
  <si>
    <t>SEPDDB000000002</t>
  </si>
  <si>
    <t>DeMuzio</t>
  </si>
  <si>
    <t xml:space="preserve"> Jean</t>
  </si>
  <si>
    <t>SEPCC70ED350342</t>
  </si>
  <si>
    <t>SEP34F8E76CD968</t>
  </si>
  <si>
    <t>Shane Escaro</t>
  </si>
  <si>
    <t>SEP34F8E76D1F84</t>
  </si>
  <si>
    <t>Nicholas Cooper</t>
  </si>
  <si>
    <t>SEP000000000004</t>
  </si>
  <si>
    <t>LSHIF01_UDP</t>
  </si>
  <si>
    <t>LSHIF01_IPC</t>
  </si>
  <si>
    <t>Lisa Shiff</t>
  </si>
  <si>
    <t>SEP000000000012</t>
  </si>
  <si>
    <t>Matt Spessard</t>
  </si>
  <si>
    <t>ATAB8621F6D2E81</t>
  </si>
  <si>
    <t>Backup Fire 2 - DTFA</t>
  </si>
  <si>
    <t>ATAD4D748FEC625</t>
  </si>
  <si>
    <t>Fire 1 - DTFA</t>
  </si>
  <si>
    <t>ATA0C2724313A0E</t>
  </si>
  <si>
    <t>Elevator 2 - DTFA</t>
  </si>
  <si>
    <t>SEP703509B5A6A2</t>
  </si>
  <si>
    <t>Leili Doerr</t>
  </si>
  <si>
    <t>SEP703509B53FDA</t>
  </si>
  <si>
    <t>Jonathan McCollough</t>
  </si>
  <si>
    <t>Test_PR_CS</t>
  </si>
  <si>
    <t>Test_CS_BH</t>
  </si>
  <si>
    <t>Test_CS_NA</t>
  </si>
  <si>
    <t>SCLAR04_IPC</t>
  </si>
  <si>
    <t>Susan Clark CIPC</t>
  </si>
  <si>
    <t>SEP34F8E76D4348</t>
  </si>
  <si>
    <t>Susan Clark</t>
  </si>
  <si>
    <t>TSYKE01_IPC</t>
  </si>
  <si>
    <t>Toby Sykes- CIPC</t>
  </si>
  <si>
    <t>JCLARC5_IPC</t>
  </si>
  <si>
    <t>Jazerae Clark</t>
  </si>
  <si>
    <t>JCLARC5_UDP</t>
  </si>
  <si>
    <t>TBENNC1_IPC</t>
  </si>
  <si>
    <t>Teesha Bennett</t>
  </si>
  <si>
    <t>TBENNC1_UDP</t>
  </si>
  <si>
    <t>ASCHRC1_IPC</t>
  </si>
  <si>
    <t>Amanda Schrubb</t>
  </si>
  <si>
    <t>ASCHRC1_UDP</t>
  </si>
  <si>
    <t>LSANDC1_IPC</t>
  </si>
  <si>
    <t>Lexus Sanderson</t>
  </si>
  <si>
    <t>LSANDC1_UDP</t>
  </si>
  <si>
    <t>TISID01_IPC</t>
  </si>
  <si>
    <t>Tatiana Isidore</t>
  </si>
  <si>
    <t>TISID01_UDP</t>
  </si>
  <si>
    <t>VBAUM01_IPC</t>
  </si>
  <si>
    <t>Vanessa Bauman</t>
  </si>
  <si>
    <t>SEP703509B5EFE2</t>
  </si>
  <si>
    <t>Rocquel Waller</t>
  </si>
  <si>
    <t>SMITC03_IPC</t>
  </si>
  <si>
    <t>LHOLL02_IPC</t>
  </si>
  <si>
    <t>Leta Holland</t>
  </si>
  <si>
    <t>FTINK01_IPC</t>
  </si>
  <si>
    <t>Faith Tinker Phelps</t>
  </si>
  <si>
    <t>YASSMINE_IPC</t>
  </si>
  <si>
    <t>yassmine salih</t>
  </si>
  <si>
    <t>TEST1234</t>
  </si>
  <si>
    <t>TMOHDC1_IPC</t>
  </si>
  <si>
    <t>Tariq Mohd CIPC</t>
  </si>
  <si>
    <t>KLOOMC1_IPC</t>
  </si>
  <si>
    <t>Karan Loomba CICP</t>
  </si>
  <si>
    <t>PromptRecorderS</t>
  </si>
  <si>
    <t>UCCX Trigger for Prompt Recorder Application - Spa</t>
  </si>
  <si>
    <t>SEP34F8E76C6C84</t>
  </si>
  <si>
    <t>MCURR02_UDP</t>
  </si>
  <si>
    <t>Macara Curry</t>
  </si>
  <si>
    <t>Lkennc1_IPC</t>
  </si>
  <si>
    <t>LaShonda Kennedy</t>
  </si>
  <si>
    <t>Lkennc1_UDP</t>
  </si>
  <si>
    <t>MCURR02_IPC</t>
  </si>
  <si>
    <t>Macara Curry CIPC</t>
  </si>
  <si>
    <t>RJone05_IPC</t>
  </si>
  <si>
    <t>Randy Jones CIPC</t>
  </si>
  <si>
    <t>SWARN02_IPC</t>
  </si>
  <si>
    <t>Suheidy Warner CIPC</t>
  </si>
  <si>
    <t>SWARN02_UDP</t>
  </si>
  <si>
    <t>Suheidy Warner</t>
  </si>
  <si>
    <t>NBREC01_IPC</t>
  </si>
  <si>
    <t>Nina Breckenridge</t>
  </si>
  <si>
    <t>NBREC01_UDP</t>
  </si>
  <si>
    <t>EGOME01_UDP</t>
  </si>
  <si>
    <t>STAMI01_IPC</t>
  </si>
  <si>
    <t>Sammy Tamimi</t>
  </si>
  <si>
    <t>STAMI01_UDP</t>
  </si>
  <si>
    <t>SEP703509B5F17A</t>
  </si>
  <si>
    <t>Jane Stephens</t>
  </si>
  <si>
    <t>CGRAC01_IPC</t>
  </si>
  <si>
    <t>Chandra Grace - CIPC</t>
  </si>
  <si>
    <t>CGRAC01_UDP</t>
  </si>
  <si>
    <t>Chandra Grace</t>
  </si>
  <si>
    <t>KATKI02_IPC</t>
  </si>
  <si>
    <t>kendra Atkinson - CIPC</t>
  </si>
  <si>
    <t>KATKI02_UDP</t>
  </si>
  <si>
    <t>kendra Atkinson</t>
  </si>
  <si>
    <t>CLEAR01_IPC</t>
  </si>
  <si>
    <t>Curtis Learperl - CIPC</t>
  </si>
  <si>
    <t>CLEAR01_UDP</t>
  </si>
  <si>
    <t>Curtis Learperl</t>
  </si>
  <si>
    <t>LICEUC1_IPC</t>
  </si>
  <si>
    <t>Lilah Ceu - CIPC</t>
  </si>
  <si>
    <t>G5570C222100011</t>
  </si>
  <si>
    <t>ASD-005056A9CBFF-00100011-000000000000000000898911</t>
  </si>
  <si>
    <t>G5570C222100012</t>
  </si>
  <si>
    <t>ASD-005056A9CBFF-00100012-000000000000000000898912</t>
  </si>
  <si>
    <t>G5570C222100013</t>
  </si>
  <si>
    <t>ASD-005056A9CBFF-00100013-000000000000000000898913</t>
  </si>
  <si>
    <t>G5570C222100014</t>
  </si>
  <si>
    <t>ASD-005056A9CBFF-00100014-000000000000000000898914</t>
  </si>
  <si>
    <t>G5570C222100015</t>
  </si>
  <si>
    <t>ASD-005056A9CBFF-00100015-000000000000000000898915</t>
  </si>
  <si>
    <t>G5570C222100016</t>
  </si>
  <si>
    <t>ASD-005056A9CBFF-00100016-000000000000000000898916</t>
  </si>
  <si>
    <t>G5570C222100017</t>
  </si>
  <si>
    <t>ASD-005056A9CBFF-00100017-000000000000000000898917</t>
  </si>
  <si>
    <t>G5570C222100018</t>
  </si>
  <si>
    <t>ASD-005056A9CBFF-00100018-000000000000000000898918</t>
  </si>
  <si>
    <t>G5570C222100019</t>
  </si>
  <si>
    <t>ASD-005056A9CBFF-00100019-000000000000000000898919</t>
  </si>
  <si>
    <t>G5570C222100020</t>
  </si>
  <si>
    <t>ASD-005056A9CBFF-00100020-000000000000000000898920</t>
  </si>
  <si>
    <t>G5570C222100021</t>
  </si>
  <si>
    <t>ASD-005056A9CBFF-00100021-000000000000000000898921</t>
  </si>
  <si>
    <t>G5570C222100022</t>
  </si>
  <si>
    <t>ASD-005056A9CBFF-00100022-000000000000000000898922</t>
  </si>
  <si>
    <t>G5570C222100023</t>
  </si>
  <si>
    <t>ASD-005056A9CBFF-00100023-000000000000000000898923</t>
  </si>
  <si>
    <t>G5570C222100024</t>
  </si>
  <si>
    <t>ASD-005056A9CBFF-00100024-000000000000000000898924</t>
  </si>
  <si>
    <t>G5570C222100025</t>
  </si>
  <si>
    <t>ASD-005056A9CBFF-00100025-000000000000000000898925</t>
  </si>
  <si>
    <t>G5570C222100026</t>
  </si>
  <si>
    <t>ASD-005056A9CBFF-00100026-000000000000000000898926</t>
  </si>
  <si>
    <t>G5570C222100027</t>
  </si>
  <si>
    <t>ASD-005056A9CBFF-00100027-000000000000000000898927</t>
  </si>
  <si>
    <t>G5570C222100028</t>
  </si>
  <si>
    <t>ASD-005056A9CBFF-00100028-000000000000000000898928</t>
  </si>
  <si>
    <t>G5570C222100029</t>
  </si>
  <si>
    <t>ASD-005056A9CBFF-00100029-000000000000000000898929</t>
  </si>
  <si>
    <t>SEP00107FF3C115</t>
  </si>
  <si>
    <t>Huddle Room</t>
  </si>
  <si>
    <t>G5570C222100094</t>
  </si>
  <si>
    <t>ASD-005056A9CBFF-00100094-000000000000000000898901</t>
  </si>
  <si>
    <t>G5570C222100095</t>
  </si>
  <si>
    <t>ASD-005056A9CBFF-00100095-000000000000000000898902</t>
  </si>
  <si>
    <t>G5570C222100096</t>
  </si>
  <si>
    <t>ASD-005056A9CBFF-00100096-000000000000000000898903</t>
  </si>
  <si>
    <t>G5570C222100097</t>
  </si>
  <si>
    <t>ASD-005056A9CBFF-00100097-000000000000000000898904</t>
  </si>
  <si>
    <t>G5570C222100098</t>
  </si>
  <si>
    <t>ASD-005056A9CBFF-00100098-000000000000000000898905</t>
  </si>
  <si>
    <t>G5570C222100099</t>
  </si>
  <si>
    <t>ASD-005056A9CBFF-00100099-000000000000000000898906</t>
  </si>
  <si>
    <t>G5570C222100100</t>
  </si>
  <si>
    <t>ASD-005056A9CBFF-00100100-000000000000000000898907</t>
  </si>
  <si>
    <t>G5570C222100101</t>
  </si>
  <si>
    <t>ASD-005056A9CBFF-00100101-000000000000000000898908</t>
  </si>
  <si>
    <t>G5570C222100102</t>
  </si>
  <si>
    <t>ASD-005056A9CBFF-00100102-000000000000000000898909</t>
  </si>
  <si>
    <t>G5570C222100103</t>
  </si>
  <si>
    <t>ASD-005056A9CBFF-00100103-000000000000000000898910</t>
  </si>
  <si>
    <t>G5570C222100084</t>
  </si>
  <si>
    <t>ASD-005056A9CBFF-00100084-000000000000000000898990</t>
  </si>
  <si>
    <t>G5570C222100085</t>
  </si>
  <si>
    <t>ASD-005056A9CBFF-00100085-000000000000000000898991</t>
  </si>
  <si>
    <t>G5570C222100086</t>
  </si>
  <si>
    <t>ASD-005056A9CBFF-00100086-000000000000000000898992</t>
  </si>
  <si>
    <t>G5570C222100087</t>
  </si>
  <si>
    <t>ASD-005056A9CBFF-00100087-000000000000000000898993</t>
  </si>
  <si>
    <t>G5570C222100088</t>
  </si>
  <si>
    <t>ASD-005056A9CBFF-00100088-000000000000000000898994</t>
  </si>
  <si>
    <t>G5570C222100089</t>
  </si>
  <si>
    <t>ASD-005056A9CBFF-00100089-000000000000000000898995</t>
  </si>
  <si>
    <t>G5570C222100090</t>
  </si>
  <si>
    <t>ASD-005056A9CBFF-00100090-000000000000000000898996</t>
  </si>
  <si>
    <t>G5570C222100091</t>
  </si>
  <si>
    <t>ASD-005056A9CBFF-00100091-000000000000000000898997</t>
  </si>
  <si>
    <t>G5570C222100092</t>
  </si>
  <si>
    <t>ASD-005056A9CBFF-00100092-000000000000000000898998</t>
  </si>
  <si>
    <t>G5570C222100093</t>
  </si>
  <si>
    <t>ASD-005056A9CBFF-00100093-000000000000000000898999</t>
  </si>
  <si>
    <t>S5570C222100106</t>
  </si>
  <si>
    <t>ASD-005056A9CBFF-00100106-000000000000000000898931</t>
  </si>
  <si>
    <t>S5570C222100107</t>
  </si>
  <si>
    <t>ASD-005056A9CBFF-00100107-000000000000000000898932</t>
  </si>
  <si>
    <t>S5570C222100108</t>
  </si>
  <si>
    <t>ASD-005056A9CBFF-00100108-000000000000000000898933</t>
  </si>
  <si>
    <t>S5570C222100109</t>
  </si>
  <si>
    <t>ASD-005056A9CBFF-00100109-000000000000000000898934</t>
  </si>
  <si>
    <t>S5570C222100110</t>
  </si>
  <si>
    <t>ASD-005056A9CBFF-00100110-000000000000000000898935</t>
  </si>
  <si>
    <t>S5570C222100111</t>
  </si>
  <si>
    <t>ASD-005056A9CBFF-00100111-000000000000000000898936</t>
  </si>
  <si>
    <t>S5570C222100112</t>
  </si>
  <si>
    <t>ASD-005056A9CBFF-00100112-000000000000000000898937</t>
  </si>
  <si>
    <t>S5570C222100113</t>
  </si>
  <si>
    <t>ASD-005056A9CBFF-00100113-000000000000000000898938</t>
  </si>
  <si>
    <t>S5570C222100114</t>
  </si>
  <si>
    <t>ASD-005056A9CBFF-00100114-000000000000000000898939</t>
  </si>
  <si>
    <t>S5570C222100115</t>
  </si>
  <si>
    <t>ASD-005056A9CBFF-00100115-000000000000000000898940</t>
  </si>
  <si>
    <t>S5570C222100116</t>
  </si>
  <si>
    <t>ASD-005056A9CBFF-00100116-000000000000000000898941</t>
  </si>
  <si>
    <t>S5570C222100117</t>
  </si>
  <si>
    <t>ASD-005056A9CBFF-00100117-000000000000000000898942</t>
  </si>
  <si>
    <t>S5570C222100118</t>
  </si>
  <si>
    <t>ASD-005056A9CBFF-00100118-000000000000000000898943</t>
  </si>
  <si>
    <t>S5570C222100119</t>
  </si>
  <si>
    <t>ASD-005056A9CBFF-00100119-000000000000000000898944</t>
  </si>
  <si>
    <t>S5570C222100120</t>
  </si>
  <si>
    <t>ASD-005056A9CBFF-00100120-000000000000000000898945</t>
  </si>
  <si>
    <t>S5570C222100121</t>
  </si>
  <si>
    <t>ASD-005056A9CBFF-00100121-000000000000000000898946</t>
  </si>
  <si>
    <t>S5570C222100122</t>
  </si>
  <si>
    <t>ASD-005056A9CBFF-00100122-000000000000000000898947</t>
  </si>
  <si>
    <t>S5570C222100123</t>
  </si>
  <si>
    <t>ASD-005056A9CBFF-00100123-000000000000000000898948</t>
  </si>
  <si>
    <t>S5570C222100124</t>
  </si>
  <si>
    <t>ASD-005056A9CBFF-00100124-000000000000000000898949</t>
  </si>
  <si>
    <t>S5570C222100125</t>
  </si>
  <si>
    <t>ASD-005056A9CBFF-00100125-000000000000000000898950</t>
  </si>
  <si>
    <t>S5570C222100126</t>
  </si>
  <si>
    <t>ASD-005056A9CBFF-00100126-000000000000000000898951</t>
  </si>
  <si>
    <t>S5570C222100127</t>
  </si>
  <si>
    <t>ASD-005056A9CBFF-00100127-000000000000000000898952</t>
  </si>
  <si>
    <t>S5570C222100128</t>
  </si>
  <si>
    <t>ASD-005056A9CBFF-00100128-000000000000000000898953</t>
  </si>
  <si>
    <t>S5570C222100129</t>
  </si>
  <si>
    <t>ASD-005056A9CBFF-00100129-000000000000000000898954</t>
  </si>
  <si>
    <t>S5570C222100130</t>
  </si>
  <si>
    <t>ASD-005056A9CBFF-00100130-000000000000000000898955</t>
  </si>
  <si>
    <t>S5570C222100131</t>
  </si>
  <si>
    <t>ASD-005056A9CBFF-00100131-000000000000000000898956</t>
  </si>
  <si>
    <t>S5570C222100132</t>
  </si>
  <si>
    <t>ASD-005056A9CBFF-00100132-000000000000000000898957</t>
  </si>
  <si>
    <t>S5570C222100133</t>
  </si>
  <si>
    <t>ASD-005056A9CBFF-00100133-000000000000000000898958</t>
  </si>
  <si>
    <t>S5570C222100134</t>
  </si>
  <si>
    <t>ASD-005056A9CBFF-00100134-000000000000000000898959</t>
  </si>
  <si>
    <t>S5570C222100135</t>
  </si>
  <si>
    <t>ASD-005056A9CBFF-00100135-000000000000000000898960</t>
  </si>
  <si>
    <t>P5570C222100136</t>
  </si>
  <si>
    <t>ASD-005056A9CBFF-00100136-000000000000000000898961</t>
  </si>
  <si>
    <t>P5570C222100137</t>
  </si>
  <si>
    <t>ASD-005056A9CBFF-00100137-000000000000000000898962</t>
  </si>
  <si>
    <t>P5570C222100138</t>
  </si>
  <si>
    <t>ASD-005056A9CBFF-00100138-000000000000000000898963</t>
  </si>
  <si>
    <t>P5570C222100139</t>
  </si>
  <si>
    <t>ASD-005056A9CBFF-00100139-000000000000000000898964</t>
  </si>
  <si>
    <t>P5570C222100140</t>
  </si>
  <si>
    <t>ASD-005056A9CBFF-00100140-000000000000000000898965</t>
  </si>
  <si>
    <t>P5570C222100141</t>
  </si>
  <si>
    <t>ASD-005056A9CBFF-00100141-000000000000000000898966</t>
  </si>
  <si>
    <t>P5570C222100142</t>
  </si>
  <si>
    <t>ASD-005056A9CBFF-00100142-000000000000000000898967</t>
  </si>
  <si>
    <t>P5570C222100143</t>
  </si>
  <si>
    <t>ASD-005056A9CBFF-00100143-000000000000000000898968</t>
  </si>
  <si>
    <t>P5570C222100144</t>
  </si>
  <si>
    <t>ASD-005056A9CBFF-00100144-000000000000000000898969</t>
  </si>
  <si>
    <t>P5570C222100145</t>
  </si>
  <si>
    <t>ASD-005056A9CBFF-00100145-000000000000000000898970</t>
  </si>
  <si>
    <t>P5570C222100146</t>
  </si>
  <si>
    <t>ASD-005056A9CBFF-00100146-000000000000000000898971</t>
  </si>
  <si>
    <t>P5570C222100147</t>
  </si>
  <si>
    <t>ASD-005056A9CBFF-00100147-000000000000000000898972</t>
  </si>
  <si>
    <t>P5570C222100148</t>
  </si>
  <si>
    <t>ASD-005056A9CBFF-00100148-000000000000000000898973</t>
  </si>
  <si>
    <t>P5570C222100149</t>
  </si>
  <si>
    <t>ASD-005056A9CBFF-00100149-000000000000000000898974</t>
  </si>
  <si>
    <t>P5570C222100150</t>
  </si>
  <si>
    <t>ASD-005056A9CBFF-00100150-000000000000000000898975</t>
  </si>
  <si>
    <t>P5570C222100151</t>
  </si>
  <si>
    <t>ASD-005056A9CBFF-00100151-000000000000000000898976</t>
  </si>
  <si>
    <t>P5570C222100152</t>
  </si>
  <si>
    <t>ASD-005056A9CBFF-00100152-000000000000000000898977</t>
  </si>
  <si>
    <t>P5570C222100153</t>
  </si>
  <si>
    <t>ASD-005056A9CBFF-00100153-000000000000000000898978</t>
  </si>
  <si>
    <t>P5570C222100154</t>
  </si>
  <si>
    <t>ASD-005056A9CBFF-00100154-000000000000000000898979</t>
  </si>
  <si>
    <t>P5570C222100155</t>
  </si>
  <si>
    <t>ASD-005056A9CBFF-00100155-000000000000000000898980</t>
  </si>
  <si>
    <t>SEP00107FF3BF4B</t>
  </si>
  <si>
    <t>ICARB01_IPC</t>
  </si>
  <si>
    <t>Ibenia Carbajal</t>
  </si>
  <si>
    <t>SEP34F8E76D0F1A</t>
  </si>
  <si>
    <t>PT_SIP_VZB_INBOUND_XLATE</t>
  </si>
  <si>
    <t>Translation</t>
  </si>
  <si>
    <t>PT_HOTDIAL_138228</t>
  </si>
  <si>
    <t>PT_HOTDIAL_138226</t>
  </si>
  <si>
    <t>614764XXXX</t>
  </si>
  <si>
    <t>PT_INCOMING</t>
  </si>
  <si>
    <t>PT_HOTDIAL_138238</t>
  </si>
  <si>
    <t>PT_HOTDIAL_138221</t>
  </si>
  <si>
    <t>PT_HOTDIAL_138225</t>
  </si>
  <si>
    <t>PT_HOTDIAL_133875</t>
  </si>
  <si>
    <t>[1-8]XXX</t>
  </si>
  <si>
    <t>PT_HOTDIAL_138222</t>
  </si>
  <si>
    <t>PT_HOTDIAL_138235</t>
  </si>
  <si>
    <t>911X</t>
  </si>
  <si>
    <t>PT_HOTDIAL_138233</t>
  </si>
  <si>
    <t>9.911X</t>
  </si>
  <si>
    <t>PT_HOTDIAL_138231</t>
  </si>
  <si>
    <t>PT_HOTDIAL_138236</t>
  </si>
  <si>
    <t>PT_HOTDIAL_138227</t>
  </si>
  <si>
    <t>PT_HOTDIAL_138232</t>
  </si>
  <si>
    <t>PT_HOTDIAL_138220</t>
  </si>
  <si>
    <t>PT_HOTDIAL_138063</t>
  </si>
  <si>
    <t>PT_HOTDIAL_138230</t>
  </si>
  <si>
    <t>PT_HOTDIAL_138224</t>
  </si>
  <si>
    <t>\+16176754444</t>
  </si>
  <si>
    <t>Filter_list</t>
  </si>
  <si>
    <t>\+!</t>
  </si>
  <si>
    <t>!</t>
  </si>
  <si>
    <t>inbound_calls</t>
  </si>
  <si>
    <t>Call Pick Up Group</t>
  </si>
  <si>
    <t>PT-E911</t>
  </si>
  <si>
    <t>Route</t>
  </si>
  <si>
    <t>RL_LRG</t>
  </si>
  <si>
    <t>PT_VCS</t>
  </si>
  <si>
    <t>RL_VCS</t>
  </si>
  <si>
    <t>9.1800[2-9]XXXXXX</t>
  </si>
  <si>
    <t>PT_NANP-TOLLFREE</t>
  </si>
  <si>
    <t>PT_SIP_TOLLFREE</t>
  </si>
  <si>
    <t>SIP-VZB-CUBE</t>
  </si>
  <si>
    <t>Dublin (active) / Roswell (active)</t>
  </si>
  <si>
    <t>9.1855[2-9]XXXXXX</t>
  </si>
  <si>
    <t>9.1[2-9]XX[2-9]XXXXXX</t>
  </si>
  <si>
    <t>PT_SIP_LONGDISTANCE</t>
  </si>
  <si>
    <t>PT_ATA_DTFA_LONGDISTANCE</t>
  </si>
  <si>
    <t>PT_NANP-DUB-LONGDISTANCE</t>
  </si>
  <si>
    <t>RL_DUB_LD</t>
  </si>
  <si>
    <t>9.1866[2-9]XXXXXX</t>
  </si>
  <si>
    <t>9.[235-8]11</t>
  </si>
  <si>
    <t>PT_NANP-SERVICES</t>
  </si>
  <si>
    <t>PT_NANP-INTERNATIONAL</t>
  </si>
  <si>
    <t>RL_DUB_LOCAL</t>
  </si>
  <si>
    <t>9.011!#</t>
  </si>
  <si>
    <t>PT_SIP_INTERNATIONAL</t>
  </si>
  <si>
    <t>9.1888[2-9]XXXXXX</t>
  </si>
  <si>
    <t>RL_TECH_CENTER_911</t>
  </si>
  <si>
    <t>Emergency Services</t>
  </si>
  <si>
    <t>PT_NANP-INFORMATION</t>
  </si>
  <si>
    <t>PT_NANP-EMERGENCY</t>
  </si>
  <si>
    <t>RL_REC_ZOOM6</t>
  </si>
  <si>
    <t>Zoom 6.0 Route List</t>
  </si>
  <si>
    <t>9.1900[2-9]XXXXXX</t>
  </si>
  <si>
    <t>PT_NANP-BLOCKED</t>
  </si>
  <si>
    <t>PT_SIP-SERVICES</t>
  </si>
  <si>
    <t>9.011!</t>
  </si>
  <si>
    <t>9.[2-9]XX[2-9]XXXXXX</t>
  </si>
  <si>
    <t>PT_SIP_10DIGIT-LOCAL</t>
  </si>
  <si>
    <t>128[3456]XX</t>
  </si>
  <si>
    <t>PT_NANP-10DIGIT-LOCAL</t>
  </si>
  <si>
    <t>9.1877[2-9]XXXXXX</t>
  </si>
  <si>
    <t>9.1844[2-9]XXXXXX</t>
  </si>
  <si>
    <t>PT_NANP-LONGDISTANCE</t>
  </si>
  <si>
    <t>#*.1210XX</t>
  </si>
  <si>
    <t>Syn-Apps-SIP-Trunk</t>
  </si>
  <si>
    <t>Message Waiting</t>
  </si>
  <si>
    <t>Hunt Pilot</t>
  </si>
  <si>
    <t>HL_DSL_ROLLOUT</t>
  </si>
  <si>
    <t>DSL ROLLOUT HUNT LIST</t>
  </si>
  <si>
    <t>HL_BACKDOOR</t>
  </si>
  <si>
    <t>Call Center Backdoor Treatment</t>
  </si>
  <si>
    <t>HL_AP_OPTION_4</t>
  </si>
  <si>
    <t>Accounts Payable</t>
  </si>
  <si>
    <t>Command_Center_Outage</t>
  </si>
  <si>
    <t>HL_AP_OPTION_2</t>
  </si>
  <si>
    <t>HL_PAYROLL_AGENCY_EMPLOYMENT_VERIF</t>
  </si>
  <si>
    <t>HL_NCR</t>
  </si>
  <si>
    <t>NCR Hunt List</t>
  </si>
  <si>
    <t>HL_PAYROLL_GARNISHMENT</t>
  </si>
  <si>
    <t>HL_InfoSecurityHotline</t>
  </si>
  <si>
    <t>Infomation Security Hotline</t>
  </si>
  <si>
    <t>HL_PAYROLL_TAX_FORM</t>
  </si>
  <si>
    <t>CUSTOMER_CARE_OUTAGE_HL</t>
  </si>
  <si>
    <t>Customer Care Outage Group</t>
  </si>
  <si>
    <t>HL_PAYROLL_PAY_ISSUE</t>
  </si>
  <si>
    <t>HL_TRT-TST</t>
  </si>
  <si>
    <t>Command Center TRT-TST</t>
  </si>
  <si>
    <t>HL_MKTG General</t>
  </si>
  <si>
    <t>Makreting General Calls</t>
  </si>
  <si>
    <t>HL_VOICEMAIL</t>
  </si>
  <si>
    <t>Voice Mail Hunt List</t>
  </si>
  <si>
    <t>HL_TECH_911</t>
  </si>
  <si>
    <t>911 Hunt List for Tech Center</t>
  </si>
  <si>
    <t>HL_AP_OPTION_3</t>
  </si>
  <si>
    <t>HL_PAYROLL_MANAGER</t>
  </si>
  <si>
    <t>HL_AP_OPTION_6</t>
  </si>
  <si>
    <t>EMV Go Live</t>
  </si>
  <si>
    <t>HL_AP_OPTION_5</t>
  </si>
  <si>
    <t>HL_PAYROLL_AGENCY_WAGE</t>
  </si>
  <si>
    <t>HL_PAYROLL_EMPLOYMENT_VERIF</t>
  </si>
  <si>
    <t>HL_HELPDESK_OUTAGE</t>
  </si>
  <si>
    <t>For use when there are service outages</t>
  </si>
  <si>
    <t>HL_PAYROLL_PAYCHECK_COPY</t>
  </si>
  <si>
    <t>HL_PAYROLL_TAX_QUESTION</t>
  </si>
  <si>
    <t>HL_PAYROLL_AGENCY_TAX</t>
  </si>
  <si>
    <t>HL_AP_OPTION_7</t>
  </si>
  <si>
    <t>HL_AP_OPTION_8</t>
  </si>
  <si>
    <t>Accenture_OPT7_HL</t>
  </si>
  <si>
    <t>HL_RESTAURANT_HARDDOWN</t>
  </si>
  <si>
    <t>Restaurant HardDown from Accenture HD</t>
  </si>
  <si>
    <t>HL_ContactUS Escalations</t>
  </si>
  <si>
    <t>PT_VOICEMAIL-PORT</t>
  </si>
  <si>
    <t>Voice Mail Port</t>
  </si>
  <si>
    <t>CiscoUM1-VI51</t>
  </si>
  <si>
    <t>Voice Mail - WAGAUNITY01</t>
  </si>
  <si>
    <t>CiscoUM1-VI162</t>
  </si>
  <si>
    <t>CiscoUM1-VI118</t>
  </si>
  <si>
    <t>CiscoUM1-VI231</t>
  </si>
  <si>
    <t>CiscoUM2-VI247</t>
  </si>
  <si>
    <t>Voice Mail - WAGAUNITY02</t>
  </si>
  <si>
    <t>CiscoUM1-VI57</t>
  </si>
  <si>
    <t>CiscoUM2-VI222</t>
  </si>
  <si>
    <t>CiscoUM2-VI31</t>
  </si>
  <si>
    <t>CiscoUM1-VI105</t>
  </si>
  <si>
    <t>CiscoUM2-VI10</t>
  </si>
  <si>
    <t>CiscoUM2-VI220</t>
  </si>
  <si>
    <t>CiscoUM1-VI140</t>
  </si>
  <si>
    <t>CiscoUM1-VI32</t>
  </si>
  <si>
    <t>CiscoUM1-VI2</t>
  </si>
  <si>
    <t>CiscoUM2-VI16</t>
  </si>
  <si>
    <t>CiscoUM2-VI3</t>
  </si>
  <si>
    <t>CiscoUM2-VI104</t>
  </si>
  <si>
    <t>CiscoUM2-VI200</t>
  </si>
  <si>
    <t>CiscoUM1-VI235</t>
  </si>
  <si>
    <t>CiscoUM1-VI229</t>
  </si>
  <si>
    <t>CiscoUM2-VI189</t>
  </si>
  <si>
    <t>CiscoUM2-VI186</t>
  </si>
  <si>
    <t>CiscoUM1-VI13</t>
  </si>
  <si>
    <t>CiscoUM2-VI108</t>
  </si>
  <si>
    <t>CiscoUM1-VI124</t>
  </si>
  <si>
    <t>CiscoUM1-VI91</t>
  </si>
  <si>
    <t>CiscoUM1-VI218</t>
  </si>
  <si>
    <t>CiscoUM1-VI37</t>
  </si>
  <si>
    <t>CiscoUM2-VI185</t>
  </si>
  <si>
    <t>CiscoUM2-VI63</t>
  </si>
  <si>
    <t>CiscoUM1-VI143</t>
  </si>
  <si>
    <t>CiscoUM1-VI111</t>
  </si>
  <si>
    <t>CiscoUM1-VI223</t>
  </si>
  <si>
    <t>CiscoUM1-VI237</t>
  </si>
  <si>
    <t>CiscoUM1-VI88</t>
  </si>
  <si>
    <t>CiscoUM1-VI120</t>
  </si>
  <si>
    <t>CiscoUM2-VI60</t>
  </si>
  <si>
    <t>CiscoUM2-VI144</t>
  </si>
  <si>
    <t>CiscoUM1-VI73</t>
  </si>
  <si>
    <t>CiscoUM2-VI176</t>
  </si>
  <si>
    <t>CiscoUM1-VI152</t>
  </si>
  <si>
    <t>CiscoUM2-VI196</t>
  </si>
  <si>
    <t>CiscoUM1-VI77</t>
  </si>
  <si>
    <t>CiscoUM1-VI200</t>
  </si>
  <si>
    <t>CiscoUM2-VI229</t>
  </si>
  <si>
    <t>CiscoUM1-VI142</t>
  </si>
  <si>
    <t>CiscoUM1-VI43</t>
  </si>
  <si>
    <t>CiscoUM2-VI248</t>
  </si>
  <si>
    <t>CiscoUM2-VI18</t>
  </si>
  <si>
    <t>CiscoUM1-VI82</t>
  </si>
  <si>
    <t>CiscoUM1-VI14</t>
  </si>
  <si>
    <t>CiscoUM1-VI221</t>
  </si>
  <si>
    <t>CiscoUM2-VI169</t>
  </si>
  <si>
    <t>CiscoUM1-VI212</t>
  </si>
  <si>
    <t>CiscoUM2-VI45</t>
  </si>
  <si>
    <t>CiscoUM2-VI128</t>
  </si>
  <si>
    <t>CiscoUM2-VI183</t>
  </si>
  <si>
    <t>CiscoUM2-VI171</t>
  </si>
  <si>
    <t>CiscoUM2-VI129</t>
  </si>
  <si>
    <t>CiscoUM2-VI239</t>
  </si>
  <si>
    <t>CiscoUM1-VI121</t>
  </si>
  <si>
    <t>CiscoUM2-VI138</t>
  </si>
  <si>
    <t>CiscoUM2-VI153</t>
  </si>
  <si>
    <t>CiscoUM1-VI24</t>
  </si>
  <si>
    <t>CiscoUM1-VI145</t>
  </si>
  <si>
    <t>CiscoUM1-VI150</t>
  </si>
  <si>
    <t>CiscoUM1-VI114</t>
  </si>
  <si>
    <t>CiscoUM2-VI193</t>
  </si>
  <si>
    <t>CiscoUM2-VI97</t>
  </si>
  <si>
    <t>CiscoUM1-VI135</t>
  </si>
  <si>
    <t>CiscoUM1-VI36</t>
  </si>
  <si>
    <t>CiscoUM1-VI241</t>
  </si>
  <si>
    <t>CiscoUM2-VI131</t>
  </si>
  <si>
    <t>CiscoUM2-VI27</t>
  </si>
  <si>
    <t>CiscoUM1-VI95</t>
  </si>
  <si>
    <t>CiscoUM2-VI179</t>
  </si>
  <si>
    <t>CiscoUM2-VI238</t>
  </si>
  <si>
    <t>CiscoUM2-VI1</t>
  </si>
  <si>
    <t>CiscoUM2-VI174</t>
  </si>
  <si>
    <t>CiscoUM1-VI144</t>
  </si>
  <si>
    <t>CiscoUM1-VI102</t>
  </si>
  <si>
    <t>CiscoUM2-VI172</t>
  </si>
  <si>
    <t>CiscoUM1-VI130</t>
  </si>
  <si>
    <t>CiscoUM1-VI101</t>
  </si>
  <si>
    <t>CiscoUM1-VI42</t>
  </si>
  <si>
    <t>CiscoUM2-VI136</t>
  </si>
  <si>
    <t>CiscoUM2-VI22</t>
  </si>
  <si>
    <t>CiscoUM2-VI226</t>
  </si>
  <si>
    <t>CiscoUM1-VI71</t>
  </si>
  <si>
    <t>CiscoUM1-VI8</t>
  </si>
  <si>
    <t>CiscoUM1-VI18</t>
  </si>
  <si>
    <t>CiscoUM1-VI4</t>
  </si>
  <si>
    <t>CiscoUM1-VI210</t>
  </si>
  <si>
    <t>CiscoUM2-VI49</t>
  </si>
  <si>
    <t>CiscoUM1-VI109</t>
  </si>
  <si>
    <t>CiscoUM1-VI22</t>
  </si>
  <si>
    <t>CiscoUM1-VI199</t>
  </si>
  <si>
    <t>CiscoUM2-VI162</t>
  </si>
  <si>
    <t>CiscoUM2-VI76</t>
  </si>
  <si>
    <t>CiscoUM1-VI198</t>
  </si>
  <si>
    <t>CiscoUM1-VI217</t>
  </si>
  <si>
    <t>CiscoUM1-VI103</t>
  </si>
  <si>
    <t>CiscoUM1-VI7</t>
  </si>
  <si>
    <t>CiscoUM1-VI209</t>
  </si>
  <si>
    <t>CiscoUM1-VI108</t>
  </si>
  <si>
    <t>CiscoUM2-VI243</t>
  </si>
  <si>
    <t>CiscoUM1-VI186</t>
  </si>
  <si>
    <t>CiscoUM2-VI191</t>
  </si>
  <si>
    <t>CiscoUM2-VI203</t>
  </si>
  <si>
    <t>CiscoUM2-VI24</t>
  </si>
  <si>
    <t>CiscoUM1-VI21</t>
  </si>
  <si>
    <t>CiscoUM1-VI115</t>
  </si>
  <si>
    <t>CiscoUM2-VI64</t>
  </si>
  <si>
    <t>CiscoUM1-VI155</t>
  </si>
  <si>
    <t>CiscoUM1-VI46</t>
  </si>
  <si>
    <t>CiscoUM2-VI198</t>
  </si>
  <si>
    <t>CiscoUM1-VI196</t>
  </si>
  <si>
    <t>CiscoUM2-VI99</t>
  </si>
  <si>
    <t>CiscoUM1-VI205</t>
  </si>
  <si>
    <t>CiscoUM1-VI17</t>
  </si>
  <si>
    <t>CiscoUM1-VI94</t>
  </si>
  <si>
    <t>CiscoUM1-VI139</t>
  </si>
  <si>
    <t>CiscoUM1-VI230</t>
  </si>
  <si>
    <t>CiscoUM2-VI5</t>
  </si>
  <si>
    <t>CiscoUM1-VI35</t>
  </si>
  <si>
    <t>CiscoUM1-VI11</t>
  </si>
  <si>
    <t>CiscoUM2-VI180</t>
  </si>
  <si>
    <t>CiscoUM1-VI119</t>
  </si>
  <si>
    <t>CiscoUM2-VI37</t>
  </si>
  <si>
    <t>CiscoUM1-VI169</t>
  </si>
  <si>
    <t>CiscoUM1-VI39</t>
  </si>
  <si>
    <t>CiscoUM2-VI208</t>
  </si>
  <si>
    <t>CiscoUM1-VI232</t>
  </si>
  <si>
    <t>CiscoUM1-VI175</t>
  </si>
  <si>
    <t>CiscoUM1-VI191</t>
  </si>
  <si>
    <t>CiscoUM2-VI181</t>
  </si>
  <si>
    <t>CiscoUM2-VI202</t>
  </si>
  <si>
    <t>CiscoUM2-VI167</t>
  </si>
  <si>
    <t>CiscoUM1-VI161</t>
  </si>
  <si>
    <t>CiscoUM1-VI48</t>
  </si>
  <si>
    <t>CiscoUM1-VI182</t>
  </si>
  <si>
    <t>CiscoUM1-VI81</t>
  </si>
  <si>
    <t>CiscoUM1-VI225</t>
  </si>
  <si>
    <t>CiscoUM2-VI90</t>
  </si>
  <si>
    <t>CiscoUM2-VI182</t>
  </si>
  <si>
    <t>CiscoUM2-VI195</t>
  </si>
  <si>
    <t>CiscoUM1-VI19</t>
  </si>
  <si>
    <t>CiscoUM2-VI47</t>
  </si>
  <si>
    <t>CiscoUM1-VI123</t>
  </si>
  <si>
    <t>CiscoUM1-VI56</t>
  </si>
  <si>
    <t>CiscoUM1-VI20</t>
  </si>
  <si>
    <t>CiscoUM2-VI217</t>
  </si>
  <si>
    <t>CiscoUM1-VI248</t>
  </si>
  <si>
    <t>CiscoUM2-VI101</t>
  </si>
  <si>
    <t>CiscoUM1-VI178</t>
  </si>
  <si>
    <t>CiscoUM1-VI90</t>
  </si>
  <si>
    <t>CiscoUM2-VI134</t>
  </si>
  <si>
    <t>CiscoUM1-VI110</t>
  </si>
  <si>
    <t>CiscoUM2-VI67</t>
  </si>
  <si>
    <t>CiscoUM2-VI103</t>
  </si>
  <si>
    <t>CiscoUM2-VI205</t>
  </si>
  <si>
    <t>CiscoUM1-VI244</t>
  </si>
  <si>
    <t>CiscoUM1-VI207</t>
  </si>
  <si>
    <t>CiscoUM2-VI244</t>
  </si>
  <si>
    <t>CiscoUM1-VI25</t>
  </si>
  <si>
    <t>CiscoUM2-VI41</t>
  </si>
  <si>
    <t>CiscoUM2-VI231</t>
  </si>
  <si>
    <t>CiscoUM2-VI13</t>
  </si>
  <si>
    <t>CiscoUM2-VI32</t>
  </si>
  <si>
    <t>CiscoUM1-VI159</t>
  </si>
  <si>
    <t>CiscoUM1-VI204</t>
  </si>
  <si>
    <t>CiscoUM2-VI83</t>
  </si>
  <si>
    <t>CiscoUM2-VI147</t>
  </si>
  <si>
    <t>CiscoUM1-VI38</t>
  </si>
  <si>
    <t>CiscoUM2-VI51</t>
  </si>
  <si>
    <t>CiscoUM2-VI2</t>
  </si>
  <si>
    <t>CiscoUM1-VI183</t>
  </si>
  <si>
    <t>CiscoUM2-VI139</t>
  </si>
  <si>
    <t>CiscoUM2-VI142</t>
  </si>
  <si>
    <t>CiscoUM1-VI93</t>
  </si>
  <si>
    <t>CiscoUM1-VI208</t>
  </si>
  <si>
    <t>CiscoUM1-VI146</t>
  </si>
  <si>
    <t>CiscoUM1-VI44</t>
  </si>
  <si>
    <t>CiscoUM1-VI1</t>
  </si>
  <si>
    <t>CiscoUM2-VI96</t>
  </si>
  <si>
    <t>CiscoUM1-VI250</t>
  </si>
  <si>
    <t>CiscoUM1-VI203</t>
  </si>
  <si>
    <t>CiscoUM1-VI181</t>
  </si>
  <si>
    <t>CiscoUM1-VI34</t>
  </si>
  <si>
    <t>CiscoUM1-VI220</t>
  </si>
  <si>
    <t>CiscoUM1-VI68</t>
  </si>
  <si>
    <t>CiscoUM2-VI212</t>
  </si>
  <si>
    <t>CiscoUM1-VI128</t>
  </si>
  <si>
    <t>CiscoUM2-VI35</t>
  </si>
  <si>
    <t>CiscoUM1-VI214</t>
  </si>
  <si>
    <t>CiscoUM2-VI65</t>
  </si>
  <si>
    <t>CiscoUM1-VI12</t>
  </si>
  <si>
    <t>CiscoUM1-VI177</t>
  </si>
  <si>
    <t>CiscoUM2-VI15</t>
  </si>
  <si>
    <t>CiscoUM1-VI126</t>
  </si>
  <si>
    <t>CiscoUM1-VI245</t>
  </si>
  <si>
    <t>CiscoUM1-VI67</t>
  </si>
  <si>
    <t>CiscoUM2-VI161</t>
  </si>
  <si>
    <t>CiscoUM1-VI74</t>
  </si>
  <si>
    <t>CiscoUM1-VI234</t>
  </si>
  <si>
    <t>CiscoUM2-VI86</t>
  </si>
  <si>
    <t>CiscoUM2-VI154</t>
  </si>
  <si>
    <t>CiscoUM2-VI28</t>
  </si>
  <si>
    <t>CiscoUM1-VI79</t>
  </si>
  <si>
    <t>CiscoUM1-VI66</t>
  </si>
  <si>
    <t>CiscoUM1-VI180</t>
  </si>
  <si>
    <t>CiscoUM1-VI113</t>
  </si>
  <si>
    <t>CiscoUM1-VI106</t>
  </si>
  <si>
    <t>CiscoUM1-VI179</t>
  </si>
  <si>
    <t>CiscoUM1-VI172</t>
  </si>
  <si>
    <t>CiscoUM2-VI188</t>
  </si>
  <si>
    <t>CiscoUM2-VI160</t>
  </si>
  <si>
    <t>CiscoUM1-VI184</t>
  </si>
  <si>
    <t>CiscoUM2-VI133</t>
  </si>
  <si>
    <t>CiscoUM1-VI216</t>
  </si>
  <si>
    <t>CiscoUM2-VI34</t>
  </si>
  <si>
    <t>CiscoUM1-VI47</t>
  </si>
  <si>
    <t>CiscoUM1-VI129</t>
  </si>
  <si>
    <t>CiscoUM1-VI224</t>
  </si>
  <si>
    <t>CiscoUM1-VI117</t>
  </si>
  <si>
    <t>CiscoUM1-VI54</t>
  </si>
  <si>
    <t>CiscoUM2-VI12</t>
  </si>
  <si>
    <t>CiscoUM2-VI105</t>
  </si>
  <si>
    <t>CiscoUM2-VI123</t>
  </si>
  <si>
    <t>CiscoUM2-VI46</t>
  </si>
  <si>
    <t>CiscoUM2-VI84</t>
  </si>
  <si>
    <t>CiscoUM2-VI98</t>
  </si>
  <si>
    <t>CiscoUM1-VI131</t>
  </si>
  <si>
    <t>CiscoUM1-VI99</t>
  </si>
  <si>
    <t>CiscoUM2-VI194</t>
  </si>
  <si>
    <t>CiscoUM2-VI158</t>
  </si>
  <si>
    <t>CiscoUM2-VI85</t>
  </si>
  <si>
    <t>CiscoUM2-VI14</t>
  </si>
  <si>
    <t>CiscoUM1-VI236</t>
  </si>
  <si>
    <t>CiscoUM1-VI27</t>
  </si>
  <si>
    <t>CiscoUM1-VI211</t>
  </si>
  <si>
    <t>CiscoUM1-VI69</t>
  </si>
  <si>
    <t>CiscoUM2-VI149</t>
  </si>
  <si>
    <t>CiscoUM1-VI125</t>
  </si>
  <si>
    <t>CiscoUM2-VI113</t>
  </si>
  <si>
    <t>CiscoUM1-VI247</t>
  </si>
  <si>
    <t>CiscoUM2-VI141</t>
  </si>
  <si>
    <t>CiscoUM1-VI64</t>
  </si>
  <si>
    <t>CiscoUM2-VI159</t>
  </si>
  <si>
    <t>CiscoUM2-VI245</t>
  </si>
  <si>
    <t>CiscoUM2-VI92</t>
  </si>
  <si>
    <t>CiscoUM1-VI23</t>
  </si>
  <si>
    <t>CiscoUM2-VI118</t>
  </si>
  <si>
    <t>CiscoUM2-VI143</t>
  </si>
  <si>
    <t>CiscoUM1-VI226</t>
  </si>
  <si>
    <t>CiscoUM2-VI164</t>
  </si>
  <si>
    <t>CiscoUM1-VI61</t>
  </si>
  <si>
    <t>CiscoUM1-VI104</t>
  </si>
  <si>
    <t>CiscoUM1-VI58</t>
  </si>
  <si>
    <t>CiscoUM1-VI134</t>
  </si>
  <si>
    <t>CiscoUM1-VI52</t>
  </si>
  <si>
    <t>CiscoUM2-VI170</t>
  </si>
  <si>
    <t>CiscoUM1-VI215</t>
  </si>
  <si>
    <t>CiscoUM2-VI122</t>
  </si>
  <si>
    <t>CiscoUM1-VI148</t>
  </si>
  <si>
    <t>CiscoUM1-VI53</t>
  </si>
  <si>
    <t>CiscoUM1-VI206</t>
  </si>
  <si>
    <t>CiscoUM1-VI149</t>
  </si>
  <si>
    <t>CiscoUM1-VI62</t>
  </si>
  <si>
    <t>CiscoUM2-VI112</t>
  </si>
  <si>
    <t>CiscoUM2-VI42</t>
  </si>
  <si>
    <t>CiscoUM2-VI230</t>
  </si>
  <si>
    <t>CiscoUM1-VI16</t>
  </si>
  <si>
    <t>CiscoUM1-VI171</t>
  </si>
  <si>
    <t>CiscoUM2-VI50</t>
  </si>
  <si>
    <t>CiscoUM1-VI189</t>
  </si>
  <si>
    <t>CiscoUM2-VI232</t>
  </si>
  <si>
    <t>CiscoUM1-VI80</t>
  </si>
  <si>
    <t>CiscoUM1-VI63</t>
  </si>
  <si>
    <t>CiscoUM2-VI73</t>
  </si>
  <si>
    <t>CiscoUM2-VI43</t>
  </si>
  <si>
    <t>CiscoUM2-VI80</t>
  </si>
  <si>
    <t>CiscoUM1-VI65</t>
  </si>
  <si>
    <t>CiscoUM2-VI87</t>
  </si>
  <si>
    <t>CiscoUM1-VI166</t>
  </si>
  <si>
    <t>CiscoUM2-VI150</t>
  </si>
  <si>
    <t>CiscoUM2-VI126</t>
  </si>
  <si>
    <t>CiscoUM1-VI153</t>
  </si>
  <si>
    <t>CiscoUM2-VI59</t>
  </si>
  <si>
    <t>CiscoUM2-VI70</t>
  </si>
  <si>
    <t>CiscoUM2-VI53</t>
  </si>
  <si>
    <t>CiscoUM2-VI74</t>
  </si>
  <si>
    <t>CiscoUM2-VI206</t>
  </si>
  <si>
    <t>CiscoUM2-VI168</t>
  </si>
  <si>
    <t>CiscoUM2-VI58</t>
  </si>
  <si>
    <t>CiscoUM1-VI136</t>
  </si>
  <si>
    <t>CiscoUM1-VI164</t>
  </si>
  <si>
    <t>CiscoUM2-VI228</t>
  </si>
  <si>
    <t>CiscoUM1-VI29</t>
  </si>
  <si>
    <t>CiscoUM1-VI122</t>
  </si>
  <si>
    <t>CiscoUM1-VI107</t>
  </si>
  <si>
    <t>CiscoUM2-VI69</t>
  </si>
  <si>
    <t>CiscoUM2-VI57</t>
  </si>
  <si>
    <t>CiscoUM1-VI30</t>
  </si>
  <si>
    <t>CiscoUM2-VI234</t>
  </si>
  <si>
    <t>CiscoUM1-VI78</t>
  </si>
  <si>
    <t>CiscoUM2-VI23</t>
  </si>
  <si>
    <t>CiscoUM1-VI240</t>
  </si>
  <si>
    <t>CiscoUM2-VI107</t>
  </si>
  <si>
    <t>CiscoUM2-VI130</t>
  </si>
  <si>
    <t>CiscoUM2-VI19</t>
  </si>
  <si>
    <t>CiscoUM2-VI240</t>
  </si>
  <si>
    <t>CiscoUM2-VI209</t>
  </si>
  <si>
    <t>CiscoUM1-VI85</t>
  </si>
  <si>
    <t>CiscoUM1-VI242</t>
  </si>
  <si>
    <t>CiscoUM2-VI93</t>
  </si>
  <si>
    <t>CiscoUM2-VI94</t>
  </si>
  <si>
    <t>CiscoUM1-VI133</t>
  </si>
  <si>
    <t>CiscoUM2-VI72</t>
  </si>
  <si>
    <t>CiscoUM2-VI95</t>
  </si>
  <si>
    <t>CiscoUM2-VI166</t>
  </si>
  <si>
    <t>CiscoUM2-VI91</t>
  </si>
  <si>
    <t>CiscoUM2-VI25</t>
  </si>
  <si>
    <t>CiscoUM2-VI146</t>
  </si>
  <si>
    <t>CiscoUM2-VI211</t>
  </si>
  <si>
    <t>CiscoUM2-VI242</t>
  </si>
  <si>
    <t>CiscoUM2-VI121</t>
  </si>
  <si>
    <t>CiscoUM1-VI3</t>
  </si>
  <si>
    <t>CiscoUM2-VI62</t>
  </si>
  <si>
    <t>CiscoUM2-VI116</t>
  </si>
  <si>
    <t>CiscoUM1-VI170</t>
  </si>
  <si>
    <t>CiscoUM1-VI98</t>
  </si>
  <si>
    <t>CiscoUM1-VI100</t>
  </si>
  <si>
    <t>CiscoUM1-VI89</t>
  </si>
  <si>
    <t>CiscoUM2-VI148</t>
  </si>
  <si>
    <t>CiscoUM2-VI216</t>
  </si>
  <si>
    <t>CiscoUM2-VI233</t>
  </si>
  <si>
    <t>CiscoUM2-VI106</t>
  </si>
  <si>
    <t>CiscoUM2-VI163</t>
  </si>
  <si>
    <t>CiscoUM2-VI17</t>
  </si>
  <si>
    <t>CiscoUM2-VI44</t>
  </si>
  <si>
    <t>CiscoUM2-VI249</t>
  </si>
  <si>
    <t>CiscoUM2-VI177</t>
  </si>
  <si>
    <t>CiscoUM1-VI84</t>
  </si>
  <si>
    <t>CiscoUM1-VI174</t>
  </si>
  <si>
    <t>CiscoUM2-VI151</t>
  </si>
  <si>
    <t>CiscoUM1-VI192</t>
  </si>
  <si>
    <t>CiscoUM2-VI81</t>
  </si>
  <si>
    <t>CiscoUM1-VI49</t>
  </si>
  <si>
    <t>CiscoUM1-VI70</t>
  </si>
  <si>
    <t>CiscoUM2-VI82</t>
  </si>
  <si>
    <t>CiscoUM2-VI54</t>
  </si>
  <si>
    <t>CiscoUM2-VI109</t>
  </si>
  <si>
    <t>CiscoUM1-VI76</t>
  </si>
  <si>
    <t>CiscoUM1-VI201</t>
  </si>
  <si>
    <t>CiscoUM1-VI9</t>
  </si>
  <si>
    <t>CiscoUM1-VI59</t>
  </si>
  <si>
    <t>CiscoUM2-VI175</t>
  </si>
  <si>
    <t>CiscoUM1-VI72</t>
  </si>
  <si>
    <t>CiscoUM1-VI243</t>
  </si>
  <si>
    <t>CiscoUM1-VI154</t>
  </si>
  <si>
    <t>CiscoUM1-VI228</t>
  </si>
  <si>
    <t>CiscoUM1-VI194</t>
  </si>
  <si>
    <t>CiscoUM2-VI29</t>
  </si>
  <si>
    <t>CiscoUM2-VI187</t>
  </si>
  <si>
    <t>CiscoUM2-VI48</t>
  </si>
  <si>
    <t>CiscoUM1-VI60</t>
  </si>
  <si>
    <t>CiscoUM1-VI222</t>
  </si>
  <si>
    <t>CiscoUM2-VI66</t>
  </si>
  <si>
    <t>CiscoUM2-VI110</t>
  </si>
  <si>
    <t>CiscoUM2-VI165</t>
  </si>
  <si>
    <t>CiscoUM2-VI178</t>
  </si>
  <si>
    <t>CiscoUM1-VI116</t>
  </si>
  <si>
    <t>CiscoUM2-VI156</t>
  </si>
  <si>
    <t>CiscoUM2-VI237</t>
  </si>
  <si>
    <t>CiscoUM2-VI52</t>
  </si>
  <si>
    <t>CiscoUM1-VI173</t>
  </si>
  <si>
    <t>CiscoUM2-VI30</t>
  </si>
  <si>
    <t>CiscoUM1-VI33</t>
  </si>
  <si>
    <t>CiscoUM2-VI124</t>
  </si>
  <si>
    <t>CiscoUM2-VI173</t>
  </si>
  <si>
    <t>CiscoUM2-VI61</t>
  </si>
  <si>
    <t>CiscoUM2-VI218</t>
  </si>
  <si>
    <t>CiscoUM2-VI210</t>
  </si>
  <si>
    <t>CiscoUM2-VI219</t>
  </si>
  <si>
    <t>CiscoUM2-VI26</t>
  </si>
  <si>
    <t>CiscoUM2-VI21</t>
  </si>
  <si>
    <t>CiscoUM2-VI33</t>
  </si>
  <si>
    <t>CiscoUM2-VI115</t>
  </si>
  <si>
    <t>CiscoUM2-VI137</t>
  </si>
  <si>
    <t>CiscoUM2-VI236</t>
  </si>
  <si>
    <t>CiscoUM1-VI176</t>
  </si>
  <si>
    <t>CiscoUM1-VI197</t>
  </si>
  <si>
    <t>CiscoUM2-VI241</t>
  </si>
  <si>
    <t>CiscoUM1-VI137</t>
  </si>
  <si>
    <t>CiscoUM1-VI97</t>
  </si>
  <si>
    <t>CiscoUM2-VI75</t>
  </si>
  <si>
    <t>CiscoUM1-VI163</t>
  </si>
  <si>
    <t>CiscoUM1-VI193</t>
  </si>
  <si>
    <t>CiscoUM2-VI223</t>
  </si>
  <si>
    <t>CiscoUM1-VI141</t>
  </si>
  <si>
    <t>CiscoUM2-VI225</t>
  </si>
  <si>
    <t>CiscoUM1-VI160</t>
  </si>
  <si>
    <t>CiscoUM1-VI239</t>
  </si>
  <si>
    <t>CiscoUM2-VI250</t>
  </si>
  <si>
    <t>CiscoUM2-VI213</t>
  </si>
  <si>
    <t>CiscoUM2-VI6</t>
  </si>
  <si>
    <t>CiscoUM2-VI155</t>
  </si>
  <si>
    <t>CiscoUM2-VI221</t>
  </si>
  <si>
    <t>CiscoUM1-VI132</t>
  </si>
  <si>
    <t>CiscoUM2-VI100</t>
  </si>
  <si>
    <t>CiscoUM2-VI102</t>
  </si>
  <si>
    <t>CiscoUM2-VI11</t>
  </si>
  <si>
    <t>CiscoUM1-VI26</t>
  </si>
  <si>
    <t>CiscoUM2-VI140</t>
  </si>
  <si>
    <t>CiscoUM1-VI86</t>
  </si>
  <si>
    <t>CiscoUM1-VI227</t>
  </si>
  <si>
    <t>CiscoUM1-VI6</t>
  </si>
  <si>
    <t>CiscoUM2-VI55</t>
  </si>
  <si>
    <t>CiscoUM1-VI187</t>
  </si>
  <si>
    <t>CiscoUM2-VI224</t>
  </si>
  <si>
    <t>CiscoUM2-VI184</t>
  </si>
  <si>
    <t>CiscoUM1-VI233</t>
  </si>
  <si>
    <t>CiscoUM2-VI125</t>
  </si>
  <si>
    <t>CiscoUM1-VI55</t>
  </si>
  <si>
    <t>CiscoUM2-VI40</t>
  </si>
  <si>
    <t>CiscoUM2-VI39</t>
  </si>
  <si>
    <t>CiscoUM1-VI10</t>
  </si>
  <si>
    <t>CiscoUM1-VI31</t>
  </si>
  <si>
    <t>CiscoUM2-VI36</t>
  </si>
  <si>
    <t>CiscoUM2-VI88</t>
  </si>
  <si>
    <t>CiscoUM1-VI158</t>
  </si>
  <si>
    <t>CiscoUM2-VI235</t>
  </si>
  <si>
    <t>CiscoUM2-VI78</t>
  </si>
  <si>
    <t>CiscoUM1-VI185</t>
  </si>
  <si>
    <t>CiscoUM1-VI92</t>
  </si>
  <si>
    <t>CiscoUM1-VI249</t>
  </si>
  <si>
    <t>CiscoUM1-VI96</t>
  </si>
  <si>
    <t>CiscoUM1-VI188</t>
  </si>
  <si>
    <t>CiscoUM2-VI89</t>
  </si>
  <si>
    <t>CiscoUM1-VI75</t>
  </si>
  <si>
    <t>CiscoUM1-VI213</t>
  </si>
  <si>
    <t>CiscoUM2-VI127</t>
  </si>
  <si>
    <t>CiscoUM1-VI165</t>
  </si>
  <si>
    <t>CiscoUM2-VI4</t>
  </si>
  <si>
    <t>CiscoUM1-VI151</t>
  </si>
  <si>
    <t>CiscoUM2-VI8</t>
  </si>
  <si>
    <t>CiscoUM2-VI38</t>
  </si>
  <si>
    <t>CiscoUM2-VI9</t>
  </si>
  <si>
    <t>CiscoUM1-VI45</t>
  </si>
  <si>
    <t>CiscoUM2-VI114</t>
  </si>
  <si>
    <t>CiscoUM2-VI135</t>
  </si>
  <si>
    <t>CiscoUM2-VI199</t>
  </si>
  <si>
    <t>CiscoUM1-VI83</t>
  </si>
  <si>
    <t>CiscoUM2-VI77</t>
  </si>
  <si>
    <t>CiscoUM2-VI204</t>
  </si>
  <si>
    <t>CiscoUM2-VI152</t>
  </si>
  <si>
    <t>CiscoUM1-VI28</t>
  </si>
  <si>
    <t>CiscoUM2-VI214</t>
  </si>
  <si>
    <t>CiscoUM1-VI156</t>
  </si>
  <si>
    <t>CiscoUM1-VI168</t>
  </si>
  <si>
    <t>CiscoUM1-VI41</t>
  </si>
  <si>
    <t>CiscoUM2-VI111</t>
  </si>
  <si>
    <t>CiscoUM2-VI197</t>
  </si>
  <si>
    <t>CiscoUM2-VI120</t>
  </si>
  <si>
    <t>CiscoUM2-VI246</t>
  </si>
  <si>
    <t>CiscoUM2-VI20</t>
  </si>
  <si>
    <t>CiscoUM2-VI207</t>
  </si>
  <si>
    <t>CiscoUM2-VI7</t>
  </si>
  <si>
    <t>CiscoUM1-VI127</t>
  </si>
  <si>
    <t>CiscoUM2-VI79</t>
  </si>
  <si>
    <t>CiscoUM2-VI119</t>
  </si>
  <si>
    <t>CiscoUM2-VI71</t>
  </si>
  <si>
    <t>CiscoUM2-VI227</t>
  </si>
  <si>
    <t>CiscoUM1-VI238</t>
  </si>
  <si>
    <t>CiscoUM1-VI15</t>
  </si>
  <si>
    <t>CiscoUM2-VI56</t>
  </si>
  <si>
    <t>CiscoUM1-VI5</t>
  </si>
  <si>
    <t>CiscoUM1-VI87</t>
  </si>
  <si>
    <t>CiscoUM2-VI190</t>
  </si>
  <si>
    <t>CiscoUM2-VI157</t>
  </si>
  <si>
    <t>CiscoUM2-VI201</t>
  </si>
  <si>
    <t>CiscoUM2-VI132</t>
  </si>
  <si>
    <t>CiscoUM1-VI40</t>
  </si>
  <si>
    <t>CiscoUM2-VI68</t>
  </si>
  <si>
    <t>CiscoUM1-VI157</t>
  </si>
  <si>
    <t>CiscoUM1-VI202</t>
  </si>
  <si>
    <t>CiscoUM1-VI50</t>
  </si>
  <si>
    <t>CiscoUM1-VI167</t>
  </si>
  <si>
    <t>CiscoUM1-VI219</t>
  </si>
  <si>
    <t>CiscoUM1-VI246</t>
  </si>
  <si>
    <t>CiscoUM1-VI195</t>
  </si>
  <si>
    <t>CiscoUM1-VI190</t>
  </si>
  <si>
    <t>CiscoUM2-VI117</t>
  </si>
  <si>
    <t>CiscoUM2-VI145</t>
  </si>
  <si>
    <t>CiscoUM1-VI138</t>
  </si>
  <si>
    <t>CiscoUM2-VI215</t>
  </si>
  <si>
    <t>CiscoUM2-VI192</t>
  </si>
  <si>
    <t>CiscoUM1-VI147</t>
  </si>
  <si>
    <t>CiscoUM1-VI112</t>
  </si>
  <si>
    <t>IP_INTERNAL</t>
  </si>
  <si>
    <t>Device Intercom</t>
  </si>
  <si>
    <t>#133561</t>
  </si>
  <si>
    <t xml:space="preserve">Translation Calling Party Number </t>
  </si>
  <si>
    <t>Global Learned Enterprise Numbers</t>
  </si>
  <si>
    <t>Enterprise Number</t>
  </si>
  <si>
    <t>Global Learned E164 Numbers</t>
  </si>
  <si>
    <t>E.164 Number</t>
  </si>
  <si>
    <t>Global Learned Enterprise Patterns</t>
  </si>
  <si>
    <t>Global Learned E164 Patterns</t>
  </si>
  <si>
    <t>QSCC OWNED</t>
  </si>
  <si>
    <t>Extension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</si>
</sst>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292100</xdr:colOff>
          <xdr:row>3</xdr:row>
          <xdr:rowOff>57150</xdr:rowOff>
        </xdr:from>
        <xdr:to>
          <xdr:col>3</xdr:col>
          <xdr:colOff>279400</xdr:colOff>
          <xdr:row>5</xdr:row>
          <xdr:rowOff>82550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16</xdr:row>
          <xdr:rowOff>12700</xdr:rowOff>
        </xdr:from>
        <xdr:to>
          <xdr:col>3</xdr:col>
          <xdr:colOff>419100</xdr:colOff>
          <xdr:row>18</xdr:row>
          <xdr:rowOff>146050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2C561-BA4B-4CB6-9296-DB36DA1F58EB}">
  <sheetPr codeName="Sheet2"/>
  <dimension ref="A1:L6382"/>
  <sheetViews>
    <sheetView topLeftCell="A6375" workbookViewId="0">
      <selection activeCell="B6385" sqref="B6385"/>
    </sheetView>
  </sheetViews>
  <sheetFormatPr defaultRowHeight="14.5" x14ac:dyDescent="0.35"/>
  <cols>
    <col min="1" max="1" width="21.6328125" customWidth="1"/>
    <col min="5" max="5" width="19.08984375" customWidth="1"/>
  </cols>
  <sheetData>
    <row r="1" spans="1:11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</row>
    <row r="2" spans="1:11" x14ac:dyDescent="0.35">
      <c r="A2">
        <v>136895</v>
      </c>
      <c r="C2" t="s">
        <v>17</v>
      </c>
      <c r="D2" t="s">
        <v>18</v>
      </c>
      <c r="E2">
        <v>136895</v>
      </c>
      <c r="F2" t="s">
        <v>17</v>
      </c>
      <c r="J2" t="s">
        <v>19</v>
      </c>
      <c r="K2" t="s">
        <v>20</v>
      </c>
    </row>
    <row r="3" spans="1:11" x14ac:dyDescent="0.35">
      <c r="A3">
        <v>136856</v>
      </c>
      <c r="C3" t="s">
        <v>17</v>
      </c>
      <c r="D3" t="s">
        <v>18</v>
      </c>
      <c r="E3">
        <v>136856</v>
      </c>
      <c r="F3" t="s">
        <v>17</v>
      </c>
      <c r="J3" t="s">
        <v>21</v>
      </c>
      <c r="K3" t="s">
        <v>22</v>
      </c>
    </row>
    <row r="4" spans="1:11" x14ac:dyDescent="0.35">
      <c r="A4">
        <v>8211</v>
      </c>
      <c r="C4" t="s">
        <v>17</v>
      </c>
      <c r="D4" t="s">
        <v>18</v>
      </c>
      <c r="E4">
        <v>8211</v>
      </c>
      <c r="F4" t="s">
        <v>17</v>
      </c>
      <c r="J4" t="s">
        <v>23</v>
      </c>
      <c r="K4" t="s">
        <v>24</v>
      </c>
    </row>
    <row r="5" spans="1:11" x14ac:dyDescent="0.35">
      <c r="A5">
        <v>21228</v>
      </c>
      <c r="C5" t="s">
        <v>25</v>
      </c>
      <c r="D5" t="s">
        <v>18</v>
      </c>
      <c r="E5">
        <v>21228</v>
      </c>
      <c r="F5" t="s">
        <v>25</v>
      </c>
      <c r="J5" t="s">
        <v>26</v>
      </c>
      <c r="K5" t="s">
        <v>27</v>
      </c>
    </row>
    <row r="6" spans="1:11" x14ac:dyDescent="0.35">
      <c r="A6">
        <v>730249</v>
      </c>
      <c r="C6" t="s">
        <v>25</v>
      </c>
      <c r="D6" t="s">
        <v>18</v>
      </c>
      <c r="E6">
        <v>730249</v>
      </c>
      <c r="F6" t="s">
        <v>25</v>
      </c>
      <c r="J6" t="s">
        <v>28</v>
      </c>
      <c r="K6" t="s">
        <v>29</v>
      </c>
    </row>
    <row r="7" spans="1:11" x14ac:dyDescent="0.35">
      <c r="A7">
        <v>282546</v>
      </c>
      <c r="C7" t="s">
        <v>17</v>
      </c>
      <c r="D7" t="s">
        <v>18</v>
      </c>
      <c r="E7">
        <v>282546</v>
      </c>
      <c r="F7" t="s">
        <v>17</v>
      </c>
    </row>
    <row r="8" spans="1:11" x14ac:dyDescent="0.35">
      <c r="A8">
        <v>730224</v>
      </c>
      <c r="C8" t="s">
        <v>25</v>
      </c>
      <c r="D8" t="s">
        <v>18</v>
      </c>
      <c r="E8">
        <v>730224</v>
      </c>
      <c r="F8" t="s">
        <v>25</v>
      </c>
      <c r="J8" t="s">
        <v>30</v>
      </c>
      <c r="K8" t="s">
        <v>29</v>
      </c>
    </row>
    <row r="9" spans="1:11" x14ac:dyDescent="0.35">
      <c r="A9">
        <v>133410</v>
      </c>
      <c r="C9" t="s">
        <v>17</v>
      </c>
      <c r="D9" t="s">
        <v>18</v>
      </c>
      <c r="E9">
        <v>133410</v>
      </c>
      <c r="F9" t="s">
        <v>17</v>
      </c>
      <c r="J9" t="s">
        <v>31</v>
      </c>
      <c r="K9" t="s">
        <v>32</v>
      </c>
    </row>
    <row r="10" spans="1:11" x14ac:dyDescent="0.35">
      <c r="A10">
        <v>133906</v>
      </c>
      <c r="C10" t="s">
        <v>17</v>
      </c>
      <c r="D10" t="s">
        <v>18</v>
      </c>
      <c r="E10">
        <v>133906</v>
      </c>
      <c r="F10" t="s">
        <v>17</v>
      </c>
    </row>
    <row r="11" spans="1:11" x14ac:dyDescent="0.35">
      <c r="A11">
        <v>730309</v>
      </c>
      <c r="C11" t="s">
        <v>25</v>
      </c>
      <c r="D11" t="s">
        <v>18</v>
      </c>
      <c r="E11">
        <v>730309</v>
      </c>
      <c r="F11" t="s">
        <v>25</v>
      </c>
      <c r="J11" t="s">
        <v>33</v>
      </c>
      <c r="K11" t="s">
        <v>29</v>
      </c>
    </row>
    <row r="12" spans="1:11" x14ac:dyDescent="0.35">
      <c r="A12">
        <v>134348</v>
      </c>
      <c r="C12" t="s">
        <v>17</v>
      </c>
      <c r="D12" t="s">
        <v>18</v>
      </c>
      <c r="E12">
        <v>134348</v>
      </c>
      <c r="F12" t="s">
        <v>17</v>
      </c>
      <c r="J12" t="s">
        <v>34</v>
      </c>
      <c r="K12" t="s">
        <v>35</v>
      </c>
    </row>
    <row r="13" spans="1:11" x14ac:dyDescent="0.35">
      <c r="A13">
        <v>730042</v>
      </c>
      <c r="C13" t="s">
        <v>25</v>
      </c>
      <c r="D13" t="s">
        <v>18</v>
      </c>
      <c r="E13">
        <v>730042</v>
      </c>
      <c r="F13" t="s">
        <v>25</v>
      </c>
      <c r="J13" t="s">
        <v>36</v>
      </c>
      <c r="K13" t="s">
        <v>37</v>
      </c>
    </row>
    <row r="14" spans="1:11" x14ac:dyDescent="0.35">
      <c r="A14">
        <v>730210</v>
      </c>
      <c r="C14" t="s">
        <v>25</v>
      </c>
      <c r="D14" t="s">
        <v>18</v>
      </c>
      <c r="E14">
        <v>730210</v>
      </c>
      <c r="F14" t="s">
        <v>25</v>
      </c>
      <c r="J14" t="s">
        <v>38</v>
      </c>
      <c r="K14" t="s">
        <v>29</v>
      </c>
    </row>
    <row r="15" spans="1:11" x14ac:dyDescent="0.35">
      <c r="A15">
        <v>8173</v>
      </c>
      <c r="C15" t="s">
        <v>17</v>
      </c>
      <c r="D15" t="s">
        <v>18</v>
      </c>
      <c r="E15">
        <v>8173</v>
      </c>
      <c r="F15" t="s">
        <v>17</v>
      </c>
    </row>
    <row r="16" spans="1:11" x14ac:dyDescent="0.35">
      <c r="A16">
        <v>132051</v>
      </c>
      <c r="C16" t="s">
        <v>17</v>
      </c>
      <c r="D16" t="s">
        <v>18</v>
      </c>
      <c r="E16">
        <v>132051</v>
      </c>
      <c r="F16" t="s">
        <v>17</v>
      </c>
      <c r="J16" t="s">
        <v>39</v>
      </c>
      <c r="K16" t="s">
        <v>40</v>
      </c>
    </row>
    <row r="17" spans="1:11" x14ac:dyDescent="0.35">
      <c r="A17">
        <v>730305</v>
      </c>
      <c r="C17" t="s">
        <v>25</v>
      </c>
      <c r="D17" t="s">
        <v>18</v>
      </c>
      <c r="E17">
        <v>730305</v>
      </c>
      <c r="F17" t="s">
        <v>25</v>
      </c>
      <c r="J17" t="s">
        <v>41</v>
      </c>
      <c r="K17" t="s">
        <v>29</v>
      </c>
    </row>
    <row r="18" spans="1:11" x14ac:dyDescent="0.35">
      <c r="A18">
        <v>133332</v>
      </c>
      <c r="C18" t="s">
        <v>17</v>
      </c>
      <c r="D18" t="s">
        <v>18</v>
      </c>
      <c r="E18">
        <v>133332</v>
      </c>
      <c r="F18" t="s">
        <v>17</v>
      </c>
      <c r="J18" t="s">
        <v>42</v>
      </c>
      <c r="K18" t="s">
        <v>43</v>
      </c>
    </row>
    <row r="19" spans="1:11" x14ac:dyDescent="0.35">
      <c r="A19">
        <v>21147</v>
      </c>
      <c r="C19" t="s">
        <v>25</v>
      </c>
      <c r="D19" t="s">
        <v>18</v>
      </c>
      <c r="E19">
        <v>21147</v>
      </c>
      <c r="F19" t="s">
        <v>25</v>
      </c>
      <c r="J19" t="s">
        <v>44</v>
      </c>
      <c r="K19" t="s">
        <v>45</v>
      </c>
    </row>
    <row r="20" spans="1:11" x14ac:dyDescent="0.35">
      <c r="A20">
        <v>132044</v>
      </c>
      <c r="C20" t="s">
        <v>17</v>
      </c>
      <c r="D20" t="s">
        <v>18</v>
      </c>
      <c r="E20">
        <v>132044</v>
      </c>
      <c r="F20" t="s">
        <v>17</v>
      </c>
      <c r="J20" t="s">
        <v>46</v>
      </c>
      <c r="K20" t="s">
        <v>47</v>
      </c>
    </row>
    <row r="21" spans="1:11" x14ac:dyDescent="0.35">
      <c r="A21">
        <v>159087</v>
      </c>
      <c r="C21" t="s">
        <v>17</v>
      </c>
      <c r="D21" t="s">
        <v>18</v>
      </c>
      <c r="E21">
        <v>159087</v>
      </c>
      <c r="F21" t="s">
        <v>17</v>
      </c>
      <c r="J21" t="s">
        <v>48</v>
      </c>
      <c r="K21" t="s">
        <v>49</v>
      </c>
    </row>
    <row r="22" spans="1:11" x14ac:dyDescent="0.35">
      <c r="A22">
        <v>159087</v>
      </c>
      <c r="C22" t="s">
        <v>17</v>
      </c>
      <c r="D22" t="s">
        <v>18</v>
      </c>
      <c r="E22">
        <v>159087</v>
      </c>
      <c r="F22" t="s">
        <v>17</v>
      </c>
      <c r="J22" t="s">
        <v>50</v>
      </c>
      <c r="K22" t="s">
        <v>51</v>
      </c>
    </row>
    <row r="23" spans="1:11" x14ac:dyDescent="0.35">
      <c r="A23">
        <v>243378</v>
      </c>
      <c r="C23" t="s">
        <v>17</v>
      </c>
      <c r="D23" t="s">
        <v>18</v>
      </c>
      <c r="E23">
        <v>243378</v>
      </c>
      <c r="F23" t="s">
        <v>17</v>
      </c>
      <c r="J23" t="s">
        <v>52</v>
      </c>
      <c r="K23" t="s">
        <v>53</v>
      </c>
    </row>
    <row r="24" spans="1:11" x14ac:dyDescent="0.35">
      <c r="A24">
        <v>136768</v>
      </c>
      <c r="C24" t="s">
        <v>17</v>
      </c>
      <c r="D24" t="s">
        <v>18</v>
      </c>
      <c r="E24">
        <v>136768</v>
      </c>
      <c r="F24" t="s">
        <v>17</v>
      </c>
      <c r="J24" t="s">
        <v>54</v>
      </c>
      <c r="K24" t="s">
        <v>55</v>
      </c>
    </row>
    <row r="25" spans="1:11" x14ac:dyDescent="0.35">
      <c r="A25">
        <v>133890</v>
      </c>
      <c r="C25" t="s">
        <v>17</v>
      </c>
      <c r="D25" t="s">
        <v>18</v>
      </c>
      <c r="E25">
        <v>133890</v>
      </c>
      <c r="F25" t="s">
        <v>17</v>
      </c>
      <c r="J25" t="s">
        <v>56</v>
      </c>
      <c r="K25" t="s">
        <v>57</v>
      </c>
    </row>
    <row r="26" spans="1:11" x14ac:dyDescent="0.35">
      <c r="A26">
        <v>133890</v>
      </c>
      <c r="C26" t="s">
        <v>17</v>
      </c>
      <c r="D26" t="s">
        <v>18</v>
      </c>
      <c r="E26">
        <v>133890</v>
      </c>
      <c r="F26" t="s">
        <v>17</v>
      </c>
      <c r="J26" t="s">
        <v>58</v>
      </c>
      <c r="K26" t="s">
        <v>57</v>
      </c>
    </row>
    <row r="27" spans="1:11" x14ac:dyDescent="0.35">
      <c r="A27">
        <v>136617</v>
      </c>
      <c r="C27" t="s">
        <v>17</v>
      </c>
      <c r="D27" t="s">
        <v>18</v>
      </c>
      <c r="E27">
        <v>136617</v>
      </c>
      <c r="F27" t="s">
        <v>17</v>
      </c>
    </row>
    <row r="28" spans="1:11" x14ac:dyDescent="0.35">
      <c r="A28">
        <v>136348</v>
      </c>
      <c r="C28" t="s">
        <v>17</v>
      </c>
      <c r="D28" t="s">
        <v>18</v>
      </c>
      <c r="E28">
        <v>136348</v>
      </c>
      <c r="F28" t="s">
        <v>17</v>
      </c>
      <c r="J28" t="s">
        <v>59</v>
      </c>
      <c r="K28" t="s">
        <v>60</v>
      </c>
    </row>
    <row r="29" spans="1:11" x14ac:dyDescent="0.35">
      <c r="A29">
        <v>133401</v>
      </c>
      <c r="C29" t="s">
        <v>17</v>
      </c>
      <c r="D29" t="s">
        <v>18</v>
      </c>
      <c r="E29">
        <v>133401</v>
      </c>
      <c r="F29" t="s">
        <v>17</v>
      </c>
      <c r="J29" t="s">
        <v>61</v>
      </c>
      <c r="K29" t="s">
        <v>40</v>
      </c>
    </row>
    <row r="30" spans="1:11" x14ac:dyDescent="0.35">
      <c r="A30">
        <v>159085</v>
      </c>
      <c r="C30" t="s">
        <v>17</v>
      </c>
      <c r="D30" t="s">
        <v>18</v>
      </c>
      <c r="E30">
        <v>159085</v>
      </c>
      <c r="F30" t="s">
        <v>17</v>
      </c>
      <c r="J30" t="s">
        <v>62</v>
      </c>
      <c r="K30" t="s">
        <v>63</v>
      </c>
    </row>
    <row r="31" spans="1:11" x14ac:dyDescent="0.35">
      <c r="A31">
        <v>133902</v>
      </c>
      <c r="C31" t="s">
        <v>17</v>
      </c>
      <c r="D31" t="s">
        <v>18</v>
      </c>
      <c r="E31">
        <v>133902</v>
      </c>
      <c r="F31" t="s">
        <v>17</v>
      </c>
      <c r="J31" t="s">
        <v>64</v>
      </c>
      <c r="K31" t="s">
        <v>65</v>
      </c>
    </row>
    <row r="32" spans="1:11" x14ac:dyDescent="0.35">
      <c r="A32">
        <v>138045</v>
      </c>
      <c r="C32" t="s">
        <v>17</v>
      </c>
      <c r="D32" t="s">
        <v>18</v>
      </c>
      <c r="E32">
        <v>138045</v>
      </c>
      <c r="F32" t="s">
        <v>17</v>
      </c>
      <c r="J32" t="s">
        <v>66</v>
      </c>
      <c r="K32" t="s">
        <v>66</v>
      </c>
    </row>
    <row r="33" spans="1:11" x14ac:dyDescent="0.35">
      <c r="A33">
        <v>8178</v>
      </c>
      <c r="C33" t="s">
        <v>17</v>
      </c>
      <c r="D33" t="s">
        <v>18</v>
      </c>
      <c r="E33">
        <v>8178</v>
      </c>
      <c r="F33" t="s">
        <v>17</v>
      </c>
      <c r="J33" t="s">
        <v>67</v>
      </c>
      <c r="K33" t="s">
        <v>68</v>
      </c>
    </row>
    <row r="34" spans="1:11" x14ac:dyDescent="0.35">
      <c r="A34">
        <v>172577</v>
      </c>
      <c r="C34" t="s">
        <v>17</v>
      </c>
      <c r="D34" t="s">
        <v>18</v>
      </c>
      <c r="E34">
        <v>172577</v>
      </c>
      <c r="F34" t="s">
        <v>17</v>
      </c>
      <c r="J34" t="s">
        <v>69</v>
      </c>
      <c r="K34" t="s">
        <v>70</v>
      </c>
    </row>
    <row r="35" spans="1:11" x14ac:dyDescent="0.35">
      <c r="A35">
        <v>730326</v>
      </c>
      <c r="C35" t="s">
        <v>25</v>
      </c>
      <c r="D35" t="s">
        <v>18</v>
      </c>
      <c r="E35">
        <v>730326</v>
      </c>
      <c r="F35" t="s">
        <v>25</v>
      </c>
      <c r="J35" t="s">
        <v>71</v>
      </c>
      <c r="K35" t="s">
        <v>29</v>
      </c>
    </row>
    <row r="36" spans="1:11" x14ac:dyDescent="0.35">
      <c r="A36">
        <v>136323</v>
      </c>
      <c r="C36" t="s">
        <v>17</v>
      </c>
      <c r="D36" t="s">
        <v>18</v>
      </c>
      <c r="E36">
        <v>136323</v>
      </c>
      <c r="F36" t="s">
        <v>17</v>
      </c>
      <c r="J36" t="s">
        <v>72</v>
      </c>
      <c r="K36" t="s">
        <v>73</v>
      </c>
    </row>
    <row r="37" spans="1:11" x14ac:dyDescent="0.35">
      <c r="A37">
        <v>133051</v>
      </c>
      <c r="C37" t="s">
        <v>17</v>
      </c>
      <c r="D37" t="s">
        <v>18</v>
      </c>
      <c r="E37">
        <v>133051</v>
      </c>
      <c r="F37" t="s">
        <v>17</v>
      </c>
      <c r="J37" t="s">
        <v>74</v>
      </c>
      <c r="K37" t="s">
        <v>75</v>
      </c>
    </row>
    <row r="38" spans="1:11" x14ac:dyDescent="0.35">
      <c r="A38">
        <v>132082</v>
      </c>
      <c r="C38" t="s">
        <v>17</v>
      </c>
      <c r="D38" t="s">
        <v>18</v>
      </c>
      <c r="E38">
        <v>132082</v>
      </c>
      <c r="F38" t="s">
        <v>17</v>
      </c>
      <c r="J38" t="s">
        <v>76</v>
      </c>
      <c r="K38" t="s">
        <v>77</v>
      </c>
    </row>
    <row r="39" spans="1:11" x14ac:dyDescent="0.35">
      <c r="A39">
        <v>134300</v>
      </c>
      <c r="C39" t="s">
        <v>17</v>
      </c>
      <c r="D39" t="s">
        <v>18</v>
      </c>
      <c r="E39">
        <v>134300</v>
      </c>
      <c r="F39" t="s">
        <v>17</v>
      </c>
      <c r="J39" t="s">
        <v>78</v>
      </c>
      <c r="K39" t="s">
        <v>79</v>
      </c>
    </row>
    <row r="40" spans="1:11" x14ac:dyDescent="0.35">
      <c r="A40">
        <v>21504</v>
      </c>
      <c r="C40" t="s">
        <v>25</v>
      </c>
      <c r="D40" t="s">
        <v>18</v>
      </c>
      <c r="E40">
        <v>21504</v>
      </c>
      <c r="F40" t="s">
        <v>25</v>
      </c>
      <c r="J40" t="s">
        <v>80</v>
      </c>
      <c r="K40" t="s">
        <v>81</v>
      </c>
    </row>
    <row r="41" spans="1:11" x14ac:dyDescent="0.35">
      <c r="A41">
        <v>21504</v>
      </c>
      <c r="C41" t="s">
        <v>25</v>
      </c>
      <c r="D41" t="s">
        <v>18</v>
      </c>
      <c r="E41">
        <v>21504</v>
      </c>
      <c r="F41" t="s">
        <v>25</v>
      </c>
      <c r="J41" t="s">
        <v>82</v>
      </c>
      <c r="K41" t="s">
        <v>81</v>
      </c>
    </row>
    <row r="42" spans="1:11" x14ac:dyDescent="0.35">
      <c r="A42">
        <v>730136</v>
      </c>
      <c r="C42" t="s">
        <v>25</v>
      </c>
      <c r="D42" t="s">
        <v>18</v>
      </c>
      <c r="E42">
        <v>730136</v>
      </c>
      <c r="F42" t="s">
        <v>25</v>
      </c>
      <c r="J42" t="s">
        <v>83</v>
      </c>
      <c r="K42" t="s">
        <v>37</v>
      </c>
    </row>
    <row r="43" spans="1:11" x14ac:dyDescent="0.35">
      <c r="A43">
        <v>136352</v>
      </c>
      <c r="C43" t="s">
        <v>17</v>
      </c>
      <c r="D43" t="s">
        <v>18</v>
      </c>
      <c r="E43">
        <v>136352</v>
      </c>
      <c r="F43" t="s">
        <v>17</v>
      </c>
      <c r="J43" t="s">
        <v>84</v>
      </c>
      <c r="K43" t="s">
        <v>85</v>
      </c>
    </row>
    <row r="44" spans="1:11" x14ac:dyDescent="0.35">
      <c r="A44">
        <v>136352</v>
      </c>
      <c r="C44" t="s">
        <v>17</v>
      </c>
      <c r="D44" t="s">
        <v>18</v>
      </c>
      <c r="E44">
        <v>136352</v>
      </c>
      <c r="F44" t="s">
        <v>17</v>
      </c>
      <c r="J44" t="s">
        <v>86</v>
      </c>
      <c r="K44" t="s">
        <v>87</v>
      </c>
    </row>
    <row r="45" spans="1:11" x14ac:dyDescent="0.35">
      <c r="A45">
        <v>136352</v>
      </c>
      <c r="C45" t="s">
        <v>17</v>
      </c>
      <c r="D45" t="s">
        <v>18</v>
      </c>
      <c r="E45">
        <v>136352</v>
      </c>
      <c r="F45" t="s">
        <v>17</v>
      </c>
      <c r="J45" t="s">
        <v>88</v>
      </c>
      <c r="K45" t="s">
        <v>89</v>
      </c>
    </row>
    <row r="46" spans="1:11" x14ac:dyDescent="0.35">
      <c r="A46">
        <v>141758</v>
      </c>
      <c r="C46" t="s">
        <v>17</v>
      </c>
      <c r="D46" t="s">
        <v>18</v>
      </c>
      <c r="E46">
        <v>141758</v>
      </c>
      <c r="F46" t="s">
        <v>17</v>
      </c>
      <c r="J46" t="s">
        <v>90</v>
      </c>
      <c r="K46" t="s">
        <v>91</v>
      </c>
    </row>
    <row r="47" spans="1:11" x14ac:dyDescent="0.35">
      <c r="A47">
        <v>21047</v>
      </c>
      <c r="C47" t="s">
        <v>25</v>
      </c>
      <c r="D47" t="s">
        <v>18</v>
      </c>
      <c r="E47">
        <v>21047</v>
      </c>
      <c r="F47" t="s">
        <v>25</v>
      </c>
      <c r="J47" t="s">
        <v>92</v>
      </c>
      <c r="K47" t="s">
        <v>93</v>
      </c>
    </row>
    <row r="48" spans="1:11" x14ac:dyDescent="0.35">
      <c r="A48">
        <v>133483</v>
      </c>
      <c r="C48" t="s">
        <v>17</v>
      </c>
      <c r="D48" t="s">
        <v>18</v>
      </c>
      <c r="E48">
        <v>133483</v>
      </c>
      <c r="F48" t="s">
        <v>17</v>
      </c>
      <c r="J48" t="s">
        <v>94</v>
      </c>
      <c r="K48" t="s">
        <v>95</v>
      </c>
    </row>
    <row r="49" spans="1:11" x14ac:dyDescent="0.35">
      <c r="A49">
        <v>21075</v>
      </c>
      <c r="C49" t="s">
        <v>25</v>
      </c>
      <c r="D49" t="s">
        <v>18</v>
      </c>
      <c r="E49">
        <v>21075</v>
      </c>
      <c r="F49" t="s">
        <v>25</v>
      </c>
    </row>
    <row r="50" spans="1:11" x14ac:dyDescent="0.35">
      <c r="A50">
        <v>133041</v>
      </c>
      <c r="C50" t="s">
        <v>17</v>
      </c>
      <c r="D50" t="s">
        <v>18</v>
      </c>
      <c r="E50">
        <v>133041</v>
      </c>
      <c r="F50" t="s">
        <v>17</v>
      </c>
      <c r="J50" t="s">
        <v>96</v>
      </c>
      <c r="K50" t="s">
        <v>97</v>
      </c>
    </row>
    <row r="51" spans="1:11" x14ac:dyDescent="0.35">
      <c r="A51">
        <v>133884</v>
      </c>
      <c r="C51" t="s">
        <v>17</v>
      </c>
      <c r="D51" t="s">
        <v>18</v>
      </c>
      <c r="E51">
        <v>133884</v>
      </c>
      <c r="F51" t="s">
        <v>17</v>
      </c>
      <c r="J51" t="s">
        <v>98</v>
      </c>
      <c r="K51" t="s">
        <v>99</v>
      </c>
    </row>
    <row r="52" spans="1:11" x14ac:dyDescent="0.35">
      <c r="A52">
        <v>133034</v>
      </c>
      <c r="C52" t="s">
        <v>17</v>
      </c>
      <c r="D52" t="s">
        <v>18</v>
      </c>
      <c r="E52">
        <v>133034</v>
      </c>
      <c r="F52" t="s">
        <v>17</v>
      </c>
      <c r="J52" t="s">
        <v>100</v>
      </c>
      <c r="K52" t="s">
        <v>101</v>
      </c>
    </row>
    <row r="53" spans="1:11" x14ac:dyDescent="0.35">
      <c r="A53">
        <v>133034</v>
      </c>
      <c r="C53" t="s">
        <v>17</v>
      </c>
      <c r="D53" t="s">
        <v>18</v>
      </c>
      <c r="E53">
        <v>133034</v>
      </c>
      <c r="F53" t="s">
        <v>17</v>
      </c>
      <c r="J53" t="s">
        <v>102</v>
      </c>
      <c r="K53" t="s">
        <v>103</v>
      </c>
    </row>
    <row r="54" spans="1:11" x14ac:dyDescent="0.35">
      <c r="A54">
        <v>730102</v>
      </c>
      <c r="C54" t="s">
        <v>25</v>
      </c>
      <c r="D54" t="s">
        <v>18</v>
      </c>
      <c r="E54">
        <v>730102</v>
      </c>
      <c r="F54" t="s">
        <v>25</v>
      </c>
      <c r="J54" t="s">
        <v>104</v>
      </c>
      <c r="K54" t="s">
        <v>37</v>
      </c>
    </row>
    <row r="55" spans="1:11" x14ac:dyDescent="0.35">
      <c r="A55">
        <v>133275</v>
      </c>
      <c r="C55" t="s">
        <v>17</v>
      </c>
      <c r="D55" t="s">
        <v>18</v>
      </c>
      <c r="E55">
        <v>133275</v>
      </c>
      <c r="F55" t="s">
        <v>17</v>
      </c>
      <c r="J55" t="s">
        <v>105</v>
      </c>
      <c r="K55" t="s">
        <v>106</v>
      </c>
    </row>
    <row r="56" spans="1:11" x14ac:dyDescent="0.35">
      <c r="A56">
        <v>136736</v>
      </c>
      <c r="C56" t="s">
        <v>17</v>
      </c>
      <c r="D56" t="s">
        <v>18</v>
      </c>
      <c r="E56">
        <v>136736</v>
      </c>
      <c r="F56" t="s">
        <v>17</v>
      </c>
      <c r="J56" t="s">
        <v>107</v>
      </c>
      <c r="K56" t="s">
        <v>108</v>
      </c>
    </row>
    <row r="57" spans="1:11" x14ac:dyDescent="0.35">
      <c r="A57">
        <v>730196</v>
      </c>
      <c r="C57" t="s">
        <v>25</v>
      </c>
      <c r="D57" t="s">
        <v>18</v>
      </c>
      <c r="E57">
        <v>730196</v>
      </c>
      <c r="F57" t="s">
        <v>25</v>
      </c>
      <c r="J57" t="s">
        <v>109</v>
      </c>
      <c r="K57" t="s">
        <v>37</v>
      </c>
    </row>
    <row r="58" spans="1:11" x14ac:dyDescent="0.35">
      <c r="A58">
        <v>21211</v>
      </c>
      <c r="C58" t="s">
        <v>25</v>
      </c>
      <c r="D58" t="s">
        <v>18</v>
      </c>
      <c r="E58">
        <v>21211</v>
      </c>
      <c r="F58" t="s">
        <v>25</v>
      </c>
      <c r="J58" t="s">
        <v>110</v>
      </c>
      <c r="K58" t="s">
        <v>111</v>
      </c>
    </row>
    <row r="59" spans="1:11" x14ac:dyDescent="0.35">
      <c r="A59">
        <v>159083</v>
      </c>
      <c r="C59" t="s">
        <v>17</v>
      </c>
      <c r="D59" t="s">
        <v>18</v>
      </c>
      <c r="E59">
        <v>159083</v>
      </c>
      <c r="F59" t="s">
        <v>17</v>
      </c>
      <c r="J59" t="s">
        <v>112</v>
      </c>
      <c r="K59" t="s">
        <v>113</v>
      </c>
    </row>
    <row r="60" spans="1:11" x14ac:dyDescent="0.35">
      <c r="A60">
        <v>8218</v>
      </c>
      <c r="C60" t="s">
        <v>17</v>
      </c>
      <c r="D60" t="s">
        <v>18</v>
      </c>
      <c r="E60">
        <v>8218</v>
      </c>
      <c r="F60" t="s">
        <v>17</v>
      </c>
      <c r="J60" t="s">
        <v>114</v>
      </c>
      <c r="K60" t="s">
        <v>115</v>
      </c>
    </row>
    <row r="61" spans="1:11" x14ac:dyDescent="0.35">
      <c r="A61">
        <v>132019</v>
      </c>
      <c r="C61" t="s">
        <v>17</v>
      </c>
      <c r="D61" t="s">
        <v>18</v>
      </c>
      <c r="E61">
        <v>132019</v>
      </c>
      <c r="F61" t="s">
        <v>17</v>
      </c>
      <c r="J61" t="s">
        <v>116</v>
      </c>
      <c r="K61" t="s">
        <v>40</v>
      </c>
    </row>
    <row r="62" spans="1:11" x14ac:dyDescent="0.35">
      <c r="A62">
        <v>21022</v>
      </c>
      <c r="C62" t="s">
        <v>25</v>
      </c>
      <c r="D62" t="s">
        <v>18</v>
      </c>
      <c r="E62">
        <v>21022</v>
      </c>
      <c r="F62" t="s">
        <v>25</v>
      </c>
      <c r="J62" t="s">
        <v>117</v>
      </c>
      <c r="K62" t="s">
        <v>118</v>
      </c>
    </row>
    <row r="63" spans="1:11" x14ac:dyDescent="0.35">
      <c r="A63">
        <v>730303</v>
      </c>
      <c r="C63" t="s">
        <v>25</v>
      </c>
      <c r="D63" t="s">
        <v>18</v>
      </c>
      <c r="E63">
        <v>730303</v>
      </c>
      <c r="F63" t="s">
        <v>25</v>
      </c>
      <c r="J63" t="s">
        <v>119</v>
      </c>
      <c r="K63" t="s">
        <v>29</v>
      </c>
    </row>
    <row r="64" spans="1:11" x14ac:dyDescent="0.35">
      <c r="A64">
        <v>50000</v>
      </c>
      <c r="C64" t="s">
        <v>17</v>
      </c>
      <c r="D64" t="s">
        <v>18</v>
      </c>
      <c r="E64">
        <v>50000</v>
      </c>
      <c r="F64" t="s">
        <v>17</v>
      </c>
    </row>
    <row r="65" spans="1:11" x14ac:dyDescent="0.35">
      <c r="A65">
        <v>8156</v>
      </c>
      <c r="C65" t="s">
        <v>17</v>
      </c>
      <c r="D65" t="s">
        <v>18</v>
      </c>
      <c r="E65">
        <v>8156</v>
      </c>
      <c r="F65" t="s">
        <v>17</v>
      </c>
      <c r="J65" t="s">
        <v>120</v>
      </c>
      <c r="K65" t="s">
        <v>121</v>
      </c>
    </row>
    <row r="66" spans="1:11" x14ac:dyDescent="0.35">
      <c r="A66">
        <v>21304</v>
      </c>
      <c r="C66" t="s">
        <v>25</v>
      </c>
      <c r="D66" t="s">
        <v>18</v>
      </c>
      <c r="E66">
        <v>21304</v>
      </c>
      <c r="F66" t="s">
        <v>25</v>
      </c>
      <c r="J66" t="s">
        <v>122</v>
      </c>
      <c r="K66" t="s">
        <v>123</v>
      </c>
    </row>
    <row r="67" spans="1:11" x14ac:dyDescent="0.35">
      <c r="A67">
        <v>133268</v>
      </c>
      <c r="C67" t="s">
        <v>17</v>
      </c>
      <c r="D67" t="s">
        <v>18</v>
      </c>
      <c r="E67">
        <v>133268</v>
      </c>
      <c r="F67" t="s">
        <v>17</v>
      </c>
    </row>
    <row r="68" spans="1:11" x14ac:dyDescent="0.35">
      <c r="A68">
        <v>136611</v>
      </c>
      <c r="C68" t="s">
        <v>17</v>
      </c>
      <c r="D68" t="s">
        <v>18</v>
      </c>
      <c r="E68">
        <v>136611</v>
      </c>
      <c r="F68" t="s">
        <v>17</v>
      </c>
      <c r="J68" t="s">
        <v>124</v>
      </c>
      <c r="K68" t="s">
        <v>125</v>
      </c>
    </row>
    <row r="69" spans="1:11" x14ac:dyDescent="0.35">
      <c r="A69">
        <v>132011</v>
      </c>
      <c r="C69" t="s">
        <v>17</v>
      </c>
      <c r="D69" t="s">
        <v>18</v>
      </c>
      <c r="E69">
        <v>132011</v>
      </c>
      <c r="F69" t="s">
        <v>17</v>
      </c>
      <c r="J69" t="s">
        <v>126</v>
      </c>
      <c r="K69" t="s">
        <v>127</v>
      </c>
    </row>
    <row r="70" spans="1:11" x14ac:dyDescent="0.35">
      <c r="A70">
        <v>136312</v>
      </c>
      <c r="C70" t="s">
        <v>17</v>
      </c>
      <c r="D70" t="s">
        <v>18</v>
      </c>
      <c r="E70">
        <v>136312</v>
      </c>
      <c r="F70" t="s">
        <v>17</v>
      </c>
      <c r="J70" t="s">
        <v>128</v>
      </c>
      <c r="K70" t="s">
        <v>129</v>
      </c>
    </row>
    <row r="71" spans="1:11" x14ac:dyDescent="0.35">
      <c r="A71">
        <v>136312</v>
      </c>
      <c r="C71" t="s">
        <v>17</v>
      </c>
      <c r="D71" t="s">
        <v>18</v>
      </c>
      <c r="E71">
        <v>136312</v>
      </c>
      <c r="F71" t="s">
        <v>17</v>
      </c>
      <c r="J71" t="s">
        <v>130</v>
      </c>
      <c r="K71" t="s">
        <v>131</v>
      </c>
    </row>
    <row r="72" spans="1:11" x14ac:dyDescent="0.35">
      <c r="A72">
        <v>21224</v>
      </c>
      <c r="C72" t="s">
        <v>25</v>
      </c>
      <c r="D72" t="s">
        <v>18</v>
      </c>
      <c r="E72">
        <v>21224</v>
      </c>
      <c r="F72" t="s">
        <v>25</v>
      </c>
      <c r="J72" t="s">
        <v>132</v>
      </c>
      <c r="K72" t="s">
        <v>133</v>
      </c>
    </row>
    <row r="73" spans="1:11" x14ac:dyDescent="0.35">
      <c r="A73">
        <v>21087</v>
      </c>
      <c r="C73" t="s">
        <v>25</v>
      </c>
      <c r="D73" t="s">
        <v>18</v>
      </c>
      <c r="E73">
        <v>21087</v>
      </c>
      <c r="F73" t="s">
        <v>25</v>
      </c>
    </row>
    <row r="74" spans="1:11" x14ac:dyDescent="0.35">
      <c r="A74">
        <v>21040</v>
      </c>
      <c r="C74" t="s">
        <v>25</v>
      </c>
      <c r="D74" t="s">
        <v>18</v>
      </c>
      <c r="E74">
        <v>21040</v>
      </c>
      <c r="F74" t="s">
        <v>25</v>
      </c>
      <c r="J74" t="s">
        <v>134</v>
      </c>
      <c r="K74" t="s">
        <v>135</v>
      </c>
    </row>
    <row r="75" spans="1:11" x14ac:dyDescent="0.35">
      <c r="A75">
        <v>133945</v>
      </c>
      <c r="C75" t="s">
        <v>17</v>
      </c>
      <c r="D75" t="s">
        <v>18</v>
      </c>
      <c r="E75">
        <v>133945</v>
      </c>
      <c r="F75" t="s">
        <v>17</v>
      </c>
      <c r="J75" t="s">
        <v>136</v>
      </c>
      <c r="K75" t="s">
        <v>137</v>
      </c>
    </row>
    <row r="76" spans="1:11" x14ac:dyDescent="0.35">
      <c r="A76">
        <v>163776</v>
      </c>
      <c r="C76" t="s">
        <v>17</v>
      </c>
      <c r="D76" t="s">
        <v>18</v>
      </c>
      <c r="E76">
        <v>163776</v>
      </c>
      <c r="F76" t="s">
        <v>17</v>
      </c>
    </row>
    <row r="77" spans="1:11" x14ac:dyDescent="0.35">
      <c r="A77">
        <v>730133</v>
      </c>
      <c r="C77" t="s">
        <v>25</v>
      </c>
      <c r="D77" t="s">
        <v>18</v>
      </c>
      <c r="E77">
        <v>730133</v>
      </c>
      <c r="F77" t="s">
        <v>25</v>
      </c>
      <c r="J77" t="s">
        <v>138</v>
      </c>
      <c r="K77" t="s">
        <v>37</v>
      </c>
    </row>
    <row r="78" spans="1:11" x14ac:dyDescent="0.35">
      <c r="A78">
        <v>133760</v>
      </c>
      <c r="C78" t="s">
        <v>17</v>
      </c>
      <c r="D78" t="s">
        <v>18</v>
      </c>
      <c r="E78">
        <v>133760</v>
      </c>
      <c r="F78" t="s">
        <v>17</v>
      </c>
      <c r="J78" t="s">
        <v>139</v>
      </c>
      <c r="K78" t="s">
        <v>140</v>
      </c>
    </row>
    <row r="79" spans="1:11" x14ac:dyDescent="0.35">
      <c r="A79">
        <v>730216</v>
      </c>
      <c r="C79" t="s">
        <v>25</v>
      </c>
      <c r="D79" t="s">
        <v>18</v>
      </c>
      <c r="E79">
        <v>730216</v>
      </c>
      <c r="F79" t="s">
        <v>25</v>
      </c>
      <c r="J79" t="s">
        <v>141</v>
      </c>
      <c r="K79" t="s">
        <v>29</v>
      </c>
    </row>
    <row r="80" spans="1:11" x14ac:dyDescent="0.35">
      <c r="A80">
        <v>730381</v>
      </c>
      <c r="C80" t="s">
        <v>25</v>
      </c>
      <c r="D80" t="s">
        <v>18</v>
      </c>
      <c r="E80">
        <v>730381</v>
      </c>
      <c r="F80" t="s">
        <v>25</v>
      </c>
      <c r="J80" t="s">
        <v>142</v>
      </c>
      <c r="K80" t="s">
        <v>29</v>
      </c>
    </row>
    <row r="81" spans="1:11" x14ac:dyDescent="0.35">
      <c r="A81">
        <v>133103</v>
      </c>
      <c r="C81" t="s">
        <v>17</v>
      </c>
      <c r="D81" t="s">
        <v>18</v>
      </c>
      <c r="E81">
        <v>133103</v>
      </c>
      <c r="F81" t="s">
        <v>17</v>
      </c>
    </row>
    <row r="82" spans="1:11" x14ac:dyDescent="0.35">
      <c r="A82">
        <v>730089</v>
      </c>
      <c r="C82" t="s">
        <v>25</v>
      </c>
      <c r="D82" t="s">
        <v>18</v>
      </c>
      <c r="E82">
        <v>730089</v>
      </c>
      <c r="F82" t="s">
        <v>25</v>
      </c>
      <c r="J82" t="s">
        <v>143</v>
      </c>
      <c r="K82" t="s">
        <v>37</v>
      </c>
    </row>
    <row r="83" spans="1:11" x14ac:dyDescent="0.35">
      <c r="A83">
        <v>136341</v>
      </c>
      <c r="C83" t="s">
        <v>17</v>
      </c>
      <c r="D83" t="s">
        <v>18</v>
      </c>
      <c r="E83">
        <v>136341</v>
      </c>
      <c r="F83" t="s">
        <v>17</v>
      </c>
      <c r="J83" t="s">
        <v>144</v>
      </c>
      <c r="K83" t="s">
        <v>145</v>
      </c>
    </row>
    <row r="84" spans="1:11" x14ac:dyDescent="0.35">
      <c r="A84">
        <v>134211</v>
      </c>
      <c r="C84" t="s">
        <v>17</v>
      </c>
      <c r="D84" t="s">
        <v>18</v>
      </c>
      <c r="E84">
        <v>134211</v>
      </c>
      <c r="F84" t="s">
        <v>17</v>
      </c>
      <c r="J84" t="s">
        <v>146</v>
      </c>
      <c r="K84" t="s">
        <v>147</v>
      </c>
    </row>
    <row r="85" spans="1:11" x14ac:dyDescent="0.35">
      <c r="A85">
        <v>133930</v>
      </c>
      <c r="C85" t="s">
        <v>17</v>
      </c>
      <c r="D85" t="s">
        <v>18</v>
      </c>
      <c r="E85">
        <v>133930</v>
      </c>
      <c r="F85" t="s">
        <v>17</v>
      </c>
      <c r="J85" t="s">
        <v>148</v>
      </c>
      <c r="K85" t="s">
        <v>149</v>
      </c>
    </row>
    <row r="86" spans="1:11" x14ac:dyDescent="0.35">
      <c r="A86">
        <v>8163</v>
      </c>
      <c r="C86" t="s">
        <v>17</v>
      </c>
      <c r="D86" t="s">
        <v>18</v>
      </c>
      <c r="E86">
        <v>8163</v>
      </c>
      <c r="F86" t="s">
        <v>17</v>
      </c>
      <c r="J86" t="s">
        <v>150</v>
      </c>
      <c r="K86" t="s">
        <v>151</v>
      </c>
    </row>
    <row r="87" spans="1:11" x14ac:dyDescent="0.35">
      <c r="A87">
        <v>730341</v>
      </c>
      <c r="C87" t="s">
        <v>25</v>
      </c>
      <c r="D87" t="s">
        <v>18</v>
      </c>
      <c r="E87">
        <v>730341</v>
      </c>
      <c r="F87" t="s">
        <v>25</v>
      </c>
      <c r="J87" t="s">
        <v>152</v>
      </c>
      <c r="K87" t="s">
        <v>29</v>
      </c>
    </row>
    <row r="88" spans="1:11" x14ac:dyDescent="0.35">
      <c r="A88">
        <v>136795</v>
      </c>
      <c r="C88" t="s">
        <v>17</v>
      </c>
      <c r="D88" t="s">
        <v>18</v>
      </c>
      <c r="E88">
        <v>136795</v>
      </c>
      <c r="F88" t="s">
        <v>17</v>
      </c>
      <c r="J88" t="s">
        <v>153</v>
      </c>
      <c r="K88" t="s">
        <v>154</v>
      </c>
    </row>
    <row r="89" spans="1:11" x14ac:dyDescent="0.35">
      <c r="A89">
        <v>730275</v>
      </c>
      <c r="C89" t="s">
        <v>25</v>
      </c>
      <c r="D89" t="s">
        <v>18</v>
      </c>
      <c r="E89">
        <v>730275</v>
      </c>
      <c r="F89" t="s">
        <v>25</v>
      </c>
      <c r="J89" t="s">
        <v>155</v>
      </c>
      <c r="K89" t="s">
        <v>29</v>
      </c>
    </row>
    <row r="90" spans="1:11" x14ac:dyDescent="0.35">
      <c r="A90">
        <v>133886</v>
      </c>
      <c r="C90" t="s">
        <v>17</v>
      </c>
      <c r="D90" t="s">
        <v>18</v>
      </c>
      <c r="E90">
        <v>133886</v>
      </c>
      <c r="F90" t="s">
        <v>17</v>
      </c>
      <c r="J90" t="s">
        <v>156</v>
      </c>
      <c r="K90" t="s">
        <v>157</v>
      </c>
    </row>
    <row r="91" spans="1:11" x14ac:dyDescent="0.35">
      <c r="A91">
        <v>133886</v>
      </c>
      <c r="C91" t="s">
        <v>17</v>
      </c>
      <c r="D91" t="s">
        <v>18</v>
      </c>
      <c r="E91">
        <v>133886</v>
      </c>
      <c r="F91" t="s">
        <v>17</v>
      </c>
      <c r="J91" t="s">
        <v>158</v>
      </c>
      <c r="K91" t="s">
        <v>159</v>
      </c>
    </row>
    <row r="92" spans="1:11" x14ac:dyDescent="0.35">
      <c r="A92">
        <v>21257</v>
      </c>
      <c r="C92" t="s">
        <v>25</v>
      </c>
      <c r="D92" t="s">
        <v>18</v>
      </c>
      <c r="E92">
        <v>21257</v>
      </c>
      <c r="F92" t="s">
        <v>25</v>
      </c>
      <c r="J92" t="s">
        <v>160</v>
      </c>
      <c r="K92" t="s">
        <v>161</v>
      </c>
    </row>
    <row r="93" spans="1:11" x14ac:dyDescent="0.35">
      <c r="A93">
        <v>132089</v>
      </c>
      <c r="C93" t="s">
        <v>17</v>
      </c>
      <c r="D93" t="s">
        <v>18</v>
      </c>
      <c r="E93">
        <v>132089</v>
      </c>
      <c r="F93" t="s">
        <v>17</v>
      </c>
      <c r="J93" t="s">
        <v>162</v>
      </c>
      <c r="K93" t="s">
        <v>163</v>
      </c>
    </row>
    <row r="94" spans="1:11" x14ac:dyDescent="0.35">
      <c r="A94">
        <v>133940</v>
      </c>
      <c r="C94" t="s">
        <v>17</v>
      </c>
      <c r="D94" t="s">
        <v>18</v>
      </c>
      <c r="E94">
        <v>133940</v>
      </c>
      <c r="F94" t="s">
        <v>17</v>
      </c>
      <c r="J94" t="s">
        <v>164</v>
      </c>
      <c r="K94" t="s">
        <v>20</v>
      </c>
    </row>
    <row r="95" spans="1:11" x14ac:dyDescent="0.35">
      <c r="A95">
        <v>136630</v>
      </c>
      <c r="C95" t="s">
        <v>17</v>
      </c>
      <c r="D95" t="s">
        <v>18</v>
      </c>
      <c r="E95">
        <v>136630</v>
      </c>
      <c r="F95" t="s">
        <v>17</v>
      </c>
      <c r="J95" t="s">
        <v>165</v>
      </c>
      <c r="K95" t="s">
        <v>166</v>
      </c>
    </row>
    <row r="96" spans="1:11" x14ac:dyDescent="0.35">
      <c r="A96">
        <v>730065</v>
      </c>
      <c r="C96" t="s">
        <v>25</v>
      </c>
      <c r="D96" t="s">
        <v>18</v>
      </c>
      <c r="E96">
        <v>730065</v>
      </c>
      <c r="F96" t="s">
        <v>25</v>
      </c>
      <c r="J96" t="s">
        <v>167</v>
      </c>
      <c r="K96" t="s">
        <v>37</v>
      </c>
    </row>
    <row r="97" spans="1:11" x14ac:dyDescent="0.35">
      <c r="A97">
        <v>21235</v>
      </c>
      <c r="C97" t="s">
        <v>25</v>
      </c>
      <c r="D97" t="s">
        <v>18</v>
      </c>
      <c r="E97">
        <v>21235</v>
      </c>
      <c r="F97" t="s">
        <v>25</v>
      </c>
      <c r="J97" t="s">
        <v>168</v>
      </c>
      <c r="K97" t="s">
        <v>169</v>
      </c>
    </row>
    <row r="98" spans="1:11" x14ac:dyDescent="0.35">
      <c r="A98">
        <v>21235</v>
      </c>
      <c r="C98" t="s">
        <v>25</v>
      </c>
      <c r="D98" t="s">
        <v>18</v>
      </c>
      <c r="E98">
        <v>21235</v>
      </c>
      <c r="F98" t="s">
        <v>25</v>
      </c>
      <c r="J98" t="s">
        <v>170</v>
      </c>
      <c r="K98" t="s">
        <v>169</v>
      </c>
    </row>
    <row r="99" spans="1:11" x14ac:dyDescent="0.35">
      <c r="A99">
        <v>138466</v>
      </c>
      <c r="C99" t="s">
        <v>17</v>
      </c>
      <c r="D99" t="s">
        <v>18</v>
      </c>
      <c r="E99">
        <v>138466</v>
      </c>
      <c r="F99" t="s">
        <v>17</v>
      </c>
      <c r="J99" t="s">
        <v>171</v>
      </c>
      <c r="K99" t="s">
        <v>172</v>
      </c>
    </row>
    <row r="100" spans="1:11" x14ac:dyDescent="0.35">
      <c r="A100">
        <v>133878</v>
      </c>
      <c r="C100" t="s">
        <v>17</v>
      </c>
      <c r="D100" t="s">
        <v>18</v>
      </c>
      <c r="E100">
        <v>133878</v>
      </c>
      <c r="F100" t="s">
        <v>17</v>
      </c>
      <c r="J100" t="s">
        <v>173</v>
      </c>
      <c r="K100" t="s">
        <v>20</v>
      </c>
    </row>
    <row r="101" spans="1:11" x14ac:dyDescent="0.35">
      <c r="A101">
        <v>133310</v>
      </c>
      <c r="C101" t="s">
        <v>17</v>
      </c>
      <c r="D101" t="s">
        <v>18</v>
      </c>
      <c r="E101">
        <v>133310</v>
      </c>
      <c r="F101" t="s">
        <v>17</v>
      </c>
      <c r="J101" t="s">
        <v>174</v>
      </c>
      <c r="K101" t="s">
        <v>175</v>
      </c>
    </row>
    <row r="102" spans="1:11" x14ac:dyDescent="0.35">
      <c r="A102">
        <v>21084</v>
      </c>
      <c r="C102" t="s">
        <v>25</v>
      </c>
      <c r="D102" t="s">
        <v>18</v>
      </c>
      <c r="E102">
        <v>21084</v>
      </c>
      <c r="F102" t="s">
        <v>25</v>
      </c>
    </row>
    <row r="103" spans="1:11" x14ac:dyDescent="0.35">
      <c r="A103">
        <v>133589</v>
      </c>
      <c r="C103" t="s">
        <v>17</v>
      </c>
      <c r="D103" t="s">
        <v>18</v>
      </c>
      <c r="E103">
        <v>133589</v>
      </c>
      <c r="F103" t="s">
        <v>17</v>
      </c>
      <c r="J103" t="s">
        <v>176</v>
      </c>
      <c r="K103" t="s">
        <v>20</v>
      </c>
    </row>
    <row r="104" spans="1:11" x14ac:dyDescent="0.35">
      <c r="A104">
        <v>730307</v>
      </c>
      <c r="C104" t="s">
        <v>25</v>
      </c>
      <c r="D104" t="s">
        <v>18</v>
      </c>
      <c r="E104">
        <v>730307</v>
      </c>
      <c r="F104" t="s">
        <v>25</v>
      </c>
      <c r="J104" t="s">
        <v>177</v>
      </c>
      <c r="K104" t="s">
        <v>29</v>
      </c>
    </row>
    <row r="105" spans="1:11" x14ac:dyDescent="0.35">
      <c r="A105">
        <v>138226</v>
      </c>
      <c r="C105" t="s">
        <v>17</v>
      </c>
      <c r="D105" t="s">
        <v>18</v>
      </c>
      <c r="E105">
        <v>138226</v>
      </c>
      <c r="F105" t="s">
        <v>17</v>
      </c>
      <c r="J105" t="s">
        <v>178</v>
      </c>
      <c r="K105" t="s">
        <v>179</v>
      </c>
    </row>
    <row r="106" spans="1:11" x14ac:dyDescent="0.35">
      <c r="A106">
        <v>730366</v>
      </c>
      <c r="C106" t="s">
        <v>25</v>
      </c>
      <c r="D106" t="s">
        <v>18</v>
      </c>
      <c r="E106">
        <v>730366</v>
      </c>
      <c r="F106" t="s">
        <v>25</v>
      </c>
      <c r="J106" t="s">
        <v>180</v>
      </c>
      <c r="K106" t="s">
        <v>29</v>
      </c>
    </row>
    <row r="107" spans="1:11" x14ac:dyDescent="0.35">
      <c r="A107">
        <v>136754</v>
      </c>
      <c r="C107" t="s">
        <v>17</v>
      </c>
      <c r="D107" t="s">
        <v>18</v>
      </c>
      <c r="E107">
        <v>136754</v>
      </c>
      <c r="F107" t="s">
        <v>17</v>
      </c>
      <c r="J107" t="s">
        <v>181</v>
      </c>
      <c r="K107" t="s">
        <v>182</v>
      </c>
    </row>
    <row r="108" spans="1:11" x14ac:dyDescent="0.35">
      <c r="A108">
        <v>21068</v>
      </c>
      <c r="C108" t="s">
        <v>25</v>
      </c>
      <c r="D108" t="s">
        <v>18</v>
      </c>
      <c r="E108">
        <v>21068</v>
      </c>
      <c r="F108" t="s">
        <v>25</v>
      </c>
      <c r="J108" t="s">
        <v>183</v>
      </c>
      <c r="K108" t="s">
        <v>184</v>
      </c>
    </row>
    <row r="109" spans="1:11" x14ac:dyDescent="0.35">
      <c r="A109">
        <v>12345</v>
      </c>
      <c r="C109" t="s">
        <v>25</v>
      </c>
      <c r="D109" t="s">
        <v>18</v>
      </c>
      <c r="E109">
        <v>12345</v>
      </c>
      <c r="F109" t="s">
        <v>25</v>
      </c>
      <c r="J109" t="s">
        <v>185</v>
      </c>
      <c r="K109" t="s">
        <v>186</v>
      </c>
    </row>
    <row r="110" spans="1:11" x14ac:dyDescent="0.35">
      <c r="A110">
        <v>21045</v>
      </c>
      <c r="C110" t="s">
        <v>25</v>
      </c>
      <c r="D110" t="s">
        <v>18</v>
      </c>
      <c r="E110">
        <v>21045</v>
      </c>
      <c r="F110" t="s">
        <v>25</v>
      </c>
      <c r="J110" t="s">
        <v>187</v>
      </c>
      <c r="K110" t="s">
        <v>188</v>
      </c>
    </row>
    <row r="111" spans="1:11" x14ac:dyDescent="0.35">
      <c r="A111">
        <v>133386</v>
      </c>
      <c r="C111" t="s">
        <v>17</v>
      </c>
      <c r="D111" t="s">
        <v>18</v>
      </c>
      <c r="E111">
        <v>133386</v>
      </c>
      <c r="F111" t="s">
        <v>17</v>
      </c>
      <c r="J111" t="s">
        <v>189</v>
      </c>
      <c r="K111" t="s">
        <v>190</v>
      </c>
    </row>
    <row r="112" spans="1:11" x14ac:dyDescent="0.35">
      <c r="A112">
        <v>136835</v>
      </c>
      <c r="C112" t="s">
        <v>17</v>
      </c>
      <c r="D112" t="s">
        <v>18</v>
      </c>
      <c r="E112">
        <v>136835</v>
      </c>
      <c r="F112" t="s">
        <v>17</v>
      </c>
      <c r="J112" t="s">
        <v>191</v>
      </c>
      <c r="K112" t="s">
        <v>192</v>
      </c>
    </row>
    <row r="113" spans="1:11" x14ac:dyDescent="0.35">
      <c r="A113">
        <v>121099</v>
      </c>
      <c r="C113" t="s">
        <v>17</v>
      </c>
      <c r="D113" t="s">
        <v>18</v>
      </c>
      <c r="E113">
        <v>121099</v>
      </c>
      <c r="F113" t="s">
        <v>17</v>
      </c>
      <c r="J113" t="s">
        <v>193</v>
      </c>
      <c r="K113" t="s">
        <v>194</v>
      </c>
    </row>
    <row r="114" spans="1:11" x14ac:dyDescent="0.35">
      <c r="A114">
        <v>133453</v>
      </c>
      <c r="C114" t="s">
        <v>17</v>
      </c>
      <c r="D114" t="s">
        <v>18</v>
      </c>
      <c r="E114">
        <v>133453</v>
      </c>
      <c r="F114" t="s">
        <v>17</v>
      </c>
      <c r="J114" t="s">
        <v>195</v>
      </c>
      <c r="K114" t="s">
        <v>196</v>
      </c>
    </row>
    <row r="115" spans="1:11" x14ac:dyDescent="0.35">
      <c r="A115">
        <v>133453</v>
      </c>
      <c r="C115" t="s">
        <v>17</v>
      </c>
      <c r="D115" t="s">
        <v>18</v>
      </c>
      <c r="E115">
        <v>133453</v>
      </c>
      <c r="F115" t="s">
        <v>17</v>
      </c>
      <c r="J115" t="s">
        <v>197</v>
      </c>
      <c r="K115" t="s">
        <v>198</v>
      </c>
    </row>
    <row r="116" spans="1:11" x14ac:dyDescent="0.35">
      <c r="A116">
        <v>133469</v>
      </c>
      <c r="C116" t="s">
        <v>17</v>
      </c>
      <c r="D116" t="s">
        <v>18</v>
      </c>
      <c r="E116">
        <v>133469</v>
      </c>
      <c r="F116" t="s">
        <v>17</v>
      </c>
      <c r="J116" t="s">
        <v>199</v>
      </c>
      <c r="K116" t="s">
        <v>200</v>
      </c>
    </row>
    <row r="117" spans="1:11" x14ac:dyDescent="0.35">
      <c r="A117">
        <v>730250</v>
      </c>
      <c r="C117" t="s">
        <v>25</v>
      </c>
      <c r="D117" t="s">
        <v>18</v>
      </c>
      <c r="E117">
        <v>730250</v>
      </c>
      <c r="F117" t="s">
        <v>25</v>
      </c>
      <c r="J117" t="s">
        <v>201</v>
      </c>
      <c r="K117" t="s">
        <v>29</v>
      </c>
    </row>
    <row r="118" spans="1:11" x14ac:dyDescent="0.35">
      <c r="A118">
        <v>730270</v>
      </c>
      <c r="C118" t="s">
        <v>25</v>
      </c>
      <c r="D118" t="s">
        <v>18</v>
      </c>
      <c r="E118">
        <v>730270</v>
      </c>
      <c r="F118" t="s">
        <v>25</v>
      </c>
      <c r="J118" t="s">
        <v>202</v>
      </c>
      <c r="K118" t="s">
        <v>29</v>
      </c>
    </row>
    <row r="119" spans="1:11" x14ac:dyDescent="0.35">
      <c r="A119">
        <v>138434</v>
      </c>
      <c r="C119" t="s">
        <v>17</v>
      </c>
      <c r="D119" t="s">
        <v>18</v>
      </c>
      <c r="E119">
        <v>138434</v>
      </c>
      <c r="F119" t="s">
        <v>17</v>
      </c>
      <c r="J119" t="s">
        <v>203</v>
      </c>
      <c r="K119" t="s">
        <v>204</v>
      </c>
    </row>
    <row r="120" spans="1:11" x14ac:dyDescent="0.35">
      <c r="A120">
        <v>133187</v>
      </c>
      <c r="C120" t="s">
        <v>17</v>
      </c>
      <c r="D120" t="s">
        <v>18</v>
      </c>
      <c r="E120">
        <v>133187</v>
      </c>
      <c r="F120" t="s">
        <v>17</v>
      </c>
      <c r="J120" t="s">
        <v>205</v>
      </c>
      <c r="K120" t="s">
        <v>206</v>
      </c>
    </row>
    <row r="121" spans="1:11" x14ac:dyDescent="0.35">
      <c r="A121">
        <v>172326</v>
      </c>
      <c r="C121" t="s">
        <v>17</v>
      </c>
      <c r="D121" t="s">
        <v>18</v>
      </c>
      <c r="E121">
        <v>172326</v>
      </c>
      <c r="F121" t="s">
        <v>17</v>
      </c>
      <c r="J121" t="s">
        <v>207</v>
      </c>
      <c r="K121" t="s">
        <v>208</v>
      </c>
    </row>
    <row r="122" spans="1:11" x14ac:dyDescent="0.35">
      <c r="A122">
        <v>700047</v>
      </c>
      <c r="D122" t="s">
        <v>18</v>
      </c>
      <c r="E122">
        <v>700047</v>
      </c>
      <c r="J122" t="s">
        <v>209</v>
      </c>
      <c r="K122" t="s">
        <v>210</v>
      </c>
    </row>
    <row r="123" spans="1:11" x14ac:dyDescent="0.35">
      <c r="A123">
        <v>730079</v>
      </c>
      <c r="C123" t="s">
        <v>25</v>
      </c>
      <c r="D123" t="s">
        <v>18</v>
      </c>
      <c r="E123">
        <v>730079</v>
      </c>
      <c r="F123" t="s">
        <v>25</v>
      </c>
      <c r="J123" t="s">
        <v>211</v>
      </c>
      <c r="K123" t="s">
        <v>37</v>
      </c>
    </row>
    <row r="124" spans="1:11" x14ac:dyDescent="0.35">
      <c r="A124">
        <v>133074</v>
      </c>
      <c r="C124" t="s">
        <v>17</v>
      </c>
      <c r="D124" t="s">
        <v>18</v>
      </c>
      <c r="E124">
        <v>133074</v>
      </c>
      <c r="F124" t="s">
        <v>17</v>
      </c>
      <c r="J124" t="s">
        <v>212</v>
      </c>
      <c r="K124" t="s">
        <v>213</v>
      </c>
    </row>
    <row r="125" spans="1:11" x14ac:dyDescent="0.35">
      <c r="A125">
        <v>730066</v>
      </c>
      <c r="C125" t="s">
        <v>25</v>
      </c>
      <c r="D125" t="s">
        <v>18</v>
      </c>
      <c r="E125">
        <v>730066</v>
      </c>
      <c r="F125" t="s">
        <v>25</v>
      </c>
      <c r="J125" t="s">
        <v>214</v>
      </c>
      <c r="K125" t="s">
        <v>37</v>
      </c>
    </row>
    <row r="126" spans="1:11" x14ac:dyDescent="0.35">
      <c r="A126">
        <v>730212</v>
      </c>
      <c r="C126" t="s">
        <v>25</v>
      </c>
      <c r="D126" t="s">
        <v>18</v>
      </c>
      <c r="E126">
        <v>730212</v>
      </c>
      <c r="F126" t="s">
        <v>25</v>
      </c>
      <c r="J126" t="s">
        <v>215</v>
      </c>
      <c r="K126" t="s">
        <v>29</v>
      </c>
    </row>
    <row r="127" spans="1:11" x14ac:dyDescent="0.35">
      <c r="A127">
        <v>133944</v>
      </c>
      <c r="C127" t="s">
        <v>17</v>
      </c>
      <c r="D127" t="s">
        <v>18</v>
      </c>
      <c r="E127">
        <v>133944</v>
      </c>
      <c r="F127" t="s">
        <v>17</v>
      </c>
      <c r="J127" t="s">
        <v>216</v>
      </c>
      <c r="K127" t="s">
        <v>40</v>
      </c>
    </row>
    <row r="128" spans="1:11" x14ac:dyDescent="0.35">
      <c r="A128">
        <v>730139</v>
      </c>
      <c r="C128" t="s">
        <v>25</v>
      </c>
      <c r="D128" t="s">
        <v>18</v>
      </c>
      <c r="E128">
        <v>730139</v>
      </c>
      <c r="F128" t="s">
        <v>25</v>
      </c>
      <c r="J128" t="s">
        <v>217</v>
      </c>
      <c r="K128" t="s">
        <v>37</v>
      </c>
    </row>
    <row r="129" spans="1:11" x14ac:dyDescent="0.35">
      <c r="A129">
        <v>138432</v>
      </c>
      <c r="C129" t="s">
        <v>17</v>
      </c>
      <c r="D129" t="s">
        <v>18</v>
      </c>
      <c r="E129">
        <v>138432</v>
      </c>
      <c r="F129" t="s">
        <v>17</v>
      </c>
      <c r="J129" t="s">
        <v>218</v>
      </c>
      <c r="K129" t="s">
        <v>219</v>
      </c>
    </row>
    <row r="130" spans="1:11" x14ac:dyDescent="0.35">
      <c r="A130">
        <v>730301</v>
      </c>
      <c r="C130" t="s">
        <v>25</v>
      </c>
      <c r="D130" t="s">
        <v>18</v>
      </c>
      <c r="E130">
        <v>730301</v>
      </c>
      <c r="F130" t="s">
        <v>25</v>
      </c>
      <c r="J130" t="s">
        <v>220</v>
      </c>
      <c r="K130" t="s">
        <v>29</v>
      </c>
    </row>
    <row r="131" spans="1:11" x14ac:dyDescent="0.35">
      <c r="A131">
        <v>163770</v>
      </c>
      <c r="C131" t="s">
        <v>17</v>
      </c>
      <c r="D131" t="s">
        <v>18</v>
      </c>
      <c r="E131">
        <v>163770</v>
      </c>
      <c r="F131" t="s">
        <v>17</v>
      </c>
    </row>
    <row r="132" spans="1:11" x14ac:dyDescent="0.35">
      <c r="A132">
        <v>8227</v>
      </c>
      <c r="C132" t="s">
        <v>17</v>
      </c>
      <c r="D132" t="s">
        <v>18</v>
      </c>
      <c r="E132">
        <v>8227</v>
      </c>
      <c r="F132" t="s">
        <v>17</v>
      </c>
      <c r="J132" t="s">
        <v>221</v>
      </c>
      <c r="K132" t="s">
        <v>222</v>
      </c>
    </row>
    <row r="133" spans="1:11" x14ac:dyDescent="0.35">
      <c r="A133">
        <v>134305</v>
      </c>
      <c r="C133" t="s">
        <v>17</v>
      </c>
      <c r="D133" t="s">
        <v>18</v>
      </c>
      <c r="E133">
        <v>134305</v>
      </c>
      <c r="F133" t="s">
        <v>17</v>
      </c>
      <c r="J133" t="s">
        <v>223</v>
      </c>
      <c r="K133" t="s">
        <v>224</v>
      </c>
    </row>
    <row r="134" spans="1:11" x14ac:dyDescent="0.35">
      <c r="A134">
        <v>134305</v>
      </c>
      <c r="C134" t="s">
        <v>17</v>
      </c>
      <c r="D134" t="s">
        <v>18</v>
      </c>
      <c r="E134">
        <v>134305</v>
      </c>
      <c r="F134" t="s">
        <v>17</v>
      </c>
      <c r="J134" t="s">
        <v>225</v>
      </c>
      <c r="K134" t="s">
        <v>226</v>
      </c>
    </row>
    <row r="135" spans="1:11" x14ac:dyDescent="0.35">
      <c r="A135">
        <v>133497</v>
      </c>
      <c r="C135" t="s">
        <v>17</v>
      </c>
      <c r="D135" t="s">
        <v>18</v>
      </c>
      <c r="E135">
        <v>133497</v>
      </c>
      <c r="F135" t="s">
        <v>17</v>
      </c>
      <c r="J135" t="s">
        <v>227</v>
      </c>
      <c r="K135" t="s">
        <v>228</v>
      </c>
    </row>
    <row r="136" spans="1:11" x14ac:dyDescent="0.35">
      <c r="A136">
        <v>133863</v>
      </c>
      <c r="C136" t="s">
        <v>17</v>
      </c>
      <c r="D136" t="s">
        <v>18</v>
      </c>
      <c r="E136">
        <v>133863</v>
      </c>
      <c r="F136" t="s">
        <v>17</v>
      </c>
      <c r="J136" t="s">
        <v>229</v>
      </c>
      <c r="K136" t="s">
        <v>230</v>
      </c>
    </row>
    <row r="137" spans="1:11" x14ac:dyDescent="0.35">
      <c r="A137">
        <v>121005</v>
      </c>
      <c r="C137" t="s">
        <v>17</v>
      </c>
      <c r="D137" t="s">
        <v>18</v>
      </c>
      <c r="E137">
        <v>121005</v>
      </c>
      <c r="F137" t="s">
        <v>17</v>
      </c>
      <c r="J137" t="s">
        <v>231</v>
      </c>
      <c r="K137" t="s">
        <v>232</v>
      </c>
    </row>
    <row r="138" spans="1:11" x14ac:dyDescent="0.35">
      <c r="A138">
        <v>8132</v>
      </c>
      <c r="C138" t="s">
        <v>17</v>
      </c>
      <c r="D138" t="s">
        <v>18</v>
      </c>
      <c r="E138">
        <v>8132</v>
      </c>
      <c r="F138" t="s">
        <v>17</v>
      </c>
      <c r="J138" t="s">
        <v>233</v>
      </c>
      <c r="K138" t="s">
        <v>234</v>
      </c>
    </row>
    <row r="139" spans="1:11" x14ac:dyDescent="0.35">
      <c r="A139">
        <v>123456</v>
      </c>
      <c r="C139" t="s">
        <v>17</v>
      </c>
      <c r="D139" t="s">
        <v>18</v>
      </c>
      <c r="E139">
        <v>123456</v>
      </c>
      <c r="F139" t="s">
        <v>17</v>
      </c>
      <c r="J139" t="s">
        <v>185</v>
      </c>
      <c r="K139" t="s">
        <v>186</v>
      </c>
    </row>
    <row r="140" spans="1:11" x14ac:dyDescent="0.35">
      <c r="A140">
        <v>133778</v>
      </c>
      <c r="C140" t="s">
        <v>17</v>
      </c>
      <c r="D140" t="s">
        <v>18</v>
      </c>
      <c r="E140">
        <v>133778</v>
      </c>
      <c r="F140" t="s">
        <v>17</v>
      </c>
      <c r="J140" t="s">
        <v>235</v>
      </c>
      <c r="K140" t="s">
        <v>236</v>
      </c>
    </row>
    <row r="141" spans="1:11" x14ac:dyDescent="0.35">
      <c r="A141">
        <v>159081</v>
      </c>
      <c r="C141" t="s">
        <v>17</v>
      </c>
      <c r="D141" t="s">
        <v>18</v>
      </c>
      <c r="E141">
        <v>159081</v>
      </c>
      <c r="F141" t="s">
        <v>17</v>
      </c>
      <c r="J141" t="s">
        <v>237</v>
      </c>
      <c r="K141" t="s">
        <v>238</v>
      </c>
    </row>
    <row r="142" spans="1:11" x14ac:dyDescent="0.35">
      <c r="A142">
        <v>243369</v>
      </c>
      <c r="C142" t="s">
        <v>17</v>
      </c>
      <c r="D142" t="s">
        <v>18</v>
      </c>
      <c r="E142">
        <v>243369</v>
      </c>
      <c r="F142" t="s">
        <v>17</v>
      </c>
      <c r="J142" t="s">
        <v>239</v>
      </c>
      <c r="K142" t="s">
        <v>240</v>
      </c>
    </row>
    <row r="143" spans="1:11" x14ac:dyDescent="0.35">
      <c r="A143">
        <v>772032</v>
      </c>
      <c r="C143" t="s">
        <v>241</v>
      </c>
      <c r="D143" t="s">
        <v>18</v>
      </c>
      <c r="E143">
        <v>772032</v>
      </c>
      <c r="F143" t="s">
        <v>241</v>
      </c>
      <c r="J143" t="s">
        <v>242</v>
      </c>
      <c r="K143" t="s">
        <v>243</v>
      </c>
    </row>
    <row r="144" spans="1:11" x14ac:dyDescent="0.35">
      <c r="A144">
        <v>133102</v>
      </c>
      <c r="C144" t="s">
        <v>17</v>
      </c>
      <c r="D144" t="s">
        <v>18</v>
      </c>
      <c r="E144">
        <v>133102</v>
      </c>
      <c r="F144" t="s">
        <v>17</v>
      </c>
      <c r="J144" t="s">
        <v>244</v>
      </c>
      <c r="K144" t="s">
        <v>245</v>
      </c>
    </row>
    <row r="145" spans="1:11" x14ac:dyDescent="0.35">
      <c r="A145">
        <v>289999</v>
      </c>
      <c r="C145" t="s">
        <v>17</v>
      </c>
      <c r="D145" t="s">
        <v>18</v>
      </c>
      <c r="E145">
        <v>289999</v>
      </c>
      <c r="F145" t="s">
        <v>17</v>
      </c>
      <c r="J145" t="s">
        <v>246</v>
      </c>
      <c r="K145" t="s">
        <v>247</v>
      </c>
    </row>
    <row r="146" spans="1:11" x14ac:dyDescent="0.35">
      <c r="A146">
        <v>132067</v>
      </c>
      <c r="C146" t="s">
        <v>17</v>
      </c>
      <c r="D146" t="s">
        <v>18</v>
      </c>
      <c r="E146">
        <v>132067</v>
      </c>
      <c r="F146" t="s">
        <v>17</v>
      </c>
      <c r="J146" t="s">
        <v>248</v>
      </c>
      <c r="K146" t="s">
        <v>248</v>
      </c>
    </row>
    <row r="147" spans="1:11" x14ac:dyDescent="0.35">
      <c r="A147">
        <v>730279</v>
      </c>
      <c r="C147" t="s">
        <v>25</v>
      </c>
      <c r="D147" t="s">
        <v>18</v>
      </c>
      <c r="E147">
        <v>730279</v>
      </c>
      <c r="F147" t="s">
        <v>25</v>
      </c>
      <c r="J147" t="s">
        <v>249</v>
      </c>
      <c r="K147" t="s">
        <v>29</v>
      </c>
    </row>
    <row r="148" spans="1:11" x14ac:dyDescent="0.35">
      <c r="A148">
        <v>133595</v>
      </c>
      <c r="C148" t="s">
        <v>17</v>
      </c>
      <c r="D148" t="s">
        <v>18</v>
      </c>
      <c r="E148">
        <v>133595</v>
      </c>
      <c r="F148" t="s">
        <v>17</v>
      </c>
      <c r="J148" t="s">
        <v>250</v>
      </c>
      <c r="K148" t="s">
        <v>251</v>
      </c>
    </row>
    <row r="149" spans="1:11" x14ac:dyDescent="0.35">
      <c r="A149">
        <v>133359</v>
      </c>
      <c r="C149" t="s">
        <v>17</v>
      </c>
      <c r="D149" t="s">
        <v>18</v>
      </c>
      <c r="E149">
        <v>133359</v>
      </c>
      <c r="F149" t="s">
        <v>17</v>
      </c>
      <c r="J149" t="s">
        <v>252</v>
      </c>
      <c r="K149" t="s">
        <v>253</v>
      </c>
    </row>
    <row r="150" spans="1:11" x14ac:dyDescent="0.35">
      <c r="A150">
        <v>138224</v>
      </c>
      <c r="C150" t="s">
        <v>17</v>
      </c>
      <c r="D150" t="s">
        <v>18</v>
      </c>
      <c r="E150">
        <v>138224</v>
      </c>
      <c r="F150" t="s">
        <v>17</v>
      </c>
      <c r="J150" t="s">
        <v>254</v>
      </c>
      <c r="K150" t="s">
        <v>255</v>
      </c>
    </row>
    <row r="151" spans="1:11" x14ac:dyDescent="0.35">
      <c r="A151">
        <v>134338</v>
      </c>
      <c r="C151" t="s">
        <v>17</v>
      </c>
      <c r="D151" t="s">
        <v>18</v>
      </c>
      <c r="E151">
        <v>134338</v>
      </c>
      <c r="F151" t="s">
        <v>17</v>
      </c>
      <c r="J151" t="s">
        <v>256</v>
      </c>
      <c r="K151" t="s">
        <v>257</v>
      </c>
    </row>
    <row r="152" spans="1:11" x14ac:dyDescent="0.35">
      <c r="A152">
        <v>133044</v>
      </c>
      <c r="C152" t="s">
        <v>17</v>
      </c>
      <c r="D152" t="s">
        <v>18</v>
      </c>
      <c r="E152">
        <v>133044</v>
      </c>
      <c r="F152" t="s">
        <v>17</v>
      </c>
      <c r="J152" t="s">
        <v>258</v>
      </c>
      <c r="K152" t="s">
        <v>259</v>
      </c>
    </row>
    <row r="153" spans="1:11" x14ac:dyDescent="0.35">
      <c r="A153">
        <v>133279</v>
      </c>
      <c r="C153" t="s">
        <v>17</v>
      </c>
      <c r="D153" t="s">
        <v>18</v>
      </c>
      <c r="E153">
        <v>133279</v>
      </c>
      <c r="F153" t="s">
        <v>17</v>
      </c>
      <c r="J153" t="s">
        <v>260</v>
      </c>
      <c r="K153" t="s">
        <v>261</v>
      </c>
    </row>
    <row r="154" spans="1:11" x14ac:dyDescent="0.35">
      <c r="A154">
        <v>133590</v>
      </c>
      <c r="C154" t="s">
        <v>17</v>
      </c>
      <c r="D154" t="s">
        <v>18</v>
      </c>
      <c r="E154">
        <v>133590</v>
      </c>
      <c r="F154" t="s">
        <v>17</v>
      </c>
      <c r="J154" t="s">
        <v>262</v>
      </c>
      <c r="K154" t="s">
        <v>263</v>
      </c>
    </row>
    <row r="155" spans="1:11" x14ac:dyDescent="0.35">
      <c r="A155">
        <v>136758</v>
      </c>
      <c r="C155" t="s">
        <v>17</v>
      </c>
      <c r="D155" t="s">
        <v>18</v>
      </c>
      <c r="E155">
        <v>136758</v>
      </c>
      <c r="F155" t="s">
        <v>17</v>
      </c>
      <c r="J155" t="s">
        <v>264</v>
      </c>
      <c r="K155" t="s">
        <v>265</v>
      </c>
    </row>
    <row r="156" spans="1:11" x14ac:dyDescent="0.35">
      <c r="A156">
        <v>730311</v>
      </c>
      <c r="C156" t="s">
        <v>25</v>
      </c>
      <c r="D156" t="s">
        <v>18</v>
      </c>
      <c r="E156">
        <v>730311</v>
      </c>
      <c r="F156" t="s">
        <v>25</v>
      </c>
      <c r="J156" t="s">
        <v>266</v>
      </c>
      <c r="K156" t="s">
        <v>29</v>
      </c>
    </row>
    <row r="157" spans="1:11" x14ac:dyDescent="0.35">
      <c r="A157">
        <v>730044</v>
      </c>
      <c r="C157" t="s">
        <v>25</v>
      </c>
      <c r="D157" t="s">
        <v>18</v>
      </c>
      <c r="E157">
        <v>730044</v>
      </c>
      <c r="F157" t="s">
        <v>25</v>
      </c>
      <c r="J157" t="s">
        <v>267</v>
      </c>
      <c r="K157" t="s">
        <v>37</v>
      </c>
    </row>
    <row r="158" spans="1:11" x14ac:dyDescent="0.35">
      <c r="A158">
        <v>136772</v>
      </c>
      <c r="C158" t="s">
        <v>17</v>
      </c>
      <c r="D158" t="s">
        <v>18</v>
      </c>
      <c r="E158">
        <v>136772</v>
      </c>
      <c r="F158" t="s">
        <v>17</v>
      </c>
      <c r="J158" t="s">
        <v>268</v>
      </c>
      <c r="K158" t="s">
        <v>269</v>
      </c>
    </row>
    <row r="159" spans="1:11" x14ac:dyDescent="0.35">
      <c r="A159">
        <v>730178</v>
      </c>
      <c r="C159" t="s">
        <v>25</v>
      </c>
      <c r="D159" t="s">
        <v>18</v>
      </c>
      <c r="E159">
        <v>730178</v>
      </c>
      <c r="F159" t="s">
        <v>25</v>
      </c>
      <c r="J159" t="s">
        <v>270</v>
      </c>
      <c r="K159" t="s">
        <v>37</v>
      </c>
    </row>
    <row r="160" spans="1:11" x14ac:dyDescent="0.35">
      <c r="A160">
        <v>136343</v>
      </c>
      <c r="C160" t="s">
        <v>17</v>
      </c>
      <c r="D160" t="s">
        <v>18</v>
      </c>
      <c r="E160">
        <v>136343</v>
      </c>
      <c r="F160" t="s">
        <v>17</v>
      </c>
      <c r="J160" t="s">
        <v>271</v>
      </c>
      <c r="K160" t="s">
        <v>272</v>
      </c>
    </row>
    <row r="161" spans="1:11" x14ac:dyDescent="0.35">
      <c r="A161">
        <v>730046</v>
      </c>
      <c r="C161" t="s">
        <v>25</v>
      </c>
      <c r="D161" t="s">
        <v>18</v>
      </c>
      <c r="E161">
        <v>730046</v>
      </c>
      <c r="F161" t="s">
        <v>25</v>
      </c>
      <c r="J161" t="s">
        <v>273</v>
      </c>
      <c r="K161" t="s">
        <v>37</v>
      </c>
    </row>
    <row r="162" spans="1:11" x14ac:dyDescent="0.35">
      <c r="A162">
        <v>730006</v>
      </c>
      <c r="C162" t="s">
        <v>25</v>
      </c>
      <c r="D162" t="s">
        <v>18</v>
      </c>
      <c r="E162">
        <v>730006</v>
      </c>
      <c r="F162" t="s">
        <v>25</v>
      </c>
      <c r="J162" t="s">
        <v>274</v>
      </c>
      <c r="K162" t="s">
        <v>37</v>
      </c>
    </row>
    <row r="163" spans="1:11" x14ac:dyDescent="0.35">
      <c r="A163">
        <v>133321</v>
      </c>
      <c r="C163" t="s">
        <v>17</v>
      </c>
      <c r="D163" t="s">
        <v>18</v>
      </c>
      <c r="E163">
        <v>133321</v>
      </c>
      <c r="F163" t="s">
        <v>17</v>
      </c>
      <c r="J163" t="s">
        <v>275</v>
      </c>
      <c r="K163" t="s">
        <v>276</v>
      </c>
    </row>
    <row r="164" spans="1:11" x14ac:dyDescent="0.35">
      <c r="A164">
        <v>730194</v>
      </c>
      <c r="C164" t="s">
        <v>25</v>
      </c>
      <c r="D164" t="s">
        <v>18</v>
      </c>
      <c r="E164">
        <v>730194</v>
      </c>
      <c r="F164" t="s">
        <v>25</v>
      </c>
      <c r="J164" t="s">
        <v>277</v>
      </c>
      <c r="K164" t="s">
        <v>37</v>
      </c>
    </row>
    <row r="165" spans="1:11" x14ac:dyDescent="0.35">
      <c r="A165">
        <v>121000</v>
      </c>
      <c r="C165" t="s">
        <v>17</v>
      </c>
      <c r="D165" t="s">
        <v>18</v>
      </c>
      <c r="E165">
        <v>121000</v>
      </c>
      <c r="F165" t="s">
        <v>17</v>
      </c>
      <c r="J165" t="s">
        <v>278</v>
      </c>
      <c r="K165" t="s">
        <v>279</v>
      </c>
    </row>
    <row r="166" spans="1:11" x14ac:dyDescent="0.35">
      <c r="A166">
        <v>133338</v>
      </c>
      <c r="C166" t="s">
        <v>17</v>
      </c>
      <c r="D166" t="s">
        <v>18</v>
      </c>
      <c r="E166">
        <v>133338</v>
      </c>
      <c r="F166" t="s">
        <v>17</v>
      </c>
      <c r="J166" t="s">
        <v>280</v>
      </c>
      <c r="K166" t="s">
        <v>281</v>
      </c>
    </row>
    <row r="167" spans="1:11" x14ac:dyDescent="0.35">
      <c r="A167">
        <v>8164</v>
      </c>
      <c r="C167" t="s">
        <v>17</v>
      </c>
      <c r="D167" t="s">
        <v>18</v>
      </c>
      <c r="E167">
        <v>8164</v>
      </c>
      <c r="F167" t="s">
        <v>17</v>
      </c>
      <c r="J167" t="s">
        <v>282</v>
      </c>
      <c r="K167" t="s">
        <v>283</v>
      </c>
    </row>
    <row r="168" spans="1:11" x14ac:dyDescent="0.35">
      <c r="A168">
        <v>8118</v>
      </c>
      <c r="C168" t="s">
        <v>17</v>
      </c>
      <c r="D168" t="s">
        <v>18</v>
      </c>
      <c r="E168">
        <v>8118</v>
      </c>
      <c r="F168" t="s">
        <v>17</v>
      </c>
      <c r="J168" t="s">
        <v>284</v>
      </c>
      <c r="K168" t="s">
        <v>285</v>
      </c>
    </row>
    <row r="169" spans="1:11" x14ac:dyDescent="0.35">
      <c r="A169">
        <v>282543</v>
      </c>
      <c r="C169" t="s">
        <v>17</v>
      </c>
      <c r="D169" t="s">
        <v>18</v>
      </c>
      <c r="E169">
        <v>282543</v>
      </c>
      <c r="F169" t="s">
        <v>17</v>
      </c>
    </row>
    <row r="170" spans="1:11" x14ac:dyDescent="0.35">
      <c r="A170">
        <v>133443</v>
      </c>
      <c r="C170" t="s">
        <v>17</v>
      </c>
      <c r="D170" t="s">
        <v>18</v>
      </c>
      <c r="E170">
        <v>133443</v>
      </c>
      <c r="F170" t="s">
        <v>17</v>
      </c>
      <c r="J170" t="s">
        <v>286</v>
      </c>
      <c r="K170" t="s">
        <v>287</v>
      </c>
    </row>
    <row r="171" spans="1:11" x14ac:dyDescent="0.35">
      <c r="A171">
        <v>136618</v>
      </c>
      <c r="C171" t="s">
        <v>17</v>
      </c>
      <c r="D171" t="s">
        <v>18</v>
      </c>
      <c r="E171">
        <v>136618</v>
      </c>
      <c r="F171" t="s">
        <v>17</v>
      </c>
      <c r="J171" t="s">
        <v>288</v>
      </c>
      <c r="K171" t="s">
        <v>289</v>
      </c>
    </row>
    <row r="172" spans="1:11" x14ac:dyDescent="0.35">
      <c r="A172">
        <v>136618</v>
      </c>
      <c r="C172" t="s">
        <v>17</v>
      </c>
      <c r="D172" t="s">
        <v>18</v>
      </c>
      <c r="E172">
        <v>136618</v>
      </c>
      <c r="F172" t="s">
        <v>17</v>
      </c>
      <c r="J172" t="s">
        <v>290</v>
      </c>
      <c r="K172" t="s">
        <v>289</v>
      </c>
    </row>
    <row r="173" spans="1:11" x14ac:dyDescent="0.35">
      <c r="A173">
        <v>21295</v>
      </c>
      <c r="C173" t="s">
        <v>25</v>
      </c>
      <c r="D173" t="s">
        <v>18</v>
      </c>
      <c r="E173">
        <v>21295</v>
      </c>
      <c r="F173" t="s">
        <v>25</v>
      </c>
      <c r="J173" t="s">
        <v>291</v>
      </c>
      <c r="K173" t="s">
        <v>292</v>
      </c>
    </row>
    <row r="174" spans="1:11" x14ac:dyDescent="0.35">
      <c r="A174">
        <v>21003</v>
      </c>
      <c r="C174" t="s">
        <v>25</v>
      </c>
      <c r="D174" t="s">
        <v>18</v>
      </c>
      <c r="E174">
        <v>21003</v>
      </c>
      <c r="F174" t="s">
        <v>25</v>
      </c>
      <c r="J174" t="s">
        <v>293</v>
      </c>
      <c r="K174" t="s">
        <v>294</v>
      </c>
    </row>
    <row r="175" spans="1:11" x14ac:dyDescent="0.35">
      <c r="A175">
        <v>21094</v>
      </c>
      <c r="C175" t="s">
        <v>25</v>
      </c>
      <c r="D175" t="s">
        <v>18</v>
      </c>
      <c r="E175">
        <v>21094</v>
      </c>
      <c r="F175" t="s">
        <v>25</v>
      </c>
      <c r="J175" t="s">
        <v>197</v>
      </c>
      <c r="K175" t="s">
        <v>198</v>
      </c>
    </row>
    <row r="176" spans="1:11" x14ac:dyDescent="0.35">
      <c r="A176">
        <v>700012</v>
      </c>
      <c r="C176" t="s">
        <v>25</v>
      </c>
      <c r="D176" t="s">
        <v>18</v>
      </c>
      <c r="E176">
        <v>700012</v>
      </c>
      <c r="F176" t="s">
        <v>25</v>
      </c>
      <c r="J176" t="s">
        <v>295</v>
      </c>
      <c r="K176" t="s">
        <v>295</v>
      </c>
    </row>
    <row r="177" spans="1:11" x14ac:dyDescent="0.35">
      <c r="A177">
        <v>138509</v>
      </c>
      <c r="C177" t="s">
        <v>17</v>
      </c>
      <c r="D177" t="s">
        <v>18</v>
      </c>
      <c r="E177">
        <v>138509</v>
      </c>
      <c r="F177" t="s">
        <v>17</v>
      </c>
      <c r="J177" t="s">
        <v>296</v>
      </c>
      <c r="K177" t="s">
        <v>296</v>
      </c>
    </row>
    <row r="178" spans="1:11" x14ac:dyDescent="0.35">
      <c r="A178">
        <v>21245</v>
      </c>
      <c r="C178" t="s">
        <v>25</v>
      </c>
      <c r="D178" t="s">
        <v>18</v>
      </c>
      <c r="E178">
        <v>21245</v>
      </c>
      <c r="F178" t="s">
        <v>25</v>
      </c>
      <c r="J178" t="s">
        <v>297</v>
      </c>
      <c r="K178" t="s">
        <v>298</v>
      </c>
    </row>
    <row r="179" spans="1:11" x14ac:dyDescent="0.35">
      <c r="A179">
        <v>133233</v>
      </c>
      <c r="C179" t="s">
        <v>17</v>
      </c>
      <c r="D179" t="s">
        <v>18</v>
      </c>
      <c r="E179">
        <v>133233</v>
      </c>
      <c r="F179" t="s">
        <v>17</v>
      </c>
      <c r="J179" t="s">
        <v>299</v>
      </c>
      <c r="K179" t="s">
        <v>300</v>
      </c>
    </row>
    <row r="180" spans="1:11" x14ac:dyDescent="0.35">
      <c r="A180">
        <v>134302</v>
      </c>
      <c r="C180" t="s">
        <v>17</v>
      </c>
      <c r="D180" t="s">
        <v>18</v>
      </c>
      <c r="E180">
        <v>134302</v>
      </c>
      <c r="F180" t="s">
        <v>17</v>
      </c>
      <c r="J180" t="s">
        <v>301</v>
      </c>
      <c r="K180" t="s">
        <v>302</v>
      </c>
    </row>
    <row r="181" spans="1:11" x14ac:dyDescent="0.35">
      <c r="A181">
        <v>172965</v>
      </c>
      <c r="C181" t="s">
        <v>17</v>
      </c>
      <c r="D181" t="s">
        <v>18</v>
      </c>
      <c r="E181">
        <v>172965</v>
      </c>
      <c r="F181" t="s">
        <v>17</v>
      </c>
      <c r="J181" t="s">
        <v>303</v>
      </c>
      <c r="K181" t="s">
        <v>20</v>
      </c>
    </row>
    <row r="182" spans="1:11" x14ac:dyDescent="0.35">
      <c r="A182">
        <v>132064</v>
      </c>
      <c r="C182" t="s">
        <v>17</v>
      </c>
      <c r="D182" t="s">
        <v>18</v>
      </c>
      <c r="E182">
        <v>132064</v>
      </c>
      <c r="F182" t="s">
        <v>17</v>
      </c>
      <c r="J182" t="s">
        <v>304</v>
      </c>
      <c r="K182" t="s">
        <v>20</v>
      </c>
    </row>
    <row r="183" spans="1:11" x14ac:dyDescent="0.35">
      <c r="A183">
        <v>21163</v>
      </c>
      <c r="C183" t="s">
        <v>25</v>
      </c>
      <c r="D183" t="s">
        <v>18</v>
      </c>
      <c r="E183">
        <v>21163</v>
      </c>
      <c r="F183" t="s">
        <v>25</v>
      </c>
      <c r="J183" t="s">
        <v>305</v>
      </c>
      <c r="K183" t="s">
        <v>306</v>
      </c>
    </row>
    <row r="184" spans="1:11" x14ac:dyDescent="0.35">
      <c r="A184">
        <v>730327</v>
      </c>
      <c r="C184" t="s">
        <v>25</v>
      </c>
      <c r="D184" t="s">
        <v>18</v>
      </c>
      <c r="E184">
        <v>730327</v>
      </c>
      <c r="F184" t="s">
        <v>25</v>
      </c>
      <c r="J184" t="s">
        <v>307</v>
      </c>
      <c r="K184" t="s">
        <v>29</v>
      </c>
    </row>
    <row r="185" spans="1:11" x14ac:dyDescent="0.35">
      <c r="A185">
        <v>133422</v>
      </c>
      <c r="C185" t="s">
        <v>17</v>
      </c>
      <c r="D185" t="s">
        <v>18</v>
      </c>
      <c r="E185">
        <v>133422</v>
      </c>
      <c r="F185" t="s">
        <v>17</v>
      </c>
      <c r="J185" t="s">
        <v>308</v>
      </c>
      <c r="K185" t="s">
        <v>309</v>
      </c>
    </row>
    <row r="186" spans="1:11" x14ac:dyDescent="0.35">
      <c r="A186">
        <v>282547</v>
      </c>
      <c r="C186" t="s">
        <v>17</v>
      </c>
      <c r="D186" t="s">
        <v>18</v>
      </c>
      <c r="E186">
        <v>282547</v>
      </c>
      <c r="F186" t="s">
        <v>17</v>
      </c>
    </row>
    <row r="187" spans="1:11" x14ac:dyDescent="0.35">
      <c r="A187">
        <v>136641</v>
      </c>
      <c r="C187" t="s">
        <v>17</v>
      </c>
      <c r="D187" t="s">
        <v>18</v>
      </c>
      <c r="E187">
        <v>136641</v>
      </c>
      <c r="F187" t="s">
        <v>17</v>
      </c>
      <c r="J187" t="s">
        <v>310</v>
      </c>
      <c r="K187" t="s">
        <v>20</v>
      </c>
    </row>
    <row r="188" spans="1:11" x14ac:dyDescent="0.35">
      <c r="A188">
        <v>132083</v>
      </c>
      <c r="C188" t="s">
        <v>17</v>
      </c>
      <c r="D188" t="s">
        <v>18</v>
      </c>
      <c r="E188">
        <v>132083</v>
      </c>
      <c r="F188" t="s">
        <v>17</v>
      </c>
      <c r="J188" t="s">
        <v>311</v>
      </c>
      <c r="K188" t="s">
        <v>312</v>
      </c>
    </row>
    <row r="189" spans="1:11" x14ac:dyDescent="0.35">
      <c r="A189">
        <v>132083</v>
      </c>
      <c r="C189" t="s">
        <v>17</v>
      </c>
      <c r="D189" t="s">
        <v>18</v>
      </c>
      <c r="E189">
        <v>132083</v>
      </c>
      <c r="F189" t="s">
        <v>17</v>
      </c>
      <c r="J189" t="s">
        <v>80</v>
      </c>
      <c r="K189" t="s">
        <v>81</v>
      </c>
    </row>
    <row r="190" spans="1:11" x14ac:dyDescent="0.35">
      <c r="A190">
        <v>132083</v>
      </c>
      <c r="C190" t="s">
        <v>17</v>
      </c>
      <c r="D190" t="s">
        <v>18</v>
      </c>
      <c r="E190">
        <v>132083</v>
      </c>
      <c r="F190" t="s">
        <v>17</v>
      </c>
      <c r="J190" t="s">
        <v>313</v>
      </c>
      <c r="K190" t="s">
        <v>314</v>
      </c>
    </row>
    <row r="191" spans="1:11" x14ac:dyDescent="0.35">
      <c r="A191">
        <v>132083</v>
      </c>
      <c r="C191" t="s">
        <v>17</v>
      </c>
      <c r="D191" t="s">
        <v>18</v>
      </c>
      <c r="E191">
        <v>132083</v>
      </c>
      <c r="F191" t="s">
        <v>17</v>
      </c>
      <c r="J191" t="s">
        <v>82</v>
      </c>
      <c r="K191" t="s">
        <v>81</v>
      </c>
    </row>
    <row r="192" spans="1:11" x14ac:dyDescent="0.35">
      <c r="A192">
        <v>132057</v>
      </c>
      <c r="C192" t="s">
        <v>17</v>
      </c>
      <c r="D192" t="s">
        <v>18</v>
      </c>
      <c r="E192">
        <v>132057</v>
      </c>
      <c r="F192" t="s">
        <v>17</v>
      </c>
      <c r="J192" t="s">
        <v>315</v>
      </c>
      <c r="K192" t="s">
        <v>316</v>
      </c>
    </row>
    <row r="193" spans="1:11" x14ac:dyDescent="0.35">
      <c r="A193">
        <v>133198</v>
      </c>
      <c r="C193" t="s">
        <v>17</v>
      </c>
      <c r="D193" t="s">
        <v>18</v>
      </c>
      <c r="E193">
        <v>133198</v>
      </c>
      <c r="F193" t="s">
        <v>17</v>
      </c>
      <c r="J193" t="s">
        <v>317</v>
      </c>
      <c r="K193" t="s">
        <v>318</v>
      </c>
    </row>
    <row r="194" spans="1:11" x14ac:dyDescent="0.35">
      <c r="A194">
        <v>134283</v>
      </c>
      <c r="C194" t="s">
        <v>17</v>
      </c>
      <c r="D194" t="s">
        <v>18</v>
      </c>
      <c r="E194">
        <v>134283</v>
      </c>
      <c r="F194" t="s">
        <v>17</v>
      </c>
      <c r="J194" t="s">
        <v>319</v>
      </c>
      <c r="K194" t="s">
        <v>320</v>
      </c>
    </row>
    <row r="195" spans="1:11" x14ac:dyDescent="0.35">
      <c r="A195">
        <v>21152</v>
      </c>
      <c r="C195" t="s">
        <v>25</v>
      </c>
      <c r="D195" t="s">
        <v>18</v>
      </c>
      <c r="E195">
        <v>21152</v>
      </c>
      <c r="F195" t="s">
        <v>25</v>
      </c>
      <c r="J195" t="s">
        <v>321</v>
      </c>
      <c r="K195" t="s">
        <v>322</v>
      </c>
    </row>
    <row r="196" spans="1:11" x14ac:dyDescent="0.35">
      <c r="A196">
        <v>138113</v>
      </c>
      <c r="C196" t="s">
        <v>17</v>
      </c>
      <c r="D196" t="s">
        <v>18</v>
      </c>
      <c r="E196">
        <v>138113</v>
      </c>
      <c r="F196" t="s">
        <v>17</v>
      </c>
      <c r="J196" t="s">
        <v>323</v>
      </c>
      <c r="K196" t="s">
        <v>324</v>
      </c>
    </row>
    <row r="197" spans="1:11" x14ac:dyDescent="0.35">
      <c r="A197">
        <v>136651</v>
      </c>
      <c r="C197" t="s">
        <v>17</v>
      </c>
      <c r="D197" t="s">
        <v>18</v>
      </c>
      <c r="E197">
        <v>136651</v>
      </c>
      <c r="F197" t="s">
        <v>17</v>
      </c>
      <c r="J197" t="s">
        <v>325</v>
      </c>
      <c r="K197" t="s">
        <v>326</v>
      </c>
    </row>
    <row r="198" spans="1:11" x14ac:dyDescent="0.35">
      <c r="A198">
        <v>138406</v>
      </c>
      <c r="C198" t="s">
        <v>17</v>
      </c>
      <c r="D198" t="s">
        <v>18</v>
      </c>
      <c r="E198">
        <v>138406</v>
      </c>
      <c r="F198" t="s">
        <v>17</v>
      </c>
      <c r="J198" t="s">
        <v>327</v>
      </c>
      <c r="K198" t="s">
        <v>328</v>
      </c>
    </row>
    <row r="199" spans="1:11" x14ac:dyDescent="0.35">
      <c r="A199">
        <v>730277</v>
      </c>
      <c r="C199" t="s">
        <v>25</v>
      </c>
      <c r="D199" t="s">
        <v>18</v>
      </c>
      <c r="E199">
        <v>730277</v>
      </c>
      <c r="F199" t="s">
        <v>25</v>
      </c>
      <c r="J199" t="s">
        <v>329</v>
      </c>
      <c r="K199" t="s">
        <v>29</v>
      </c>
    </row>
    <row r="200" spans="1:11" x14ac:dyDescent="0.35">
      <c r="A200">
        <v>137100</v>
      </c>
      <c r="C200" t="s">
        <v>330</v>
      </c>
      <c r="D200" t="s">
        <v>18</v>
      </c>
      <c r="E200">
        <v>137100</v>
      </c>
      <c r="F200" t="s">
        <v>330</v>
      </c>
      <c r="J200" t="s">
        <v>331</v>
      </c>
      <c r="K200" t="s">
        <v>332</v>
      </c>
    </row>
    <row r="201" spans="1:11" x14ac:dyDescent="0.35">
      <c r="A201">
        <v>730331</v>
      </c>
      <c r="C201" t="s">
        <v>25</v>
      </c>
      <c r="D201" t="s">
        <v>18</v>
      </c>
      <c r="E201">
        <v>730331</v>
      </c>
      <c r="F201" t="s">
        <v>25</v>
      </c>
      <c r="J201" t="s">
        <v>333</v>
      </c>
      <c r="K201" t="s">
        <v>29</v>
      </c>
    </row>
    <row r="202" spans="1:11" x14ac:dyDescent="0.35">
      <c r="A202">
        <v>133445</v>
      </c>
      <c r="C202" t="s">
        <v>17</v>
      </c>
      <c r="D202" t="s">
        <v>18</v>
      </c>
      <c r="E202">
        <v>133445</v>
      </c>
      <c r="F202" t="s">
        <v>17</v>
      </c>
      <c r="J202" t="s">
        <v>334</v>
      </c>
      <c r="K202" t="s">
        <v>335</v>
      </c>
    </row>
    <row r="203" spans="1:11" x14ac:dyDescent="0.35">
      <c r="A203">
        <v>21157</v>
      </c>
      <c r="C203" t="s">
        <v>25</v>
      </c>
      <c r="D203" t="s">
        <v>18</v>
      </c>
      <c r="E203">
        <v>21157</v>
      </c>
      <c r="F203" t="s">
        <v>25</v>
      </c>
      <c r="J203" t="s">
        <v>336</v>
      </c>
      <c r="K203" t="s">
        <v>337</v>
      </c>
    </row>
    <row r="204" spans="1:11" x14ac:dyDescent="0.35">
      <c r="A204">
        <v>136625</v>
      </c>
      <c r="C204" t="s">
        <v>17</v>
      </c>
      <c r="D204" t="s">
        <v>18</v>
      </c>
      <c r="E204">
        <v>136625</v>
      </c>
      <c r="F204" t="s">
        <v>17</v>
      </c>
      <c r="J204" t="s">
        <v>338</v>
      </c>
      <c r="K204" t="s">
        <v>339</v>
      </c>
    </row>
    <row r="205" spans="1:11" x14ac:dyDescent="0.35">
      <c r="A205">
        <v>133468</v>
      </c>
      <c r="C205" t="s">
        <v>17</v>
      </c>
      <c r="D205" t="s">
        <v>18</v>
      </c>
      <c r="E205">
        <v>133468</v>
      </c>
      <c r="F205" t="s">
        <v>17</v>
      </c>
      <c r="J205" t="s">
        <v>340</v>
      </c>
      <c r="K205" t="s">
        <v>341</v>
      </c>
    </row>
    <row r="206" spans="1:11" x14ac:dyDescent="0.35">
      <c r="A206">
        <v>132066</v>
      </c>
      <c r="C206" t="s">
        <v>17</v>
      </c>
      <c r="D206" t="s">
        <v>18</v>
      </c>
      <c r="E206">
        <v>132066</v>
      </c>
      <c r="F206" t="s">
        <v>17</v>
      </c>
      <c r="J206" t="s">
        <v>342</v>
      </c>
      <c r="K206" t="s">
        <v>343</v>
      </c>
    </row>
    <row r="207" spans="1:11" x14ac:dyDescent="0.35">
      <c r="A207">
        <v>133115</v>
      </c>
      <c r="C207" t="s">
        <v>17</v>
      </c>
      <c r="D207" t="s">
        <v>18</v>
      </c>
      <c r="E207">
        <v>133115</v>
      </c>
      <c r="F207" t="s">
        <v>17</v>
      </c>
      <c r="J207" t="s">
        <v>344</v>
      </c>
      <c r="K207" t="s">
        <v>345</v>
      </c>
    </row>
    <row r="208" spans="1:11" x14ac:dyDescent="0.35">
      <c r="A208">
        <v>136310</v>
      </c>
      <c r="C208" t="s">
        <v>17</v>
      </c>
      <c r="D208" t="s">
        <v>18</v>
      </c>
      <c r="E208">
        <v>136310</v>
      </c>
      <c r="F208" t="s">
        <v>17</v>
      </c>
      <c r="J208" t="s">
        <v>346</v>
      </c>
      <c r="K208" t="s">
        <v>20</v>
      </c>
    </row>
    <row r="209" spans="1:11" x14ac:dyDescent="0.35">
      <c r="A209">
        <v>8109</v>
      </c>
      <c r="C209" t="s">
        <v>17</v>
      </c>
      <c r="D209" t="s">
        <v>18</v>
      </c>
      <c r="E209">
        <v>8109</v>
      </c>
      <c r="F209" t="s">
        <v>17</v>
      </c>
      <c r="J209" t="s">
        <v>347</v>
      </c>
      <c r="K209" t="s">
        <v>348</v>
      </c>
    </row>
    <row r="210" spans="1:11" x14ac:dyDescent="0.35">
      <c r="A210">
        <v>730391</v>
      </c>
      <c r="C210" t="s">
        <v>25</v>
      </c>
      <c r="D210" t="s">
        <v>18</v>
      </c>
      <c r="E210">
        <v>730391</v>
      </c>
      <c r="F210" t="s">
        <v>25</v>
      </c>
      <c r="J210" t="s">
        <v>349</v>
      </c>
      <c r="K210" t="s">
        <v>29</v>
      </c>
    </row>
    <row r="211" spans="1:11" x14ac:dyDescent="0.35">
      <c r="A211">
        <v>133435</v>
      </c>
      <c r="C211" t="s">
        <v>17</v>
      </c>
      <c r="D211" t="s">
        <v>18</v>
      </c>
      <c r="E211">
        <v>133435</v>
      </c>
      <c r="F211" t="s">
        <v>17</v>
      </c>
      <c r="J211" t="s">
        <v>350</v>
      </c>
      <c r="K211" t="s">
        <v>351</v>
      </c>
    </row>
    <row r="212" spans="1:11" x14ac:dyDescent="0.35">
      <c r="A212">
        <v>730334</v>
      </c>
      <c r="C212" t="s">
        <v>25</v>
      </c>
      <c r="D212" t="s">
        <v>18</v>
      </c>
      <c r="E212">
        <v>730334</v>
      </c>
      <c r="F212" t="s">
        <v>25</v>
      </c>
      <c r="J212" t="s">
        <v>352</v>
      </c>
      <c r="K212" t="s">
        <v>29</v>
      </c>
    </row>
    <row r="213" spans="1:11" x14ac:dyDescent="0.35">
      <c r="A213">
        <v>133456</v>
      </c>
      <c r="C213" t="s">
        <v>17</v>
      </c>
      <c r="D213" t="s">
        <v>18</v>
      </c>
      <c r="E213">
        <v>133456</v>
      </c>
      <c r="F213" t="s">
        <v>17</v>
      </c>
      <c r="J213" t="s">
        <v>353</v>
      </c>
      <c r="K213" t="s">
        <v>354</v>
      </c>
    </row>
    <row r="214" spans="1:11" x14ac:dyDescent="0.35">
      <c r="A214">
        <v>133456</v>
      </c>
      <c r="C214" t="s">
        <v>17</v>
      </c>
      <c r="D214" t="s">
        <v>18</v>
      </c>
      <c r="E214">
        <v>133456</v>
      </c>
      <c r="F214" t="s">
        <v>17</v>
      </c>
      <c r="J214" t="s">
        <v>355</v>
      </c>
      <c r="K214" t="s">
        <v>356</v>
      </c>
    </row>
    <row r="215" spans="1:11" x14ac:dyDescent="0.35">
      <c r="A215">
        <v>133456</v>
      </c>
      <c r="C215" t="s">
        <v>17</v>
      </c>
      <c r="D215" t="s">
        <v>18</v>
      </c>
      <c r="E215">
        <v>133456</v>
      </c>
      <c r="F215" t="s">
        <v>17</v>
      </c>
      <c r="J215" t="s">
        <v>357</v>
      </c>
      <c r="K215" t="s">
        <v>358</v>
      </c>
    </row>
    <row r="216" spans="1:11" x14ac:dyDescent="0.35">
      <c r="A216">
        <v>133456</v>
      </c>
      <c r="C216" t="s">
        <v>17</v>
      </c>
      <c r="D216" t="s">
        <v>18</v>
      </c>
      <c r="E216">
        <v>133456</v>
      </c>
      <c r="F216" t="s">
        <v>17</v>
      </c>
      <c r="J216" t="s">
        <v>359</v>
      </c>
      <c r="K216" t="s">
        <v>360</v>
      </c>
    </row>
    <row r="217" spans="1:11" x14ac:dyDescent="0.35">
      <c r="A217">
        <v>133456</v>
      </c>
      <c r="C217" t="s">
        <v>17</v>
      </c>
      <c r="D217" t="s">
        <v>18</v>
      </c>
      <c r="E217">
        <v>133456</v>
      </c>
      <c r="F217" t="s">
        <v>17</v>
      </c>
      <c r="J217" t="s">
        <v>361</v>
      </c>
      <c r="K217" t="s">
        <v>362</v>
      </c>
    </row>
    <row r="218" spans="1:11" x14ac:dyDescent="0.35">
      <c r="A218">
        <v>133456</v>
      </c>
      <c r="C218" t="s">
        <v>17</v>
      </c>
      <c r="D218" t="s">
        <v>18</v>
      </c>
      <c r="E218">
        <v>133456</v>
      </c>
      <c r="F218" t="s">
        <v>17</v>
      </c>
      <c r="J218" t="s">
        <v>363</v>
      </c>
      <c r="K218" t="s">
        <v>364</v>
      </c>
    </row>
    <row r="219" spans="1:11" x14ac:dyDescent="0.35">
      <c r="A219">
        <v>133456</v>
      </c>
      <c r="C219" t="s">
        <v>17</v>
      </c>
      <c r="D219" t="s">
        <v>18</v>
      </c>
      <c r="E219">
        <v>133456</v>
      </c>
      <c r="F219" t="s">
        <v>17</v>
      </c>
      <c r="J219" t="s">
        <v>365</v>
      </c>
      <c r="K219" t="s">
        <v>366</v>
      </c>
    </row>
    <row r="220" spans="1:11" x14ac:dyDescent="0.35">
      <c r="A220">
        <v>133456</v>
      </c>
      <c r="C220" t="s">
        <v>17</v>
      </c>
      <c r="D220" t="s">
        <v>18</v>
      </c>
      <c r="E220">
        <v>133456</v>
      </c>
      <c r="F220" t="s">
        <v>17</v>
      </c>
      <c r="J220" t="s">
        <v>367</v>
      </c>
      <c r="K220" t="s">
        <v>368</v>
      </c>
    </row>
    <row r="221" spans="1:11" x14ac:dyDescent="0.35">
      <c r="A221">
        <v>133456</v>
      </c>
      <c r="C221" t="s">
        <v>17</v>
      </c>
      <c r="D221" t="s">
        <v>18</v>
      </c>
      <c r="E221">
        <v>133456</v>
      </c>
      <c r="F221" t="s">
        <v>17</v>
      </c>
      <c r="J221" t="s">
        <v>369</v>
      </c>
      <c r="K221" t="s">
        <v>370</v>
      </c>
    </row>
    <row r="222" spans="1:11" x14ac:dyDescent="0.35">
      <c r="A222">
        <v>133456</v>
      </c>
      <c r="C222" t="s">
        <v>17</v>
      </c>
      <c r="D222" t="s">
        <v>18</v>
      </c>
      <c r="E222">
        <v>133456</v>
      </c>
      <c r="F222" t="s">
        <v>17</v>
      </c>
      <c r="J222" t="s">
        <v>371</v>
      </c>
      <c r="K222" t="s">
        <v>20</v>
      </c>
    </row>
    <row r="223" spans="1:11" x14ac:dyDescent="0.35">
      <c r="A223">
        <v>133471</v>
      </c>
      <c r="C223" t="s">
        <v>17</v>
      </c>
      <c r="D223" t="s">
        <v>18</v>
      </c>
      <c r="E223">
        <v>133471</v>
      </c>
      <c r="F223" t="s">
        <v>17</v>
      </c>
      <c r="J223" t="s">
        <v>372</v>
      </c>
      <c r="K223" t="s">
        <v>373</v>
      </c>
    </row>
    <row r="224" spans="1:11" x14ac:dyDescent="0.35">
      <c r="A224">
        <v>136748</v>
      </c>
      <c r="C224" t="s">
        <v>17</v>
      </c>
      <c r="D224" t="s">
        <v>18</v>
      </c>
      <c r="E224">
        <v>136748</v>
      </c>
      <c r="F224" t="s">
        <v>17</v>
      </c>
      <c r="J224" t="s">
        <v>374</v>
      </c>
      <c r="K224" t="s">
        <v>375</v>
      </c>
    </row>
    <row r="225" spans="1:11" x14ac:dyDescent="0.35">
      <c r="A225">
        <v>136748</v>
      </c>
      <c r="C225" t="s">
        <v>17</v>
      </c>
      <c r="D225" t="s">
        <v>18</v>
      </c>
      <c r="E225">
        <v>136748</v>
      </c>
      <c r="F225" t="s">
        <v>17</v>
      </c>
      <c r="J225" t="s">
        <v>376</v>
      </c>
      <c r="K225" t="s">
        <v>377</v>
      </c>
    </row>
    <row r="226" spans="1:11" x14ac:dyDescent="0.35">
      <c r="A226">
        <v>136748</v>
      </c>
      <c r="C226" t="s">
        <v>17</v>
      </c>
      <c r="D226" t="s">
        <v>18</v>
      </c>
      <c r="E226">
        <v>136748</v>
      </c>
      <c r="F226" t="s">
        <v>17</v>
      </c>
      <c r="J226" t="s">
        <v>378</v>
      </c>
      <c r="K226" t="s">
        <v>377</v>
      </c>
    </row>
    <row r="227" spans="1:11" x14ac:dyDescent="0.35">
      <c r="A227">
        <v>730094</v>
      </c>
      <c r="C227" t="s">
        <v>25</v>
      </c>
      <c r="D227" t="s">
        <v>18</v>
      </c>
      <c r="E227">
        <v>730094</v>
      </c>
      <c r="F227" t="s">
        <v>25</v>
      </c>
      <c r="J227" t="s">
        <v>379</v>
      </c>
      <c r="K227" t="s">
        <v>37</v>
      </c>
    </row>
    <row r="228" spans="1:11" x14ac:dyDescent="0.35">
      <c r="A228">
        <v>133509</v>
      </c>
      <c r="C228" t="s">
        <v>17</v>
      </c>
      <c r="D228" t="s">
        <v>18</v>
      </c>
      <c r="E228">
        <v>133509</v>
      </c>
      <c r="F228" t="s">
        <v>17</v>
      </c>
      <c r="J228" t="s">
        <v>380</v>
      </c>
      <c r="K228" t="s">
        <v>381</v>
      </c>
    </row>
    <row r="229" spans="1:11" x14ac:dyDescent="0.35">
      <c r="A229">
        <v>133163</v>
      </c>
      <c r="C229" t="s">
        <v>17</v>
      </c>
      <c r="D229" t="s">
        <v>18</v>
      </c>
      <c r="E229">
        <v>133163</v>
      </c>
      <c r="F229" t="s">
        <v>17</v>
      </c>
      <c r="J229" t="s">
        <v>382</v>
      </c>
      <c r="K229" t="s">
        <v>383</v>
      </c>
    </row>
    <row r="230" spans="1:11" x14ac:dyDescent="0.35">
      <c r="A230">
        <v>136769</v>
      </c>
      <c r="C230" t="s">
        <v>17</v>
      </c>
      <c r="D230" t="s">
        <v>18</v>
      </c>
      <c r="E230">
        <v>136769</v>
      </c>
      <c r="F230" t="s">
        <v>17</v>
      </c>
      <c r="J230" t="s">
        <v>384</v>
      </c>
      <c r="K230" t="s">
        <v>385</v>
      </c>
    </row>
    <row r="231" spans="1:11" x14ac:dyDescent="0.35">
      <c r="A231">
        <v>132093</v>
      </c>
      <c r="C231" t="s">
        <v>17</v>
      </c>
      <c r="D231" t="s">
        <v>18</v>
      </c>
      <c r="E231">
        <v>132093</v>
      </c>
      <c r="F231" t="s">
        <v>17</v>
      </c>
      <c r="J231" t="s">
        <v>386</v>
      </c>
      <c r="K231" t="s">
        <v>387</v>
      </c>
    </row>
    <row r="232" spans="1:11" x14ac:dyDescent="0.35">
      <c r="A232">
        <v>730318</v>
      </c>
      <c r="C232" t="s">
        <v>25</v>
      </c>
      <c r="D232" t="s">
        <v>18</v>
      </c>
      <c r="E232">
        <v>730318</v>
      </c>
      <c r="F232" t="s">
        <v>25</v>
      </c>
      <c r="J232" t="s">
        <v>388</v>
      </c>
      <c r="K232" t="s">
        <v>29</v>
      </c>
    </row>
    <row r="233" spans="1:11" x14ac:dyDescent="0.35">
      <c r="A233">
        <v>249999</v>
      </c>
      <c r="C233" t="s">
        <v>17</v>
      </c>
      <c r="D233" t="s">
        <v>18</v>
      </c>
      <c r="E233">
        <v>249999</v>
      </c>
      <c r="F233" t="s">
        <v>17</v>
      </c>
      <c r="J233" t="s">
        <v>389</v>
      </c>
      <c r="K233" t="s">
        <v>390</v>
      </c>
    </row>
    <row r="234" spans="1:11" x14ac:dyDescent="0.35">
      <c r="A234">
        <v>249999</v>
      </c>
      <c r="C234" t="s">
        <v>17</v>
      </c>
      <c r="D234" t="s">
        <v>18</v>
      </c>
      <c r="E234">
        <v>249999</v>
      </c>
      <c r="F234" t="s">
        <v>17</v>
      </c>
      <c r="J234" t="s">
        <v>391</v>
      </c>
      <c r="K234" t="s">
        <v>392</v>
      </c>
    </row>
    <row r="235" spans="1:11" x14ac:dyDescent="0.35">
      <c r="A235">
        <v>249999</v>
      </c>
      <c r="C235" t="s">
        <v>17</v>
      </c>
      <c r="D235" t="s">
        <v>18</v>
      </c>
      <c r="E235">
        <v>249999</v>
      </c>
      <c r="F235" t="s">
        <v>17</v>
      </c>
      <c r="J235" t="s">
        <v>52</v>
      </c>
      <c r="K235" t="s">
        <v>53</v>
      </c>
    </row>
    <row r="236" spans="1:11" x14ac:dyDescent="0.35">
      <c r="A236">
        <v>249999</v>
      </c>
      <c r="C236" t="s">
        <v>17</v>
      </c>
      <c r="D236" t="s">
        <v>18</v>
      </c>
      <c r="E236">
        <v>249999</v>
      </c>
      <c r="F236" t="s">
        <v>17</v>
      </c>
      <c r="J236" t="s">
        <v>393</v>
      </c>
      <c r="K236" t="s">
        <v>394</v>
      </c>
    </row>
    <row r="237" spans="1:11" x14ac:dyDescent="0.35">
      <c r="A237">
        <v>8210</v>
      </c>
      <c r="C237" t="s">
        <v>17</v>
      </c>
      <c r="D237" t="s">
        <v>18</v>
      </c>
      <c r="E237">
        <v>8210</v>
      </c>
      <c r="F237" t="s">
        <v>17</v>
      </c>
      <c r="J237" t="s">
        <v>395</v>
      </c>
      <c r="K237" t="s">
        <v>396</v>
      </c>
    </row>
    <row r="238" spans="1:11" x14ac:dyDescent="0.35">
      <c r="A238">
        <v>133243</v>
      </c>
      <c r="C238" t="s">
        <v>17</v>
      </c>
      <c r="D238" t="s">
        <v>18</v>
      </c>
      <c r="E238">
        <v>133243</v>
      </c>
      <c r="F238" t="s">
        <v>17</v>
      </c>
      <c r="J238" t="s">
        <v>397</v>
      </c>
      <c r="K238" t="s">
        <v>398</v>
      </c>
    </row>
    <row r="239" spans="1:11" x14ac:dyDescent="0.35">
      <c r="A239">
        <v>133473</v>
      </c>
      <c r="C239" t="s">
        <v>17</v>
      </c>
      <c r="D239" t="s">
        <v>18</v>
      </c>
      <c r="E239">
        <v>133473</v>
      </c>
      <c r="F239" t="s">
        <v>17</v>
      </c>
      <c r="J239" t="s">
        <v>399</v>
      </c>
      <c r="K239" t="s">
        <v>400</v>
      </c>
    </row>
    <row r="240" spans="1:11" x14ac:dyDescent="0.35">
      <c r="A240">
        <v>730260</v>
      </c>
      <c r="C240" t="s">
        <v>25</v>
      </c>
      <c r="D240" t="s">
        <v>18</v>
      </c>
      <c r="E240">
        <v>730260</v>
      </c>
      <c r="F240" t="s">
        <v>25</v>
      </c>
      <c r="J240" t="s">
        <v>401</v>
      </c>
      <c r="K240" t="s">
        <v>29</v>
      </c>
    </row>
    <row r="241" spans="1:11" x14ac:dyDescent="0.35">
      <c r="A241">
        <v>138479</v>
      </c>
      <c r="C241" t="s">
        <v>17</v>
      </c>
      <c r="D241" t="s">
        <v>18</v>
      </c>
      <c r="E241">
        <v>138479</v>
      </c>
      <c r="F241" t="s">
        <v>17</v>
      </c>
      <c r="J241" t="s">
        <v>402</v>
      </c>
      <c r="K241" t="s">
        <v>403</v>
      </c>
    </row>
    <row r="242" spans="1:11" x14ac:dyDescent="0.35">
      <c r="A242">
        <v>730291</v>
      </c>
      <c r="C242" t="s">
        <v>25</v>
      </c>
      <c r="D242" t="s">
        <v>18</v>
      </c>
      <c r="E242">
        <v>730291</v>
      </c>
      <c r="F242" t="s">
        <v>25</v>
      </c>
      <c r="J242" t="s">
        <v>404</v>
      </c>
      <c r="K242" t="s">
        <v>29</v>
      </c>
    </row>
    <row r="243" spans="1:11" x14ac:dyDescent="0.35">
      <c r="A243">
        <v>21296</v>
      </c>
      <c r="C243" t="s">
        <v>25</v>
      </c>
      <c r="D243" t="s">
        <v>18</v>
      </c>
      <c r="E243">
        <v>21296</v>
      </c>
      <c r="F243" t="s">
        <v>25</v>
      </c>
    </row>
    <row r="244" spans="1:11" x14ac:dyDescent="0.35">
      <c r="A244">
        <v>730297</v>
      </c>
      <c r="C244" t="s">
        <v>25</v>
      </c>
      <c r="D244" t="s">
        <v>18</v>
      </c>
      <c r="E244">
        <v>730297</v>
      </c>
      <c r="F244" t="s">
        <v>25</v>
      </c>
      <c r="J244" t="s">
        <v>405</v>
      </c>
      <c r="K244" t="s">
        <v>29</v>
      </c>
    </row>
    <row r="245" spans="1:11" x14ac:dyDescent="0.35">
      <c r="A245">
        <v>133076</v>
      </c>
      <c r="C245" t="s">
        <v>17</v>
      </c>
      <c r="D245" t="s">
        <v>18</v>
      </c>
      <c r="E245">
        <v>133076</v>
      </c>
      <c r="F245" t="s">
        <v>17</v>
      </c>
      <c r="J245" t="s">
        <v>406</v>
      </c>
      <c r="K245" t="s">
        <v>407</v>
      </c>
    </row>
    <row r="246" spans="1:11" x14ac:dyDescent="0.35">
      <c r="A246">
        <v>730146</v>
      </c>
      <c r="C246" t="s">
        <v>25</v>
      </c>
      <c r="D246" t="s">
        <v>18</v>
      </c>
      <c r="E246">
        <v>730146</v>
      </c>
      <c r="F246" t="s">
        <v>25</v>
      </c>
      <c r="J246" t="s">
        <v>408</v>
      </c>
      <c r="K246" t="s">
        <v>37</v>
      </c>
    </row>
    <row r="247" spans="1:11" x14ac:dyDescent="0.35">
      <c r="A247">
        <v>136629</v>
      </c>
      <c r="C247" t="s">
        <v>17</v>
      </c>
      <c r="D247" t="s">
        <v>18</v>
      </c>
      <c r="E247">
        <v>136629</v>
      </c>
      <c r="F247" t="s">
        <v>17</v>
      </c>
      <c r="J247" t="s">
        <v>409</v>
      </c>
      <c r="K247" t="s">
        <v>410</v>
      </c>
    </row>
    <row r="248" spans="1:11" x14ac:dyDescent="0.35">
      <c r="A248">
        <v>136629</v>
      </c>
      <c r="C248" t="s">
        <v>17</v>
      </c>
      <c r="D248" t="s">
        <v>18</v>
      </c>
      <c r="E248">
        <v>136629</v>
      </c>
      <c r="F248" t="s">
        <v>17</v>
      </c>
      <c r="J248" t="s">
        <v>411</v>
      </c>
      <c r="K248" t="s">
        <v>412</v>
      </c>
    </row>
    <row r="249" spans="1:11" x14ac:dyDescent="0.35">
      <c r="A249">
        <v>730208</v>
      </c>
      <c r="C249" t="s">
        <v>25</v>
      </c>
      <c r="D249" t="s">
        <v>18</v>
      </c>
      <c r="E249">
        <v>730208</v>
      </c>
      <c r="F249" t="s">
        <v>25</v>
      </c>
      <c r="J249" t="s">
        <v>413</v>
      </c>
      <c r="K249" t="s">
        <v>29</v>
      </c>
    </row>
    <row r="250" spans="1:11" x14ac:dyDescent="0.35">
      <c r="A250">
        <v>136626</v>
      </c>
      <c r="C250" t="s">
        <v>17</v>
      </c>
      <c r="D250" t="s">
        <v>18</v>
      </c>
      <c r="E250">
        <v>136626</v>
      </c>
      <c r="F250" t="s">
        <v>17</v>
      </c>
      <c r="J250" t="s">
        <v>414</v>
      </c>
      <c r="K250" t="s">
        <v>415</v>
      </c>
    </row>
    <row r="251" spans="1:11" x14ac:dyDescent="0.35">
      <c r="A251">
        <v>134353</v>
      </c>
      <c r="C251" t="s">
        <v>17</v>
      </c>
      <c r="D251" t="s">
        <v>18</v>
      </c>
      <c r="E251">
        <v>134353</v>
      </c>
      <c r="F251" t="s">
        <v>17</v>
      </c>
      <c r="J251" t="s">
        <v>416</v>
      </c>
      <c r="K251" t="s">
        <v>417</v>
      </c>
    </row>
    <row r="252" spans="1:11" x14ac:dyDescent="0.35">
      <c r="A252">
        <v>133387</v>
      </c>
      <c r="C252" t="s">
        <v>17</v>
      </c>
      <c r="D252" t="s">
        <v>18</v>
      </c>
      <c r="E252">
        <v>133387</v>
      </c>
      <c r="F252" t="s">
        <v>17</v>
      </c>
      <c r="J252" t="s">
        <v>418</v>
      </c>
      <c r="K252" t="s">
        <v>419</v>
      </c>
    </row>
    <row r="253" spans="1:11" x14ac:dyDescent="0.35">
      <c r="A253">
        <v>133387</v>
      </c>
      <c r="C253" t="s">
        <v>17</v>
      </c>
      <c r="D253" t="s">
        <v>18</v>
      </c>
      <c r="E253">
        <v>133387</v>
      </c>
      <c r="F253" t="s">
        <v>17</v>
      </c>
      <c r="J253" t="s">
        <v>420</v>
      </c>
      <c r="K253" t="s">
        <v>421</v>
      </c>
    </row>
    <row r="254" spans="1:11" x14ac:dyDescent="0.35">
      <c r="A254">
        <v>730374</v>
      </c>
      <c r="C254" t="s">
        <v>25</v>
      </c>
      <c r="D254" t="s">
        <v>18</v>
      </c>
      <c r="E254">
        <v>730374</v>
      </c>
      <c r="F254" t="s">
        <v>25</v>
      </c>
      <c r="J254" t="s">
        <v>422</v>
      </c>
      <c r="K254" t="s">
        <v>29</v>
      </c>
    </row>
    <row r="255" spans="1:11" x14ac:dyDescent="0.35">
      <c r="A255">
        <v>133390</v>
      </c>
      <c r="C255" t="s">
        <v>17</v>
      </c>
      <c r="D255" t="s">
        <v>18</v>
      </c>
      <c r="E255">
        <v>133390</v>
      </c>
      <c r="F255" t="s">
        <v>17</v>
      </c>
      <c r="J255" t="s">
        <v>423</v>
      </c>
      <c r="K255" t="s">
        <v>424</v>
      </c>
    </row>
    <row r="256" spans="1:11" x14ac:dyDescent="0.35">
      <c r="A256">
        <v>134201</v>
      </c>
      <c r="C256" t="s">
        <v>17</v>
      </c>
      <c r="D256" t="s">
        <v>18</v>
      </c>
      <c r="E256">
        <v>134201</v>
      </c>
      <c r="F256" t="s">
        <v>17</v>
      </c>
      <c r="J256" t="s">
        <v>425</v>
      </c>
      <c r="K256" t="s">
        <v>426</v>
      </c>
    </row>
    <row r="257" spans="1:11" x14ac:dyDescent="0.35">
      <c r="A257">
        <v>134201</v>
      </c>
      <c r="C257" t="s">
        <v>17</v>
      </c>
      <c r="D257" t="s">
        <v>18</v>
      </c>
      <c r="E257">
        <v>134201</v>
      </c>
      <c r="F257" t="s">
        <v>17</v>
      </c>
      <c r="J257" t="s">
        <v>427</v>
      </c>
      <c r="K257" t="s">
        <v>428</v>
      </c>
    </row>
    <row r="258" spans="1:11" x14ac:dyDescent="0.35">
      <c r="A258">
        <v>134201</v>
      </c>
      <c r="C258" t="s">
        <v>17</v>
      </c>
      <c r="D258" t="s">
        <v>18</v>
      </c>
      <c r="E258">
        <v>134201</v>
      </c>
      <c r="F258" t="s">
        <v>17</v>
      </c>
      <c r="J258" t="s">
        <v>429</v>
      </c>
      <c r="K258" t="s">
        <v>430</v>
      </c>
    </row>
    <row r="259" spans="1:11" x14ac:dyDescent="0.35">
      <c r="A259">
        <v>134201</v>
      </c>
      <c r="C259" t="s">
        <v>17</v>
      </c>
      <c r="D259" t="s">
        <v>18</v>
      </c>
      <c r="E259">
        <v>134201</v>
      </c>
      <c r="F259" t="s">
        <v>17</v>
      </c>
      <c r="J259" t="s">
        <v>431</v>
      </c>
      <c r="K259" t="s">
        <v>432</v>
      </c>
    </row>
    <row r="260" spans="1:11" x14ac:dyDescent="0.35">
      <c r="A260">
        <v>133556</v>
      </c>
      <c r="C260" t="s">
        <v>17</v>
      </c>
      <c r="D260" t="s">
        <v>18</v>
      </c>
      <c r="E260">
        <v>133556</v>
      </c>
      <c r="F260" t="s">
        <v>17</v>
      </c>
      <c r="J260" t="s">
        <v>433</v>
      </c>
      <c r="K260" t="s">
        <v>434</v>
      </c>
    </row>
    <row r="261" spans="1:11" x14ac:dyDescent="0.35">
      <c r="A261">
        <v>133280</v>
      </c>
      <c r="C261" t="s">
        <v>17</v>
      </c>
      <c r="D261" t="s">
        <v>18</v>
      </c>
      <c r="E261">
        <v>133280</v>
      </c>
      <c r="F261" t="s">
        <v>17</v>
      </c>
      <c r="J261" t="s">
        <v>435</v>
      </c>
      <c r="K261" t="s">
        <v>436</v>
      </c>
    </row>
    <row r="262" spans="1:11" x14ac:dyDescent="0.35">
      <c r="A262">
        <v>136726</v>
      </c>
      <c r="C262" t="s">
        <v>17</v>
      </c>
      <c r="D262" t="s">
        <v>18</v>
      </c>
      <c r="E262">
        <v>136726</v>
      </c>
      <c r="F262" t="s">
        <v>17</v>
      </c>
      <c r="J262" t="s">
        <v>437</v>
      </c>
      <c r="K262" t="s">
        <v>438</v>
      </c>
    </row>
    <row r="263" spans="1:11" x14ac:dyDescent="0.35">
      <c r="A263">
        <v>136726</v>
      </c>
      <c r="C263" t="s">
        <v>17</v>
      </c>
      <c r="D263" t="s">
        <v>18</v>
      </c>
      <c r="E263">
        <v>136726</v>
      </c>
      <c r="F263" t="s">
        <v>17</v>
      </c>
      <c r="J263" t="s">
        <v>439</v>
      </c>
      <c r="K263" t="s">
        <v>440</v>
      </c>
    </row>
    <row r="264" spans="1:11" x14ac:dyDescent="0.35">
      <c r="A264">
        <v>136726</v>
      </c>
      <c r="C264" t="s">
        <v>17</v>
      </c>
      <c r="D264" t="s">
        <v>18</v>
      </c>
      <c r="E264">
        <v>136726</v>
      </c>
      <c r="F264" t="s">
        <v>17</v>
      </c>
      <c r="J264" t="s">
        <v>441</v>
      </c>
      <c r="K264" t="s">
        <v>442</v>
      </c>
    </row>
    <row r="265" spans="1:11" x14ac:dyDescent="0.35">
      <c r="A265">
        <v>132035</v>
      </c>
      <c r="C265" t="s">
        <v>17</v>
      </c>
      <c r="D265" t="s">
        <v>18</v>
      </c>
      <c r="E265">
        <v>132035</v>
      </c>
      <c r="F265" t="s">
        <v>17</v>
      </c>
      <c r="J265" t="s">
        <v>443</v>
      </c>
      <c r="K265" t="s">
        <v>444</v>
      </c>
    </row>
    <row r="266" spans="1:11" x14ac:dyDescent="0.35">
      <c r="A266">
        <v>133330</v>
      </c>
      <c r="C266" t="s">
        <v>17</v>
      </c>
      <c r="D266" t="s">
        <v>18</v>
      </c>
      <c r="E266">
        <v>133330</v>
      </c>
      <c r="F266" t="s">
        <v>17</v>
      </c>
      <c r="J266" t="s">
        <v>445</v>
      </c>
      <c r="K266" t="s">
        <v>446</v>
      </c>
    </row>
    <row r="267" spans="1:11" x14ac:dyDescent="0.35">
      <c r="A267">
        <v>730187</v>
      </c>
      <c r="C267" t="s">
        <v>25</v>
      </c>
      <c r="D267" t="s">
        <v>18</v>
      </c>
      <c r="E267">
        <v>730187</v>
      </c>
      <c r="F267" t="s">
        <v>25</v>
      </c>
      <c r="J267" t="s">
        <v>447</v>
      </c>
      <c r="K267" t="s">
        <v>37</v>
      </c>
    </row>
    <row r="268" spans="1:11" x14ac:dyDescent="0.35">
      <c r="A268">
        <v>133896</v>
      </c>
      <c r="C268" t="s">
        <v>17</v>
      </c>
      <c r="D268" t="s">
        <v>18</v>
      </c>
      <c r="E268">
        <v>133896</v>
      </c>
      <c r="F268" t="s">
        <v>17</v>
      </c>
      <c r="J268" t="s">
        <v>448</v>
      </c>
      <c r="K268" t="s">
        <v>449</v>
      </c>
    </row>
    <row r="269" spans="1:11" x14ac:dyDescent="0.35">
      <c r="A269">
        <v>730235</v>
      </c>
      <c r="C269" t="s">
        <v>25</v>
      </c>
      <c r="D269" t="s">
        <v>18</v>
      </c>
      <c r="E269">
        <v>730235</v>
      </c>
      <c r="F269" t="s">
        <v>25</v>
      </c>
      <c r="J269" t="s">
        <v>450</v>
      </c>
      <c r="K269" t="s">
        <v>29</v>
      </c>
    </row>
    <row r="270" spans="1:11" x14ac:dyDescent="0.35">
      <c r="A270">
        <v>8198</v>
      </c>
      <c r="C270" t="s">
        <v>17</v>
      </c>
      <c r="D270" t="s">
        <v>18</v>
      </c>
      <c r="E270">
        <v>8198</v>
      </c>
      <c r="F270" t="s">
        <v>17</v>
      </c>
      <c r="J270" t="s">
        <v>451</v>
      </c>
      <c r="K270" t="s">
        <v>452</v>
      </c>
    </row>
    <row r="271" spans="1:11" x14ac:dyDescent="0.35">
      <c r="A271">
        <v>133897</v>
      </c>
      <c r="C271" t="s">
        <v>17</v>
      </c>
      <c r="D271" t="s">
        <v>18</v>
      </c>
      <c r="E271">
        <v>133897</v>
      </c>
      <c r="F271" t="s">
        <v>17</v>
      </c>
      <c r="J271" t="s">
        <v>453</v>
      </c>
      <c r="K271" t="s">
        <v>454</v>
      </c>
    </row>
    <row r="272" spans="1:11" x14ac:dyDescent="0.35">
      <c r="A272">
        <v>172464</v>
      </c>
      <c r="C272" t="s">
        <v>17</v>
      </c>
      <c r="D272" t="s">
        <v>18</v>
      </c>
      <c r="E272">
        <v>172464</v>
      </c>
      <c r="F272" t="s">
        <v>17</v>
      </c>
      <c r="J272" t="s">
        <v>455</v>
      </c>
      <c r="K272" t="s">
        <v>456</v>
      </c>
    </row>
    <row r="273" spans="1:11" x14ac:dyDescent="0.35">
      <c r="A273">
        <v>136867</v>
      </c>
      <c r="C273" t="s">
        <v>17</v>
      </c>
      <c r="D273" t="s">
        <v>18</v>
      </c>
      <c r="E273">
        <v>136867</v>
      </c>
      <c r="F273" t="s">
        <v>17</v>
      </c>
      <c r="J273" t="s">
        <v>457</v>
      </c>
      <c r="K273" t="s">
        <v>458</v>
      </c>
    </row>
    <row r="274" spans="1:11" x14ac:dyDescent="0.35">
      <c r="A274">
        <v>730140</v>
      </c>
      <c r="C274" t="s">
        <v>25</v>
      </c>
      <c r="D274" t="s">
        <v>18</v>
      </c>
      <c r="E274">
        <v>730140</v>
      </c>
      <c r="F274" t="s">
        <v>25</v>
      </c>
      <c r="J274" t="s">
        <v>459</v>
      </c>
      <c r="K274" t="s">
        <v>37</v>
      </c>
    </row>
    <row r="275" spans="1:11" x14ac:dyDescent="0.35">
      <c r="A275">
        <v>133307</v>
      </c>
      <c r="C275" t="s">
        <v>17</v>
      </c>
      <c r="D275" t="s">
        <v>18</v>
      </c>
      <c r="E275">
        <v>133307</v>
      </c>
      <c r="F275" t="s">
        <v>17</v>
      </c>
      <c r="J275" t="s">
        <v>460</v>
      </c>
      <c r="K275" t="s">
        <v>461</v>
      </c>
    </row>
    <row r="276" spans="1:11" x14ac:dyDescent="0.35">
      <c r="A276">
        <v>133183</v>
      </c>
      <c r="C276" t="s">
        <v>17</v>
      </c>
      <c r="D276" t="s">
        <v>18</v>
      </c>
      <c r="E276">
        <v>133183</v>
      </c>
      <c r="F276" t="s">
        <v>17</v>
      </c>
      <c r="J276" t="s">
        <v>462</v>
      </c>
      <c r="K276" t="s">
        <v>463</v>
      </c>
    </row>
    <row r="277" spans="1:11" x14ac:dyDescent="0.35">
      <c r="A277">
        <v>133183</v>
      </c>
      <c r="C277" t="s">
        <v>17</v>
      </c>
      <c r="D277" t="s">
        <v>18</v>
      </c>
      <c r="E277">
        <v>133183</v>
      </c>
      <c r="F277" t="s">
        <v>17</v>
      </c>
      <c r="J277" t="s">
        <v>464</v>
      </c>
      <c r="K277" t="s">
        <v>465</v>
      </c>
    </row>
    <row r="278" spans="1:11" x14ac:dyDescent="0.35">
      <c r="A278">
        <v>133358</v>
      </c>
      <c r="C278" t="s">
        <v>17</v>
      </c>
      <c r="D278" t="s">
        <v>18</v>
      </c>
      <c r="E278">
        <v>133358</v>
      </c>
      <c r="F278" t="s">
        <v>17</v>
      </c>
      <c r="J278" t="s">
        <v>466</v>
      </c>
      <c r="K278" t="s">
        <v>467</v>
      </c>
    </row>
    <row r="279" spans="1:11" x14ac:dyDescent="0.35">
      <c r="A279">
        <v>730170</v>
      </c>
      <c r="C279" t="s">
        <v>25</v>
      </c>
      <c r="D279" t="s">
        <v>18</v>
      </c>
      <c r="E279">
        <v>730170</v>
      </c>
      <c r="F279" t="s">
        <v>25</v>
      </c>
      <c r="J279" t="s">
        <v>468</v>
      </c>
      <c r="K279" t="s">
        <v>37</v>
      </c>
    </row>
    <row r="280" spans="1:11" x14ac:dyDescent="0.35">
      <c r="A280">
        <v>136329</v>
      </c>
      <c r="C280" t="s">
        <v>17</v>
      </c>
      <c r="D280" t="s">
        <v>18</v>
      </c>
      <c r="E280">
        <v>136329</v>
      </c>
      <c r="F280" t="s">
        <v>17</v>
      </c>
      <c r="J280" t="s">
        <v>469</v>
      </c>
      <c r="K280" t="s">
        <v>470</v>
      </c>
    </row>
    <row r="281" spans="1:11" x14ac:dyDescent="0.35">
      <c r="A281">
        <v>730073</v>
      </c>
      <c r="C281" t="s">
        <v>25</v>
      </c>
      <c r="D281" t="s">
        <v>18</v>
      </c>
      <c r="E281">
        <v>730073</v>
      </c>
      <c r="F281" t="s">
        <v>25</v>
      </c>
      <c r="J281" t="s">
        <v>471</v>
      </c>
      <c r="K281" t="s">
        <v>37</v>
      </c>
    </row>
    <row r="282" spans="1:11" x14ac:dyDescent="0.35">
      <c r="A282">
        <v>121003</v>
      </c>
      <c r="C282" t="s">
        <v>17</v>
      </c>
      <c r="D282" t="s">
        <v>18</v>
      </c>
      <c r="E282">
        <v>121003</v>
      </c>
      <c r="F282" t="s">
        <v>17</v>
      </c>
      <c r="J282" t="s">
        <v>472</v>
      </c>
      <c r="K282" t="s">
        <v>473</v>
      </c>
    </row>
    <row r="283" spans="1:11" x14ac:dyDescent="0.35">
      <c r="A283">
        <v>21162</v>
      </c>
      <c r="C283" t="s">
        <v>25</v>
      </c>
      <c r="D283" t="s">
        <v>18</v>
      </c>
      <c r="E283">
        <v>21162</v>
      </c>
      <c r="F283" t="s">
        <v>25</v>
      </c>
    </row>
    <row r="284" spans="1:11" x14ac:dyDescent="0.35">
      <c r="A284">
        <v>133876</v>
      </c>
      <c r="C284" t="s">
        <v>17</v>
      </c>
      <c r="D284" t="s">
        <v>18</v>
      </c>
      <c r="E284">
        <v>133876</v>
      </c>
      <c r="F284" t="s">
        <v>17</v>
      </c>
      <c r="J284" t="s">
        <v>474</v>
      </c>
      <c r="K284" t="s">
        <v>475</v>
      </c>
    </row>
    <row r="285" spans="1:11" x14ac:dyDescent="0.35">
      <c r="A285">
        <v>246361</v>
      </c>
      <c r="C285" t="s">
        <v>17</v>
      </c>
      <c r="D285" t="s">
        <v>18</v>
      </c>
      <c r="E285">
        <v>246361</v>
      </c>
      <c r="F285" t="s">
        <v>17</v>
      </c>
      <c r="J285" t="s">
        <v>476</v>
      </c>
      <c r="K285" t="s">
        <v>477</v>
      </c>
    </row>
    <row r="286" spans="1:11" x14ac:dyDescent="0.35">
      <c r="A286">
        <v>246361</v>
      </c>
      <c r="C286" t="s">
        <v>17</v>
      </c>
      <c r="D286" t="s">
        <v>18</v>
      </c>
      <c r="E286">
        <v>246361</v>
      </c>
      <c r="F286" t="s">
        <v>17</v>
      </c>
      <c r="J286" t="s">
        <v>478</v>
      </c>
      <c r="K286" t="s">
        <v>477</v>
      </c>
    </row>
    <row r="287" spans="1:11" x14ac:dyDescent="0.35">
      <c r="A287">
        <v>246361</v>
      </c>
      <c r="C287" t="s">
        <v>17</v>
      </c>
      <c r="D287" t="s">
        <v>18</v>
      </c>
      <c r="E287">
        <v>246361</v>
      </c>
      <c r="F287" t="s">
        <v>17</v>
      </c>
      <c r="J287" t="s">
        <v>479</v>
      </c>
      <c r="K287" t="s">
        <v>480</v>
      </c>
    </row>
    <row r="288" spans="1:11" x14ac:dyDescent="0.35">
      <c r="A288">
        <v>21320</v>
      </c>
      <c r="C288" t="s">
        <v>25</v>
      </c>
      <c r="D288" t="s">
        <v>18</v>
      </c>
      <c r="E288">
        <v>21320</v>
      </c>
      <c r="F288" t="s">
        <v>25</v>
      </c>
      <c r="J288" t="s">
        <v>481</v>
      </c>
      <c r="K288" t="s">
        <v>482</v>
      </c>
    </row>
    <row r="289" spans="1:11" x14ac:dyDescent="0.35">
      <c r="A289">
        <v>21100</v>
      </c>
      <c r="C289" t="s">
        <v>25</v>
      </c>
      <c r="D289" t="s">
        <v>18</v>
      </c>
      <c r="E289">
        <v>21100</v>
      </c>
      <c r="F289" t="s">
        <v>25</v>
      </c>
      <c r="J289" t="s">
        <v>483</v>
      </c>
      <c r="K289" t="s">
        <v>484</v>
      </c>
    </row>
    <row r="290" spans="1:11" x14ac:dyDescent="0.35">
      <c r="A290">
        <v>133868</v>
      </c>
      <c r="C290" t="s">
        <v>17</v>
      </c>
      <c r="D290" t="s">
        <v>18</v>
      </c>
      <c r="E290">
        <v>133868</v>
      </c>
      <c r="F290" t="s">
        <v>17</v>
      </c>
      <c r="J290" t="s">
        <v>485</v>
      </c>
      <c r="K290" t="s">
        <v>486</v>
      </c>
    </row>
    <row r="291" spans="1:11" x14ac:dyDescent="0.35">
      <c r="A291">
        <v>133591</v>
      </c>
      <c r="C291" t="s">
        <v>17</v>
      </c>
      <c r="D291" t="s">
        <v>18</v>
      </c>
      <c r="E291">
        <v>133591</v>
      </c>
      <c r="F291" t="s">
        <v>17</v>
      </c>
      <c r="J291" t="s">
        <v>487</v>
      </c>
      <c r="K291" t="s">
        <v>488</v>
      </c>
    </row>
    <row r="292" spans="1:11" x14ac:dyDescent="0.35">
      <c r="A292">
        <v>21112</v>
      </c>
      <c r="C292" t="s">
        <v>25</v>
      </c>
      <c r="D292" t="s">
        <v>18</v>
      </c>
      <c r="E292">
        <v>21112</v>
      </c>
      <c r="F292" t="s">
        <v>25</v>
      </c>
      <c r="J292" t="s">
        <v>489</v>
      </c>
      <c r="K292" t="s">
        <v>490</v>
      </c>
    </row>
    <row r="293" spans="1:11" x14ac:dyDescent="0.35">
      <c r="A293">
        <v>730035</v>
      </c>
      <c r="C293" t="s">
        <v>25</v>
      </c>
      <c r="D293" t="s">
        <v>18</v>
      </c>
      <c r="E293">
        <v>730035</v>
      </c>
      <c r="F293" t="s">
        <v>25</v>
      </c>
      <c r="J293" t="s">
        <v>491</v>
      </c>
      <c r="K293" t="s">
        <v>37</v>
      </c>
    </row>
    <row r="294" spans="1:11" x14ac:dyDescent="0.35">
      <c r="A294">
        <v>730263</v>
      </c>
      <c r="C294" t="s">
        <v>25</v>
      </c>
      <c r="D294" t="s">
        <v>18</v>
      </c>
      <c r="E294">
        <v>730263</v>
      </c>
      <c r="F294" t="s">
        <v>25</v>
      </c>
      <c r="J294" t="s">
        <v>492</v>
      </c>
      <c r="K294" t="s">
        <v>29</v>
      </c>
    </row>
    <row r="295" spans="1:11" x14ac:dyDescent="0.35">
      <c r="A295">
        <v>730330</v>
      </c>
      <c r="C295" t="s">
        <v>25</v>
      </c>
      <c r="D295" t="s">
        <v>18</v>
      </c>
      <c r="E295">
        <v>730330</v>
      </c>
      <c r="F295" t="s">
        <v>25</v>
      </c>
      <c r="J295" t="s">
        <v>493</v>
      </c>
      <c r="K295" t="s">
        <v>29</v>
      </c>
    </row>
    <row r="296" spans="1:11" x14ac:dyDescent="0.35">
      <c r="A296">
        <v>136333</v>
      </c>
      <c r="C296" t="s">
        <v>17</v>
      </c>
      <c r="D296" t="s">
        <v>18</v>
      </c>
      <c r="E296">
        <v>136333</v>
      </c>
      <c r="F296" t="s">
        <v>17</v>
      </c>
      <c r="J296" t="s">
        <v>494</v>
      </c>
      <c r="K296" t="s">
        <v>495</v>
      </c>
    </row>
    <row r="297" spans="1:11" x14ac:dyDescent="0.35">
      <c r="A297">
        <v>163767</v>
      </c>
      <c r="C297" t="s">
        <v>17</v>
      </c>
      <c r="D297" t="s">
        <v>18</v>
      </c>
      <c r="E297">
        <v>163767</v>
      </c>
      <c r="F297" t="s">
        <v>17</v>
      </c>
    </row>
    <row r="298" spans="1:11" x14ac:dyDescent="0.35">
      <c r="A298">
        <v>133372</v>
      </c>
      <c r="C298" t="s">
        <v>17</v>
      </c>
      <c r="D298" t="s">
        <v>18</v>
      </c>
      <c r="E298">
        <v>133372</v>
      </c>
      <c r="F298" t="s">
        <v>17</v>
      </c>
      <c r="J298" t="s">
        <v>496</v>
      </c>
      <c r="K298" t="s">
        <v>497</v>
      </c>
    </row>
    <row r="299" spans="1:11" x14ac:dyDescent="0.35">
      <c r="A299">
        <v>133372</v>
      </c>
      <c r="C299" t="s">
        <v>17</v>
      </c>
      <c r="D299" t="s">
        <v>18</v>
      </c>
      <c r="E299">
        <v>133372</v>
      </c>
      <c r="F299" t="s">
        <v>17</v>
      </c>
      <c r="J299" t="s">
        <v>498</v>
      </c>
      <c r="K299" t="s">
        <v>497</v>
      </c>
    </row>
    <row r="300" spans="1:11" x14ac:dyDescent="0.35">
      <c r="A300">
        <v>730059</v>
      </c>
      <c r="C300" t="s">
        <v>25</v>
      </c>
      <c r="D300" t="s">
        <v>18</v>
      </c>
      <c r="E300">
        <v>730059</v>
      </c>
      <c r="F300" t="s">
        <v>25</v>
      </c>
      <c r="J300" t="s">
        <v>499</v>
      </c>
      <c r="K300" t="s">
        <v>37</v>
      </c>
    </row>
    <row r="301" spans="1:11" x14ac:dyDescent="0.35">
      <c r="A301">
        <v>133516</v>
      </c>
      <c r="C301" t="s">
        <v>17</v>
      </c>
      <c r="D301" t="s">
        <v>18</v>
      </c>
      <c r="E301">
        <v>133516</v>
      </c>
      <c r="F301" t="s">
        <v>17</v>
      </c>
      <c r="J301" t="s">
        <v>500</v>
      </c>
      <c r="K301" t="s">
        <v>501</v>
      </c>
    </row>
    <row r="302" spans="1:11" x14ac:dyDescent="0.35">
      <c r="A302">
        <v>133516</v>
      </c>
      <c r="C302" t="s">
        <v>17</v>
      </c>
      <c r="D302" t="s">
        <v>18</v>
      </c>
      <c r="E302">
        <v>133516</v>
      </c>
      <c r="F302" t="s">
        <v>17</v>
      </c>
      <c r="J302" t="s">
        <v>502</v>
      </c>
      <c r="K302" t="s">
        <v>503</v>
      </c>
    </row>
    <row r="303" spans="1:11" x14ac:dyDescent="0.35">
      <c r="A303">
        <v>730024</v>
      </c>
      <c r="C303" t="s">
        <v>25</v>
      </c>
      <c r="D303" t="s">
        <v>18</v>
      </c>
      <c r="E303">
        <v>730024</v>
      </c>
      <c r="F303" t="s">
        <v>25</v>
      </c>
      <c r="J303" t="s">
        <v>504</v>
      </c>
      <c r="K303" t="s">
        <v>37</v>
      </c>
    </row>
    <row r="304" spans="1:11" x14ac:dyDescent="0.35">
      <c r="A304">
        <v>132038</v>
      </c>
      <c r="C304" t="s">
        <v>17</v>
      </c>
      <c r="D304" t="s">
        <v>18</v>
      </c>
      <c r="E304">
        <v>132038</v>
      </c>
      <c r="F304" t="s">
        <v>17</v>
      </c>
      <c r="J304" t="s">
        <v>505</v>
      </c>
      <c r="K304" t="s">
        <v>506</v>
      </c>
    </row>
    <row r="305" spans="1:11" x14ac:dyDescent="0.35">
      <c r="A305">
        <v>8162</v>
      </c>
      <c r="C305" t="s">
        <v>17</v>
      </c>
      <c r="D305" t="s">
        <v>18</v>
      </c>
      <c r="E305">
        <v>8162</v>
      </c>
      <c r="F305" t="s">
        <v>17</v>
      </c>
      <c r="J305" t="s">
        <v>507</v>
      </c>
      <c r="K305" t="s">
        <v>508</v>
      </c>
    </row>
    <row r="306" spans="1:11" x14ac:dyDescent="0.35">
      <c r="A306">
        <v>159080</v>
      </c>
      <c r="C306" t="s">
        <v>17</v>
      </c>
      <c r="D306" t="s">
        <v>18</v>
      </c>
      <c r="E306">
        <v>159080</v>
      </c>
      <c r="F306" t="s">
        <v>17</v>
      </c>
      <c r="J306" t="s">
        <v>509</v>
      </c>
      <c r="K306" t="s">
        <v>510</v>
      </c>
    </row>
    <row r="307" spans="1:11" x14ac:dyDescent="0.35">
      <c r="A307">
        <v>138458</v>
      </c>
      <c r="C307" t="s">
        <v>17</v>
      </c>
      <c r="D307" t="s">
        <v>18</v>
      </c>
      <c r="E307">
        <v>138458</v>
      </c>
      <c r="F307" t="s">
        <v>17</v>
      </c>
      <c r="J307" t="s">
        <v>511</v>
      </c>
      <c r="K307" t="s">
        <v>512</v>
      </c>
    </row>
    <row r="308" spans="1:11" x14ac:dyDescent="0.35">
      <c r="A308">
        <v>21037</v>
      </c>
      <c r="C308" t="s">
        <v>25</v>
      </c>
      <c r="D308" t="s">
        <v>18</v>
      </c>
      <c r="E308">
        <v>21037</v>
      </c>
      <c r="F308" t="s">
        <v>25</v>
      </c>
      <c r="J308" t="s">
        <v>513</v>
      </c>
      <c r="K308" t="s">
        <v>514</v>
      </c>
    </row>
    <row r="309" spans="1:11" x14ac:dyDescent="0.35">
      <c r="A309">
        <v>133975</v>
      </c>
      <c r="C309" t="s">
        <v>17</v>
      </c>
      <c r="D309" t="s">
        <v>18</v>
      </c>
      <c r="E309">
        <v>133975</v>
      </c>
      <c r="F309" t="s">
        <v>17</v>
      </c>
      <c r="J309" t="s">
        <v>515</v>
      </c>
      <c r="K309" t="s">
        <v>516</v>
      </c>
    </row>
    <row r="310" spans="1:11" x14ac:dyDescent="0.35">
      <c r="A310">
        <v>133975</v>
      </c>
      <c r="C310" t="s">
        <v>17</v>
      </c>
      <c r="D310" t="s">
        <v>18</v>
      </c>
      <c r="E310">
        <v>133975</v>
      </c>
      <c r="F310" t="s">
        <v>17</v>
      </c>
      <c r="J310" t="s">
        <v>517</v>
      </c>
      <c r="K310" t="s">
        <v>518</v>
      </c>
    </row>
    <row r="311" spans="1:11" x14ac:dyDescent="0.35">
      <c r="A311">
        <v>730122</v>
      </c>
      <c r="C311" t="s">
        <v>25</v>
      </c>
      <c r="D311" t="s">
        <v>18</v>
      </c>
      <c r="E311">
        <v>730122</v>
      </c>
      <c r="F311" t="s">
        <v>25</v>
      </c>
      <c r="J311" t="s">
        <v>519</v>
      </c>
      <c r="K311" t="s">
        <v>37</v>
      </c>
    </row>
    <row r="312" spans="1:11" x14ac:dyDescent="0.35">
      <c r="A312">
        <v>8137</v>
      </c>
      <c r="C312" t="s">
        <v>17</v>
      </c>
      <c r="D312" t="s">
        <v>18</v>
      </c>
      <c r="E312">
        <v>8137</v>
      </c>
      <c r="F312" t="s">
        <v>17</v>
      </c>
      <c r="J312" t="s">
        <v>520</v>
      </c>
      <c r="K312" t="s">
        <v>521</v>
      </c>
    </row>
    <row r="313" spans="1:11" x14ac:dyDescent="0.35">
      <c r="A313">
        <v>21297</v>
      </c>
      <c r="C313" t="s">
        <v>25</v>
      </c>
      <c r="D313" t="s">
        <v>18</v>
      </c>
      <c r="E313">
        <v>21297</v>
      </c>
      <c r="F313" t="s">
        <v>25</v>
      </c>
      <c r="J313" t="s">
        <v>464</v>
      </c>
      <c r="K313" t="s">
        <v>465</v>
      </c>
    </row>
    <row r="314" spans="1:11" x14ac:dyDescent="0.35">
      <c r="A314">
        <v>8224</v>
      </c>
      <c r="C314" t="s">
        <v>17</v>
      </c>
      <c r="D314" t="s">
        <v>18</v>
      </c>
      <c r="E314">
        <v>8224</v>
      </c>
      <c r="F314" t="s">
        <v>17</v>
      </c>
      <c r="J314" t="s">
        <v>522</v>
      </c>
      <c r="K314" t="s">
        <v>523</v>
      </c>
    </row>
    <row r="315" spans="1:11" x14ac:dyDescent="0.35">
      <c r="A315">
        <v>134219</v>
      </c>
      <c r="C315" t="s">
        <v>17</v>
      </c>
      <c r="D315" t="s">
        <v>18</v>
      </c>
      <c r="E315">
        <v>134219</v>
      </c>
      <c r="F315" t="s">
        <v>17</v>
      </c>
      <c r="J315" t="s">
        <v>524</v>
      </c>
      <c r="K315" t="s">
        <v>525</v>
      </c>
    </row>
    <row r="316" spans="1:11" x14ac:dyDescent="0.35">
      <c r="A316">
        <v>133088</v>
      </c>
      <c r="C316" t="s">
        <v>17</v>
      </c>
      <c r="D316" t="s">
        <v>18</v>
      </c>
      <c r="E316">
        <v>133088</v>
      </c>
      <c r="F316" t="s">
        <v>17</v>
      </c>
      <c r="J316" t="s">
        <v>526</v>
      </c>
      <c r="K316" t="s">
        <v>527</v>
      </c>
    </row>
    <row r="317" spans="1:11" x14ac:dyDescent="0.35">
      <c r="A317">
        <v>136845</v>
      </c>
      <c r="C317" t="s">
        <v>17</v>
      </c>
      <c r="D317" t="s">
        <v>18</v>
      </c>
      <c r="E317">
        <v>136845</v>
      </c>
      <c r="F317" t="s">
        <v>17</v>
      </c>
      <c r="J317" t="s">
        <v>528</v>
      </c>
      <c r="K317" t="s">
        <v>529</v>
      </c>
    </row>
    <row r="318" spans="1:11" x14ac:dyDescent="0.35">
      <c r="A318">
        <v>133408</v>
      </c>
      <c r="C318" t="s">
        <v>17</v>
      </c>
      <c r="D318" t="s">
        <v>18</v>
      </c>
      <c r="E318">
        <v>133408</v>
      </c>
      <c r="F318" t="s">
        <v>17</v>
      </c>
      <c r="J318" t="s">
        <v>530</v>
      </c>
      <c r="K318" t="s">
        <v>531</v>
      </c>
    </row>
    <row r="319" spans="1:11" x14ac:dyDescent="0.35">
      <c r="A319">
        <v>133408</v>
      </c>
      <c r="C319" t="s">
        <v>17</v>
      </c>
      <c r="D319" t="s">
        <v>18</v>
      </c>
      <c r="E319">
        <v>133408</v>
      </c>
      <c r="F319" t="s">
        <v>17</v>
      </c>
      <c r="J319" t="s">
        <v>532</v>
      </c>
      <c r="K319" t="s">
        <v>533</v>
      </c>
    </row>
    <row r="320" spans="1:11" x14ac:dyDescent="0.35">
      <c r="A320">
        <v>81200</v>
      </c>
      <c r="C320" t="s">
        <v>17</v>
      </c>
      <c r="D320" t="s">
        <v>18</v>
      </c>
      <c r="E320">
        <v>81200</v>
      </c>
      <c r="F320" t="s">
        <v>17</v>
      </c>
    </row>
    <row r="321" spans="1:11" x14ac:dyDescent="0.35">
      <c r="A321">
        <v>138443</v>
      </c>
      <c r="C321" t="s">
        <v>17</v>
      </c>
      <c r="D321" t="s">
        <v>18</v>
      </c>
      <c r="E321">
        <v>138443</v>
      </c>
      <c r="F321" t="s">
        <v>17</v>
      </c>
      <c r="J321" t="s">
        <v>534</v>
      </c>
      <c r="K321" t="s">
        <v>535</v>
      </c>
    </row>
    <row r="322" spans="1:11" x14ac:dyDescent="0.35">
      <c r="A322">
        <v>133466</v>
      </c>
      <c r="C322" t="s">
        <v>17</v>
      </c>
      <c r="D322" t="s">
        <v>18</v>
      </c>
      <c r="E322">
        <v>133466</v>
      </c>
      <c r="F322" t="s">
        <v>17</v>
      </c>
      <c r="J322" t="s">
        <v>536</v>
      </c>
      <c r="K322" t="s">
        <v>537</v>
      </c>
    </row>
    <row r="323" spans="1:11" x14ac:dyDescent="0.35">
      <c r="A323">
        <v>133885</v>
      </c>
      <c r="C323" t="s">
        <v>17</v>
      </c>
      <c r="D323" t="s">
        <v>18</v>
      </c>
      <c r="E323">
        <v>133885</v>
      </c>
      <c r="F323" t="s">
        <v>17</v>
      </c>
      <c r="J323" t="s">
        <v>538</v>
      </c>
      <c r="K323" t="s">
        <v>539</v>
      </c>
    </row>
    <row r="324" spans="1:11" x14ac:dyDescent="0.35">
      <c r="A324">
        <v>163775</v>
      </c>
      <c r="C324" t="s">
        <v>17</v>
      </c>
      <c r="D324" t="s">
        <v>18</v>
      </c>
      <c r="E324">
        <v>163775</v>
      </c>
      <c r="F324" t="s">
        <v>17</v>
      </c>
    </row>
    <row r="325" spans="1:11" x14ac:dyDescent="0.35">
      <c r="A325">
        <v>138402</v>
      </c>
      <c r="C325" t="s">
        <v>17</v>
      </c>
      <c r="D325" t="s">
        <v>18</v>
      </c>
      <c r="E325">
        <v>138402</v>
      </c>
      <c r="F325" t="s">
        <v>17</v>
      </c>
      <c r="J325" t="s">
        <v>540</v>
      </c>
      <c r="K325" t="s">
        <v>541</v>
      </c>
    </row>
    <row r="326" spans="1:11" x14ac:dyDescent="0.35">
      <c r="A326">
        <v>138402</v>
      </c>
      <c r="C326" t="s">
        <v>17</v>
      </c>
      <c r="D326" t="s">
        <v>18</v>
      </c>
      <c r="E326">
        <v>138402</v>
      </c>
      <c r="F326" t="s">
        <v>17</v>
      </c>
      <c r="J326" t="s">
        <v>542</v>
      </c>
      <c r="K326" t="s">
        <v>541</v>
      </c>
    </row>
    <row r="327" spans="1:11" x14ac:dyDescent="0.35">
      <c r="A327">
        <v>133361</v>
      </c>
      <c r="C327" t="s">
        <v>17</v>
      </c>
      <c r="D327" t="s">
        <v>18</v>
      </c>
      <c r="E327">
        <v>133361</v>
      </c>
      <c r="F327" t="s">
        <v>17</v>
      </c>
      <c r="J327" t="s">
        <v>543</v>
      </c>
      <c r="K327" t="s">
        <v>544</v>
      </c>
    </row>
    <row r="328" spans="1:11" x14ac:dyDescent="0.35">
      <c r="A328">
        <v>138459</v>
      </c>
      <c r="C328" t="s">
        <v>17</v>
      </c>
      <c r="D328" t="s">
        <v>18</v>
      </c>
      <c r="E328">
        <v>138459</v>
      </c>
      <c r="F328" t="s">
        <v>17</v>
      </c>
      <c r="J328" t="s">
        <v>122</v>
      </c>
      <c r="K328" t="s">
        <v>123</v>
      </c>
    </row>
    <row r="329" spans="1:11" x14ac:dyDescent="0.35">
      <c r="A329">
        <v>138459</v>
      </c>
      <c r="C329" t="s">
        <v>17</v>
      </c>
      <c r="D329" t="s">
        <v>18</v>
      </c>
      <c r="E329">
        <v>138459</v>
      </c>
      <c r="F329" t="s">
        <v>17</v>
      </c>
      <c r="J329" t="s">
        <v>545</v>
      </c>
      <c r="K329" t="s">
        <v>546</v>
      </c>
    </row>
    <row r="330" spans="1:11" x14ac:dyDescent="0.35">
      <c r="A330">
        <v>730336</v>
      </c>
      <c r="C330" t="s">
        <v>25</v>
      </c>
      <c r="D330" t="s">
        <v>18</v>
      </c>
      <c r="E330">
        <v>730336</v>
      </c>
      <c r="F330" t="s">
        <v>25</v>
      </c>
      <c r="J330" t="s">
        <v>547</v>
      </c>
      <c r="K330" t="s">
        <v>29</v>
      </c>
    </row>
    <row r="331" spans="1:11" x14ac:dyDescent="0.35">
      <c r="A331">
        <v>133067</v>
      </c>
      <c r="C331" t="s">
        <v>17</v>
      </c>
      <c r="D331" t="s">
        <v>18</v>
      </c>
      <c r="E331">
        <v>133067</v>
      </c>
      <c r="F331" t="s">
        <v>17</v>
      </c>
      <c r="J331" t="s">
        <v>548</v>
      </c>
      <c r="K331" t="s">
        <v>549</v>
      </c>
    </row>
    <row r="332" spans="1:11" x14ac:dyDescent="0.35">
      <c r="A332">
        <v>730029</v>
      </c>
      <c r="C332" t="s">
        <v>25</v>
      </c>
      <c r="D332" t="s">
        <v>18</v>
      </c>
      <c r="E332">
        <v>730029</v>
      </c>
      <c r="F332" t="s">
        <v>25</v>
      </c>
      <c r="J332" t="s">
        <v>550</v>
      </c>
      <c r="K332" t="s">
        <v>37</v>
      </c>
    </row>
    <row r="333" spans="1:11" x14ac:dyDescent="0.35">
      <c r="A333">
        <v>740000</v>
      </c>
      <c r="C333" t="s">
        <v>25</v>
      </c>
      <c r="D333" t="s">
        <v>18</v>
      </c>
      <c r="E333">
        <v>740000</v>
      </c>
      <c r="F333" t="s">
        <v>25</v>
      </c>
      <c r="J333" t="s">
        <v>551</v>
      </c>
      <c r="K333" t="s">
        <v>552</v>
      </c>
    </row>
    <row r="334" spans="1:11" x14ac:dyDescent="0.35">
      <c r="A334">
        <v>133316</v>
      </c>
      <c r="C334" t="s">
        <v>17</v>
      </c>
      <c r="D334" t="s">
        <v>18</v>
      </c>
      <c r="E334">
        <v>133316</v>
      </c>
      <c r="F334" t="s">
        <v>17</v>
      </c>
      <c r="J334" t="s">
        <v>553</v>
      </c>
      <c r="K334" t="s">
        <v>554</v>
      </c>
    </row>
    <row r="335" spans="1:11" x14ac:dyDescent="0.35">
      <c r="A335">
        <v>133316</v>
      </c>
      <c r="C335" t="s">
        <v>17</v>
      </c>
      <c r="D335" t="s">
        <v>18</v>
      </c>
      <c r="E335">
        <v>133316</v>
      </c>
      <c r="F335" t="s">
        <v>17</v>
      </c>
      <c r="J335" t="s">
        <v>555</v>
      </c>
      <c r="K335" t="s">
        <v>556</v>
      </c>
    </row>
    <row r="336" spans="1:11" x14ac:dyDescent="0.35">
      <c r="A336">
        <v>282507</v>
      </c>
      <c r="C336" t="s">
        <v>17</v>
      </c>
      <c r="D336" t="s">
        <v>18</v>
      </c>
      <c r="E336">
        <v>282507</v>
      </c>
      <c r="F336" t="s">
        <v>17</v>
      </c>
    </row>
    <row r="337" spans="1:11" x14ac:dyDescent="0.35">
      <c r="A337">
        <v>740001</v>
      </c>
      <c r="C337" t="s">
        <v>25</v>
      </c>
      <c r="D337" t="s">
        <v>18</v>
      </c>
      <c r="E337">
        <v>740001</v>
      </c>
      <c r="F337" t="s">
        <v>25</v>
      </c>
      <c r="J337" t="s">
        <v>557</v>
      </c>
      <c r="K337" t="s">
        <v>552</v>
      </c>
    </row>
    <row r="338" spans="1:11" x14ac:dyDescent="0.35">
      <c r="A338">
        <v>21072</v>
      </c>
      <c r="C338" t="s">
        <v>25</v>
      </c>
      <c r="D338" t="s">
        <v>18</v>
      </c>
      <c r="E338">
        <v>21072</v>
      </c>
      <c r="F338" t="s">
        <v>25</v>
      </c>
      <c r="J338" t="s">
        <v>558</v>
      </c>
      <c r="K338" t="s">
        <v>559</v>
      </c>
    </row>
    <row r="339" spans="1:11" x14ac:dyDescent="0.35">
      <c r="A339">
        <v>136858</v>
      </c>
      <c r="C339" t="s">
        <v>17</v>
      </c>
      <c r="D339" t="s">
        <v>18</v>
      </c>
      <c r="E339">
        <v>136858</v>
      </c>
      <c r="F339" t="s">
        <v>17</v>
      </c>
      <c r="J339" t="s">
        <v>560</v>
      </c>
      <c r="K339" t="s">
        <v>561</v>
      </c>
    </row>
    <row r="340" spans="1:11" x14ac:dyDescent="0.35">
      <c r="A340">
        <v>740002</v>
      </c>
      <c r="C340" t="s">
        <v>25</v>
      </c>
      <c r="D340" t="s">
        <v>18</v>
      </c>
      <c r="E340">
        <v>740002</v>
      </c>
      <c r="F340" t="s">
        <v>25</v>
      </c>
      <c r="J340" t="s">
        <v>562</v>
      </c>
      <c r="K340" t="s">
        <v>552</v>
      </c>
    </row>
    <row r="341" spans="1:11" x14ac:dyDescent="0.35">
      <c r="A341">
        <v>730253</v>
      </c>
      <c r="C341" t="s">
        <v>25</v>
      </c>
      <c r="D341" t="s">
        <v>18</v>
      </c>
      <c r="E341">
        <v>730253</v>
      </c>
      <c r="F341" t="s">
        <v>25</v>
      </c>
      <c r="J341" t="s">
        <v>563</v>
      </c>
      <c r="K341" t="s">
        <v>29</v>
      </c>
    </row>
    <row r="342" spans="1:11" x14ac:dyDescent="0.35">
      <c r="A342">
        <v>730124</v>
      </c>
      <c r="C342" t="s">
        <v>25</v>
      </c>
      <c r="D342" t="s">
        <v>18</v>
      </c>
      <c r="E342">
        <v>730124</v>
      </c>
      <c r="F342" t="s">
        <v>25</v>
      </c>
      <c r="J342" t="s">
        <v>564</v>
      </c>
      <c r="K342" t="s">
        <v>37</v>
      </c>
    </row>
    <row r="343" spans="1:11" x14ac:dyDescent="0.35">
      <c r="A343">
        <v>730106</v>
      </c>
      <c r="C343" t="s">
        <v>25</v>
      </c>
      <c r="D343" t="s">
        <v>18</v>
      </c>
      <c r="E343">
        <v>730106</v>
      </c>
      <c r="F343" t="s">
        <v>25</v>
      </c>
      <c r="J343" t="s">
        <v>565</v>
      </c>
      <c r="K343" t="s">
        <v>37</v>
      </c>
    </row>
    <row r="344" spans="1:11" x14ac:dyDescent="0.35">
      <c r="A344">
        <v>740003</v>
      </c>
      <c r="C344" t="s">
        <v>25</v>
      </c>
      <c r="D344" t="s">
        <v>18</v>
      </c>
      <c r="E344">
        <v>740003</v>
      </c>
      <c r="F344" t="s">
        <v>25</v>
      </c>
      <c r="J344" t="s">
        <v>566</v>
      </c>
      <c r="K344" t="s">
        <v>552</v>
      </c>
    </row>
    <row r="345" spans="1:11" x14ac:dyDescent="0.35">
      <c r="A345">
        <v>740004</v>
      </c>
      <c r="C345" t="s">
        <v>25</v>
      </c>
      <c r="D345" t="s">
        <v>18</v>
      </c>
      <c r="E345">
        <v>740004</v>
      </c>
      <c r="F345" t="s">
        <v>25</v>
      </c>
      <c r="J345" t="s">
        <v>567</v>
      </c>
      <c r="K345" t="s">
        <v>552</v>
      </c>
    </row>
    <row r="346" spans="1:11" x14ac:dyDescent="0.35">
      <c r="A346">
        <v>133550</v>
      </c>
      <c r="C346" t="s">
        <v>17</v>
      </c>
      <c r="D346" t="s">
        <v>18</v>
      </c>
      <c r="E346">
        <v>133550</v>
      </c>
      <c r="F346" t="s">
        <v>17</v>
      </c>
      <c r="J346" t="s">
        <v>568</v>
      </c>
      <c r="K346" t="s">
        <v>569</v>
      </c>
    </row>
    <row r="347" spans="1:11" x14ac:dyDescent="0.35">
      <c r="A347">
        <v>133550</v>
      </c>
      <c r="C347" t="s">
        <v>17</v>
      </c>
      <c r="D347" t="s">
        <v>18</v>
      </c>
      <c r="E347">
        <v>133550</v>
      </c>
      <c r="F347" t="s">
        <v>17</v>
      </c>
      <c r="J347" t="s">
        <v>570</v>
      </c>
      <c r="K347" t="s">
        <v>571</v>
      </c>
    </row>
    <row r="348" spans="1:11" x14ac:dyDescent="0.35">
      <c r="A348">
        <v>133550</v>
      </c>
      <c r="C348" t="s">
        <v>17</v>
      </c>
      <c r="D348" t="s">
        <v>18</v>
      </c>
      <c r="E348">
        <v>133550</v>
      </c>
      <c r="F348" t="s">
        <v>17</v>
      </c>
      <c r="J348" t="s">
        <v>572</v>
      </c>
      <c r="K348" t="s">
        <v>569</v>
      </c>
    </row>
    <row r="349" spans="1:11" x14ac:dyDescent="0.35">
      <c r="A349">
        <v>133345</v>
      </c>
      <c r="C349" t="s">
        <v>17</v>
      </c>
      <c r="D349" t="s">
        <v>18</v>
      </c>
      <c r="E349">
        <v>133345</v>
      </c>
      <c r="F349" t="s">
        <v>17</v>
      </c>
      <c r="J349" t="s">
        <v>573</v>
      </c>
      <c r="K349" t="s">
        <v>574</v>
      </c>
    </row>
    <row r="350" spans="1:11" x14ac:dyDescent="0.35">
      <c r="A350">
        <v>163749</v>
      </c>
      <c r="C350" t="s">
        <v>17</v>
      </c>
      <c r="D350" t="s">
        <v>18</v>
      </c>
      <c r="E350">
        <v>163749</v>
      </c>
      <c r="F350" t="s">
        <v>17</v>
      </c>
    </row>
    <row r="351" spans="1:11" x14ac:dyDescent="0.35">
      <c r="A351">
        <v>136865</v>
      </c>
      <c r="C351" t="s">
        <v>17</v>
      </c>
      <c r="D351" t="s">
        <v>18</v>
      </c>
      <c r="E351">
        <v>136865</v>
      </c>
      <c r="F351" t="s">
        <v>17</v>
      </c>
      <c r="J351" t="s">
        <v>575</v>
      </c>
      <c r="K351" t="s">
        <v>576</v>
      </c>
    </row>
    <row r="352" spans="1:11" x14ac:dyDescent="0.35">
      <c r="A352">
        <v>136865</v>
      </c>
      <c r="C352" t="s">
        <v>17</v>
      </c>
      <c r="D352" t="s">
        <v>18</v>
      </c>
      <c r="E352">
        <v>136865</v>
      </c>
      <c r="F352" t="s">
        <v>17</v>
      </c>
      <c r="J352" t="s">
        <v>577</v>
      </c>
      <c r="K352" t="s">
        <v>578</v>
      </c>
    </row>
    <row r="353" spans="1:11" x14ac:dyDescent="0.35">
      <c r="A353">
        <v>21057</v>
      </c>
      <c r="C353" t="s">
        <v>25</v>
      </c>
      <c r="D353" t="s">
        <v>18</v>
      </c>
      <c r="E353">
        <v>21057</v>
      </c>
      <c r="F353" t="s">
        <v>25</v>
      </c>
      <c r="J353" t="s">
        <v>579</v>
      </c>
      <c r="K353" t="s">
        <v>580</v>
      </c>
    </row>
    <row r="354" spans="1:11" x14ac:dyDescent="0.35">
      <c r="A354">
        <v>132002</v>
      </c>
      <c r="C354" t="s">
        <v>17</v>
      </c>
      <c r="D354" t="s">
        <v>18</v>
      </c>
      <c r="E354">
        <v>132002</v>
      </c>
      <c r="F354" t="s">
        <v>17</v>
      </c>
      <c r="J354" t="s">
        <v>581</v>
      </c>
      <c r="K354" t="s">
        <v>582</v>
      </c>
    </row>
    <row r="355" spans="1:11" x14ac:dyDescent="0.35">
      <c r="A355">
        <v>133322</v>
      </c>
      <c r="C355" t="s">
        <v>17</v>
      </c>
      <c r="D355" t="s">
        <v>18</v>
      </c>
      <c r="E355">
        <v>133322</v>
      </c>
      <c r="F355" t="s">
        <v>17</v>
      </c>
      <c r="J355" t="s">
        <v>583</v>
      </c>
      <c r="K355" t="s">
        <v>584</v>
      </c>
    </row>
    <row r="356" spans="1:11" x14ac:dyDescent="0.35">
      <c r="A356">
        <v>474856</v>
      </c>
      <c r="C356" t="s">
        <v>17</v>
      </c>
      <c r="D356" t="s">
        <v>18</v>
      </c>
      <c r="E356">
        <v>474856</v>
      </c>
      <c r="F356" t="s">
        <v>17</v>
      </c>
      <c r="J356" t="s">
        <v>585</v>
      </c>
      <c r="K356" t="s">
        <v>586</v>
      </c>
    </row>
    <row r="357" spans="1:11" x14ac:dyDescent="0.35">
      <c r="A357">
        <v>172959</v>
      </c>
      <c r="C357" t="s">
        <v>17</v>
      </c>
      <c r="D357" t="s">
        <v>18</v>
      </c>
      <c r="E357">
        <v>172959</v>
      </c>
      <c r="F357" t="s">
        <v>17</v>
      </c>
    </row>
    <row r="358" spans="1:11" x14ac:dyDescent="0.35">
      <c r="A358">
        <v>133587</v>
      </c>
      <c r="C358" t="s">
        <v>17</v>
      </c>
      <c r="D358" t="s">
        <v>18</v>
      </c>
      <c r="E358">
        <v>133587</v>
      </c>
      <c r="F358" t="s">
        <v>17</v>
      </c>
      <c r="J358" t="s">
        <v>587</v>
      </c>
      <c r="K358" t="s">
        <v>588</v>
      </c>
    </row>
    <row r="359" spans="1:11" x14ac:dyDescent="0.35">
      <c r="A359">
        <v>133302</v>
      </c>
      <c r="C359" t="s">
        <v>17</v>
      </c>
      <c r="D359" t="s">
        <v>18</v>
      </c>
      <c r="E359">
        <v>133302</v>
      </c>
      <c r="F359" t="s">
        <v>17</v>
      </c>
      <c r="J359" t="s">
        <v>589</v>
      </c>
      <c r="K359" t="s">
        <v>590</v>
      </c>
    </row>
    <row r="360" spans="1:11" x14ac:dyDescent="0.35">
      <c r="A360">
        <v>133302</v>
      </c>
      <c r="C360" t="s">
        <v>17</v>
      </c>
      <c r="D360" t="s">
        <v>18</v>
      </c>
      <c r="E360">
        <v>133302</v>
      </c>
      <c r="F360" t="s">
        <v>17</v>
      </c>
      <c r="J360" t="s">
        <v>591</v>
      </c>
      <c r="K360" t="s">
        <v>592</v>
      </c>
    </row>
    <row r="361" spans="1:11" x14ac:dyDescent="0.35">
      <c r="A361">
        <v>730390</v>
      </c>
      <c r="C361" t="s">
        <v>25</v>
      </c>
      <c r="D361" t="s">
        <v>18</v>
      </c>
      <c r="E361">
        <v>730390</v>
      </c>
      <c r="F361" t="s">
        <v>25</v>
      </c>
      <c r="J361" t="s">
        <v>593</v>
      </c>
      <c r="K361" t="s">
        <v>29</v>
      </c>
    </row>
    <row r="362" spans="1:11" x14ac:dyDescent="0.35">
      <c r="A362">
        <v>133407</v>
      </c>
      <c r="C362" t="s">
        <v>17</v>
      </c>
      <c r="D362" t="s">
        <v>18</v>
      </c>
      <c r="E362">
        <v>133407</v>
      </c>
      <c r="F362" t="s">
        <v>17</v>
      </c>
      <c r="J362" t="s">
        <v>594</v>
      </c>
      <c r="K362" t="s">
        <v>595</v>
      </c>
    </row>
    <row r="363" spans="1:11" x14ac:dyDescent="0.35">
      <c r="A363">
        <v>8201</v>
      </c>
      <c r="C363" t="s">
        <v>17</v>
      </c>
      <c r="D363" t="s">
        <v>18</v>
      </c>
      <c r="E363">
        <v>8201</v>
      </c>
      <c r="F363" t="s">
        <v>17</v>
      </c>
      <c r="J363" t="s">
        <v>596</v>
      </c>
      <c r="K363" t="s">
        <v>597</v>
      </c>
    </row>
    <row r="364" spans="1:11" x14ac:dyDescent="0.35">
      <c r="A364">
        <v>700015</v>
      </c>
      <c r="C364" t="s">
        <v>25</v>
      </c>
      <c r="D364" t="s">
        <v>18</v>
      </c>
      <c r="E364">
        <v>700015</v>
      </c>
      <c r="F364" t="s">
        <v>25</v>
      </c>
      <c r="J364" t="s">
        <v>598</v>
      </c>
      <c r="K364" t="s">
        <v>599</v>
      </c>
    </row>
    <row r="365" spans="1:11" x14ac:dyDescent="0.35">
      <c r="A365">
        <v>740005</v>
      </c>
      <c r="C365" t="s">
        <v>25</v>
      </c>
      <c r="D365" t="s">
        <v>18</v>
      </c>
      <c r="E365">
        <v>740005</v>
      </c>
      <c r="F365" t="s">
        <v>25</v>
      </c>
      <c r="J365" t="s">
        <v>600</v>
      </c>
      <c r="K365" t="s">
        <v>552</v>
      </c>
    </row>
    <row r="366" spans="1:11" x14ac:dyDescent="0.35">
      <c r="A366">
        <v>138222</v>
      </c>
      <c r="C366" t="s">
        <v>17</v>
      </c>
      <c r="D366" t="s">
        <v>18</v>
      </c>
      <c r="E366">
        <v>138222</v>
      </c>
      <c r="F366" t="s">
        <v>17</v>
      </c>
      <c r="J366" t="s">
        <v>601</v>
      </c>
      <c r="K366" t="s">
        <v>602</v>
      </c>
    </row>
    <row r="367" spans="1:11" x14ac:dyDescent="0.35">
      <c r="A367">
        <v>21300</v>
      </c>
      <c r="C367" t="s">
        <v>25</v>
      </c>
      <c r="D367" t="s">
        <v>18</v>
      </c>
      <c r="E367">
        <v>21300</v>
      </c>
      <c r="F367" t="s">
        <v>25</v>
      </c>
      <c r="J367" t="s">
        <v>603</v>
      </c>
      <c r="K367" t="s">
        <v>604</v>
      </c>
    </row>
    <row r="368" spans="1:11" x14ac:dyDescent="0.35">
      <c r="A368">
        <v>730092</v>
      </c>
      <c r="C368" t="s">
        <v>25</v>
      </c>
      <c r="D368" t="s">
        <v>18</v>
      </c>
      <c r="E368">
        <v>730092</v>
      </c>
      <c r="F368" t="s">
        <v>25</v>
      </c>
      <c r="J368" t="s">
        <v>605</v>
      </c>
      <c r="K368" t="s">
        <v>37</v>
      </c>
    </row>
    <row r="369" spans="1:11" x14ac:dyDescent="0.35">
      <c r="A369">
        <v>132099</v>
      </c>
      <c r="C369" t="s">
        <v>17</v>
      </c>
      <c r="D369" t="s">
        <v>18</v>
      </c>
      <c r="E369">
        <v>132099</v>
      </c>
      <c r="F369" t="s">
        <v>17</v>
      </c>
      <c r="J369" t="s">
        <v>606</v>
      </c>
      <c r="K369" t="s">
        <v>607</v>
      </c>
    </row>
    <row r="370" spans="1:11" x14ac:dyDescent="0.35">
      <c r="A370">
        <v>136339</v>
      </c>
      <c r="C370" t="s">
        <v>17</v>
      </c>
      <c r="D370" t="s">
        <v>18</v>
      </c>
      <c r="E370">
        <v>136339</v>
      </c>
      <c r="F370" t="s">
        <v>17</v>
      </c>
      <c r="J370" t="s">
        <v>608</v>
      </c>
      <c r="K370" t="s">
        <v>20</v>
      </c>
    </row>
    <row r="371" spans="1:11" x14ac:dyDescent="0.35">
      <c r="A371">
        <v>133582</v>
      </c>
      <c r="C371" t="s">
        <v>17</v>
      </c>
      <c r="D371" t="s">
        <v>18</v>
      </c>
      <c r="E371">
        <v>133582</v>
      </c>
      <c r="F371" t="s">
        <v>17</v>
      </c>
      <c r="J371" t="s">
        <v>609</v>
      </c>
      <c r="K371" t="s">
        <v>610</v>
      </c>
    </row>
    <row r="372" spans="1:11" x14ac:dyDescent="0.35">
      <c r="A372">
        <v>136767</v>
      </c>
      <c r="C372" t="s">
        <v>17</v>
      </c>
      <c r="D372" t="s">
        <v>18</v>
      </c>
      <c r="E372">
        <v>136767</v>
      </c>
      <c r="F372" t="s">
        <v>17</v>
      </c>
      <c r="J372" t="s">
        <v>611</v>
      </c>
      <c r="K372" t="s">
        <v>612</v>
      </c>
    </row>
    <row r="373" spans="1:11" x14ac:dyDescent="0.35">
      <c r="A373">
        <v>700047</v>
      </c>
      <c r="C373" t="s">
        <v>25</v>
      </c>
      <c r="D373" t="s">
        <v>18</v>
      </c>
      <c r="E373">
        <v>700047</v>
      </c>
      <c r="F373" t="s">
        <v>25</v>
      </c>
    </row>
    <row r="374" spans="1:11" x14ac:dyDescent="0.35">
      <c r="A374">
        <v>133203</v>
      </c>
      <c r="C374" t="s">
        <v>17</v>
      </c>
      <c r="D374" t="s">
        <v>18</v>
      </c>
      <c r="E374">
        <v>133203</v>
      </c>
      <c r="F374" t="s">
        <v>17</v>
      </c>
      <c r="J374" t="s">
        <v>613</v>
      </c>
      <c r="K374" t="s">
        <v>614</v>
      </c>
    </row>
    <row r="375" spans="1:11" x14ac:dyDescent="0.35">
      <c r="A375">
        <v>163777</v>
      </c>
      <c r="C375" t="s">
        <v>17</v>
      </c>
      <c r="D375" t="s">
        <v>18</v>
      </c>
      <c r="E375">
        <v>163777</v>
      </c>
      <c r="F375" t="s">
        <v>17</v>
      </c>
    </row>
    <row r="376" spans="1:11" x14ac:dyDescent="0.35">
      <c r="A376">
        <v>730000</v>
      </c>
      <c r="C376" t="s">
        <v>25</v>
      </c>
      <c r="D376" t="s">
        <v>18</v>
      </c>
      <c r="E376">
        <v>730000</v>
      </c>
      <c r="F376" t="s">
        <v>25</v>
      </c>
      <c r="J376" t="s">
        <v>615</v>
      </c>
      <c r="K376" t="s">
        <v>37</v>
      </c>
    </row>
    <row r="377" spans="1:11" x14ac:dyDescent="0.35">
      <c r="A377">
        <v>730351</v>
      </c>
      <c r="C377" t="s">
        <v>25</v>
      </c>
      <c r="D377" t="s">
        <v>18</v>
      </c>
      <c r="E377">
        <v>730351</v>
      </c>
      <c r="F377" t="s">
        <v>25</v>
      </c>
      <c r="J377" t="s">
        <v>616</v>
      </c>
      <c r="K377" t="s">
        <v>29</v>
      </c>
    </row>
    <row r="378" spans="1:11" x14ac:dyDescent="0.35">
      <c r="A378">
        <v>282527</v>
      </c>
      <c r="C378" t="s">
        <v>17</v>
      </c>
      <c r="D378" t="s">
        <v>18</v>
      </c>
      <c r="E378">
        <v>282527</v>
      </c>
      <c r="F378" t="s">
        <v>17</v>
      </c>
      <c r="J378" t="s">
        <v>617</v>
      </c>
      <c r="K378" t="s">
        <v>618</v>
      </c>
    </row>
    <row r="379" spans="1:11" x14ac:dyDescent="0.35">
      <c r="A379">
        <v>730368</v>
      </c>
      <c r="C379" t="s">
        <v>25</v>
      </c>
      <c r="D379" t="s">
        <v>18</v>
      </c>
      <c r="E379">
        <v>730368</v>
      </c>
      <c r="F379" t="s">
        <v>25</v>
      </c>
      <c r="J379" t="s">
        <v>619</v>
      </c>
      <c r="K379" t="s">
        <v>29</v>
      </c>
    </row>
    <row r="380" spans="1:11" x14ac:dyDescent="0.35">
      <c r="A380">
        <v>136359</v>
      </c>
      <c r="C380" t="s">
        <v>17</v>
      </c>
      <c r="D380" t="s">
        <v>18</v>
      </c>
      <c r="E380">
        <v>136359</v>
      </c>
      <c r="F380" t="s">
        <v>17</v>
      </c>
      <c r="J380" t="s">
        <v>620</v>
      </c>
      <c r="K380" t="s">
        <v>621</v>
      </c>
    </row>
    <row r="381" spans="1:11" x14ac:dyDescent="0.35">
      <c r="A381">
        <v>136359</v>
      </c>
      <c r="C381" t="s">
        <v>17</v>
      </c>
      <c r="D381" t="s">
        <v>18</v>
      </c>
      <c r="E381">
        <v>136359</v>
      </c>
      <c r="F381" t="s">
        <v>17</v>
      </c>
      <c r="J381" t="s">
        <v>622</v>
      </c>
      <c r="K381" t="s">
        <v>623</v>
      </c>
    </row>
    <row r="382" spans="1:11" x14ac:dyDescent="0.35">
      <c r="A382">
        <v>133035</v>
      </c>
      <c r="C382" t="s">
        <v>17</v>
      </c>
      <c r="D382" t="s">
        <v>18</v>
      </c>
      <c r="E382">
        <v>133035</v>
      </c>
      <c r="F382" t="s">
        <v>17</v>
      </c>
      <c r="J382" t="s">
        <v>624</v>
      </c>
      <c r="K382" t="s">
        <v>625</v>
      </c>
    </row>
    <row r="383" spans="1:11" x14ac:dyDescent="0.35">
      <c r="A383">
        <v>21052</v>
      </c>
      <c r="C383" t="s">
        <v>25</v>
      </c>
      <c r="D383" t="s">
        <v>18</v>
      </c>
      <c r="E383">
        <v>21052</v>
      </c>
      <c r="F383" t="s">
        <v>25</v>
      </c>
      <c r="J383" t="s">
        <v>626</v>
      </c>
      <c r="K383" t="s">
        <v>627</v>
      </c>
    </row>
    <row r="384" spans="1:11" x14ac:dyDescent="0.35">
      <c r="A384" t="s">
        <v>628</v>
      </c>
      <c r="C384" t="s">
        <v>17</v>
      </c>
      <c r="D384" t="s">
        <v>18</v>
      </c>
      <c r="E384" t="s">
        <v>628</v>
      </c>
      <c r="F384" t="s">
        <v>17</v>
      </c>
      <c r="J384" t="s">
        <v>629</v>
      </c>
      <c r="K384" t="s">
        <v>630</v>
      </c>
    </row>
    <row r="385" spans="1:11" x14ac:dyDescent="0.35">
      <c r="A385">
        <v>134289</v>
      </c>
      <c r="C385" t="s">
        <v>17</v>
      </c>
      <c r="D385" t="s">
        <v>18</v>
      </c>
      <c r="E385">
        <v>134289</v>
      </c>
      <c r="F385" t="s">
        <v>17</v>
      </c>
      <c r="J385" t="s">
        <v>631</v>
      </c>
      <c r="K385" t="s">
        <v>632</v>
      </c>
    </row>
    <row r="386" spans="1:11" x14ac:dyDescent="0.35">
      <c r="A386">
        <v>133002</v>
      </c>
      <c r="C386" t="s">
        <v>17</v>
      </c>
      <c r="D386" t="s">
        <v>18</v>
      </c>
      <c r="E386">
        <v>133002</v>
      </c>
      <c r="F386" t="s">
        <v>17</v>
      </c>
      <c r="J386" t="s">
        <v>481</v>
      </c>
      <c r="K386" t="s">
        <v>482</v>
      </c>
    </row>
    <row r="387" spans="1:11" x14ac:dyDescent="0.35">
      <c r="A387">
        <v>133002</v>
      </c>
      <c r="C387" t="s">
        <v>17</v>
      </c>
      <c r="D387" t="s">
        <v>18</v>
      </c>
      <c r="E387">
        <v>133002</v>
      </c>
      <c r="F387" t="s">
        <v>17</v>
      </c>
      <c r="J387" t="s">
        <v>633</v>
      </c>
      <c r="K387" t="s">
        <v>482</v>
      </c>
    </row>
    <row r="388" spans="1:11" x14ac:dyDescent="0.35">
      <c r="A388">
        <v>730251</v>
      </c>
      <c r="C388" t="s">
        <v>25</v>
      </c>
      <c r="D388" t="s">
        <v>18</v>
      </c>
      <c r="E388">
        <v>730251</v>
      </c>
      <c r="F388" t="s">
        <v>25</v>
      </c>
      <c r="J388" t="s">
        <v>634</v>
      </c>
      <c r="K388" t="s">
        <v>29</v>
      </c>
    </row>
    <row r="389" spans="1:11" x14ac:dyDescent="0.35">
      <c r="A389">
        <v>21001</v>
      </c>
      <c r="C389" t="s">
        <v>25</v>
      </c>
      <c r="D389" t="s">
        <v>18</v>
      </c>
      <c r="E389">
        <v>21001</v>
      </c>
      <c r="F389" t="s">
        <v>25</v>
      </c>
    </row>
    <row r="390" spans="1:11" x14ac:dyDescent="0.35">
      <c r="A390">
        <v>133064</v>
      </c>
      <c r="C390" t="s">
        <v>17</v>
      </c>
      <c r="D390" t="s">
        <v>18</v>
      </c>
      <c r="E390">
        <v>133064</v>
      </c>
      <c r="F390" t="s">
        <v>17</v>
      </c>
      <c r="J390" t="s">
        <v>635</v>
      </c>
      <c r="K390" t="s">
        <v>636</v>
      </c>
    </row>
    <row r="391" spans="1:11" x14ac:dyDescent="0.35">
      <c r="A391">
        <v>136819</v>
      </c>
      <c r="C391" t="s">
        <v>17</v>
      </c>
      <c r="D391" t="s">
        <v>18</v>
      </c>
      <c r="E391">
        <v>136819</v>
      </c>
      <c r="F391" t="s">
        <v>17</v>
      </c>
      <c r="J391" t="s">
        <v>637</v>
      </c>
      <c r="K391" t="s">
        <v>638</v>
      </c>
    </row>
    <row r="392" spans="1:11" x14ac:dyDescent="0.35">
      <c r="A392">
        <v>730040</v>
      </c>
      <c r="C392" t="s">
        <v>25</v>
      </c>
      <c r="D392" t="s">
        <v>18</v>
      </c>
      <c r="E392">
        <v>730040</v>
      </c>
      <c r="F392" t="s">
        <v>25</v>
      </c>
      <c r="J392" t="s">
        <v>639</v>
      </c>
      <c r="K392" t="s">
        <v>37</v>
      </c>
    </row>
    <row r="393" spans="1:11" x14ac:dyDescent="0.35">
      <c r="A393">
        <v>730284</v>
      </c>
      <c r="C393" t="s">
        <v>25</v>
      </c>
      <c r="D393" t="s">
        <v>18</v>
      </c>
      <c r="E393">
        <v>730284</v>
      </c>
      <c r="F393" t="s">
        <v>25</v>
      </c>
      <c r="J393" t="s">
        <v>640</v>
      </c>
      <c r="K393" t="s">
        <v>29</v>
      </c>
    </row>
    <row r="394" spans="1:11" x14ac:dyDescent="0.35">
      <c r="A394">
        <v>730237</v>
      </c>
      <c r="C394" t="s">
        <v>25</v>
      </c>
      <c r="D394" t="s">
        <v>18</v>
      </c>
      <c r="E394">
        <v>730237</v>
      </c>
      <c r="F394" t="s">
        <v>25</v>
      </c>
      <c r="J394" t="s">
        <v>641</v>
      </c>
      <c r="K394" t="s">
        <v>29</v>
      </c>
    </row>
    <row r="395" spans="1:11" x14ac:dyDescent="0.35">
      <c r="A395">
        <v>21210</v>
      </c>
      <c r="C395" t="s">
        <v>25</v>
      </c>
      <c r="D395" t="s">
        <v>18</v>
      </c>
      <c r="E395">
        <v>21210</v>
      </c>
      <c r="F395" t="s">
        <v>25</v>
      </c>
      <c r="J395" t="s">
        <v>642</v>
      </c>
      <c r="K395" t="s">
        <v>643</v>
      </c>
    </row>
    <row r="396" spans="1:11" x14ac:dyDescent="0.35">
      <c r="A396">
        <v>740006</v>
      </c>
      <c r="C396" t="s">
        <v>25</v>
      </c>
      <c r="D396" t="s">
        <v>18</v>
      </c>
      <c r="E396">
        <v>740006</v>
      </c>
      <c r="F396" t="s">
        <v>25</v>
      </c>
      <c r="J396" t="s">
        <v>644</v>
      </c>
      <c r="K396" t="s">
        <v>552</v>
      </c>
    </row>
    <row r="397" spans="1:11" x14ac:dyDescent="0.35">
      <c r="A397">
        <v>133904</v>
      </c>
      <c r="C397" t="s">
        <v>17</v>
      </c>
      <c r="D397" t="s">
        <v>18</v>
      </c>
      <c r="E397">
        <v>133904</v>
      </c>
      <c r="F397" t="s">
        <v>17</v>
      </c>
      <c r="J397" t="s">
        <v>645</v>
      </c>
      <c r="K397" t="s">
        <v>20</v>
      </c>
    </row>
    <row r="398" spans="1:11" x14ac:dyDescent="0.35">
      <c r="A398">
        <v>700007</v>
      </c>
      <c r="C398" t="s">
        <v>25</v>
      </c>
      <c r="D398" t="s">
        <v>18</v>
      </c>
      <c r="E398">
        <v>700007</v>
      </c>
      <c r="F398" t="s">
        <v>25</v>
      </c>
      <c r="J398" t="s">
        <v>646</v>
      </c>
      <c r="K398" t="s">
        <v>647</v>
      </c>
    </row>
    <row r="399" spans="1:11" x14ac:dyDescent="0.35">
      <c r="A399">
        <v>133588</v>
      </c>
      <c r="C399" t="s">
        <v>17</v>
      </c>
      <c r="D399" t="s">
        <v>18</v>
      </c>
      <c r="E399">
        <v>133588</v>
      </c>
      <c r="F399" t="s">
        <v>17</v>
      </c>
      <c r="J399" t="s">
        <v>648</v>
      </c>
      <c r="K399" t="s">
        <v>649</v>
      </c>
    </row>
    <row r="400" spans="1:11" x14ac:dyDescent="0.35">
      <c r="A400">
        <v>132091</v>
      </c>
      <c r="C400" t="s">
        <v>17</v>
      </c>
      <c r="D400" t="s">
        <v>18</v>
      </c>
      <c r="E400">
        <v>132091</v>
      </c>
      <c r="F400" t="s">
        <v>17</v>
      </c>
      <c r="J400" t="s">
        <v>650</v>
      </c>
      <c r="K400" t="s">
        <v>651</v>
      </c>
    </row>
    <row r="401" spans="1:11" x14ac:dyDescent="0.35">
      <c r="A401">
        <v>138448</v>
      </c>
      <c r="C401" t="s">
        <v>17</v>
      </c>
      <c r="D401" t="s">
        <v>18</v>
      </c>
      <c r="E401">
        <v>138448</v>
      </c>
      <c r="F401" t="s">
        <v>17</v>
      </c>
      <c r="J401" t="s">
        <v>652</v>
      </c>
      <c r="K401" t="s">
        <v>653</v>
      </c>
    </row>
    <row r="402" spans="1:11" x14ac:dyDescent="0.35">
      <c r="A402">
        <v>159099</v>
      </c>
      <c r="C402" t="s">
        <v>17</v>
      </c>
      <c r="D402" t="s">
        <v>18</v>
      </c>
      <c r="E402">
        <v>159099</v>
      </c>
      <c r="F402" t="s">
        <v>17</v>
      </c>
    </row>
    <row r="403" spans="1:11" x14ac:dyDescent="0.35">
      <c r="A403">
        <v>730398</v>
      </c>
      <c r="C403" t="s">
        <v>25</v>
      </c>
      <c r="D403" t="s">
        <v>18</v>
      </c>
      <c r="E403">
        <v>730398</v>
      </c>
      <c r="F403" t="s">
        <v>25</v>
      </c>
      <c r="J403" t="s">
        <v>654</v>
      </c>
      <c r="K403" t="s">
        <v>29</v>
      </c>
    </row>
    <row r="404" spans="1:11" x14ac:dyDescent="0.35">
      <c r="A404">
        <v>133768</v>
      </c>
      <c r="C404" t="s">
        <v>17</v>
      </c>
      <c r="D404" t="s">
        <v>18</v>
      </c>
      <c r="E404">
        <v>133768</v>
      </c>
      <c r="F404" t="s">
        <v>17</v>
      </c>
      <c r="J404" t="s">
        <v>655</v>
      </c>
      <c r="K404" t="s">
        <v>656</v>
      </c>
    </row>
    <row r="405" spans="1:11" x14ac:dyDescent="0.35">
      <c r="A405">
        <v>133865</v>
      </c>
      <c r="C405" t="s">
        <v>17</v>
      </c>
      <c r="D405" t="s">
        <v>18</v>
      </c>
      <c r="E405">
        <v>133865</v>
      </c>
      <c r="F405" t="s">
        <v>17</v>
      </c>
      <c r="J405" t="s">
        <v>657</v>
      </c>
      <c r="K405" t="s">
        <v>20</v>
      </c>
    </row>
    <row r="406" spans="1:11" x14ac:dyDescent="0.35">
      <c r="A406">
        <v>172529</v>
      </c>
      <c r="C406" t="s">
        <v>17</v>
      </c>
      <c r="D406" t="s">
        <v>18</v>
      </c>
      <c r="E406">
        <v>172529</v>
      </c>
      <c r="F406" t="s">
        <v>17</v>
      </c>
      <c r="J406" t="s">
        <v>658</v>
      </c>
      <c r="K406" t="s">
        <v>20</v>
      </c>
    </row>
    <row r="407" spans="1:11" x14ac:dyDescent="0.35">
      <c r="A407">
        <v>21044</v>
      </c>
      <c r="C407" t="s">
        <v>25</v>
      </c>
      <c r="D407" t="s">
        <v>18</v>
      </c>
      <c r="E407">
        <v>21044</v>
      </c>
      <c r="F407" t="s">
        <v>25</v>
      </c>
    </row>
    <row r="408" spans="1:11" x14ac:dyDescent="0.35">
      <c r="A408">
        <v>136607</v>
      </c>
      <c r="C408" t="s">
        <v>17</v>
      </c>
      <c r="D408" t="s">
        <v>18</v>
      </c>
      <c r="E408">
        <v>136607</v>
      </c>
      <c r="F408" t="s">
        <v>17</v>
      </c>
      <c r="J408" t="s">
        <v>659</v>
      </c>
      <c r="K408" t="s">
        <v>660</v>
      </c>
    </row>
    <row r="409" spans="1:11" x14ac:dyDescent="0.35">
      <c r="A409">
        <v>895998</v>
      </c>
      <c r="C409" t="s">
        <v>17</v>
      </c>
      <c r="D409" t="s">
        <v>18</v>
      </c>
      <c r="E409">
        <v>895998</v>
      </c>
      <c r="F409" t="s">
        <v>17</v>
      </c>
      <c r="J409" t="s">
        <v>661</v>
      </c>
      <c r="K409" t="s">
        <v>662</v>
      </c>
    </row>
    <row r="410" spans="1:11" x14ac:dyDescent="0.35">
      <c r="A410">
        <v>133021</v>
      </c>
      <c r="C410" t="s">
        <v>17</v>
      </c>
      <c r="D410" t="s">
        <v>18</v>
      </c>
      <c r="E410">
        <v>133021</v>
      </c>
      <c r="F410" t="s">
        <v>17</v>
      </c>
      <c r="J410" t="s">
        <v>663</v>
      </c>
      <c r="K410" t="s">
        <v>664</v>
      </c>
    </row>
    <row r="411" spans="1:11" x14ac:dyDescent="0.35">
      <c r="A411">
        <v>133312</v>
      </c>
      <c r="C411" t="s">
        <v>17</v>
      </c>
      <c r="D411" t="s">
        <v>18</v>
      </c>
      <c r="E411">
        <v>133312</v>
      </c>
      <c r="F411" t="s">
        <v>17</v>
      </c>
      <c r="J411" t="s">
        <v>665</v>
      </c>
      <c r="K411" t="s">
        <v>666</v>
      </c>
    </row>
    <row r="412" spans="1:11" x14ac:dyDescent="0.35">
      <c r="A412">
        <v>138445</v>
      </c>
      <c r="C412" t="s">
        <v>17</v>
      </c>
      <c r="D412" t="s">
        <v>18</v>
      </c>
      <c r="E412">
        <v>138445</v>
      </c>
      <c r="F412" t="s">
        <v>17</v>
      </c>
      <c r="J412" t="s">
        <v>361</v>
      </c>
      <c r="K412" t="s">
        <v>362</v>
      </c>
    </row>
    <row r="413" spans="1:11" x14ac:dyDescent="0.35">
      <c r="A413">
        <v>133531</v>
      </c>
      <c r="C413" t="s">
        <v>17</v>
      </c>
      <c r="D413" t="s">
        <v>18</v>
      </c>
      <c r="E413">
        <v>133531</v>
      </c>
      <c r="F413" t="s">
        <v>17</v>
      </c>
      <c r="J413" t="s">
        <v>667</v>
      </c>
      <c r="K413" t="s">
        <v>668</v>
      </c>
    </row>
    <row r="414" spans="1:11" x14ac:dyDescent="0.35">
      <c r="A414">
        <v>133531</v>
      </c>
      <c r="C414" t="s">
        <v>17</v>
      </c>
      <c r="D414" t="s">
        <v>18</v>
      </c>
      <c r="E414">
        <v>133531</v>
      </c>
      <c r="F414" t="s">
        <v>17</v>
      </c>
      <c r="J414" t="s">
        <v>669</v>
      </c>
      <c r="K414" t="s">
        <v>670</v>
      </c>
    </row>
    <row r="415" spans="1:11" x14ac:dyDescent="0.35">
      <c r="A415">
        <v>138419</v>
      </c>
      <c r="C415" t="s">
        <v>17</v>
      </c>
      <c r="D415" t="s">
        <v>18</v>
      </c>
      <c r="E415">
        <v>138419</v>
      </c>
      <c r="F415" t="s">
        <v>17</v>
      </c>
      <c r="J415" t="s">
        <v>671</v>
      </c>
      <c r="K415" t="s">
        <v>672</v>
      </c>
    </row>
    <row r="416" spans="1:11" x14ac:dyDescent="0.35">
      <c r="A416">
        <v>138419</v>
      </c>
      <c r="C416" t="s">
        <v>17</v>
      </c>
      <c r="D416" t="s">
        <v>18</v>
      </c>
      <c r="E416">
        <v>138419</v>
      </c>
      <c r="F416" t="s">
        <v>17</v>
      </c>
      <c r="J416" t="s">
        <v>673</v>
      </c>
      <c r="K416" t="s">
        <v>674</v>
      </c>
    </row>
    <row r="417" spans="1:11" x14ac:dyDescent="0.35">
      <c r="A417">
        <v>138419</v>
      </c>
      <c r="C417" t="s">
        <v>17</v>
      </c>
      <c r="D417" t="s">
        <v>18</v>
      </c>
      <c r="E417">
        <v>138419</v>
      </c>
      <c r="F417" t="s">
        <v>17</v>
      </c>
      <c r="J417" t="s">
        <v>675</v>
      </c>
      <c r="K417" t="s">
        <v>674</v>
      </c>
    </row>
    <row r="418" spans="1:11" x14ac:dyDescent="0.35">
      <c r="A418">
        <v>133518</v>
      </c>
      <c r="C418" t="s">
        <v>17</v>
      </c>
      <c r="D418" t="s">
        <v>18</v>
      </c>
      <c r="E418">
        <v>133518</v>
      </c>
      <c r="F418" t="s">
        <v>17</v>
      </c>
      <c r="J418" t="s">
        <v>676</v>
      </c>
      <c r="K418" t="s">
        <v>677</v>
      </c>
    </row>
    <row r="419" spans="1:11" x14ac:dyDescent="0.35">
      <c r="A419">
        <v>136763</v>
      </c>
      <c r="C419" t="s">
        <v>17</v>
      </c>
      <c r="D419" t="s">
        <v>18</v>
      </c>
      <c r="E419">
        <v>136763</v>
      </c>
      <c r="F419" t="s">
        <v>17</v>
      </c>
      <c r="J419" t="s">
        <v>678</v>
      </c>
      <c r="K419" t="s">
        <v>679</v>
      </c>
    </row>
    <row r="420" spans="1:11" x14ac:dyDescent="0.35">
      <c r="A420">
        <v>133265</v>
      </c>
      <c r="C420" t="s">
        <v>17</v>
      </c>
      <c r="D420" t="s">
        <v>18</v>
      </c>
      <c r="E420">
        <v>133265</v>
      </c>
      <c r="F420" t="s">
        <v>17</v>
      </c>
      <c r="J420" t="s">
        <v>680</v>
      </c>
      <c r="K420" t="s">
        <v>681</v>
      </c>
    </row>
    <row r="421" spans="1:11" x14ac:dyDescent="0.35">
      <c r="A421">
        <v>136656</v>
      </c>
      <c r="C421" t="s">
        <v>17</v>
      </c>
      <c r="D421" t="s">
        <v>18</v>
      </c>
      <c r="E421">
        <v>136656</v>
      </c>
      <c r="F421" t="s">
        <v>17</v>
      </c>
      <c r="J421" t="s">
        <v>682</v>
      </c>
      <c r="K421" t="s">
        <v>683</v>
      </c>
    </row>
    <row r="422" spans="1:11" x14ac:dyDescent="0.35">
      <c r="A422">
        <v>133874</v>
      </c>
      <c r="C422" t="s">
        <v>17</v>
      </c>
      <c r="D422" t="s">
        <v>18</v>
      </c>
      <c r="E422">
        <v>133874</v>
      </c>
      <c r="F422" t="s">
        <v>17</v>
      </c>
      <c r="J422" t="s">
        <v>684</v>
      </c>
      <c r="K422" t="s">
        <v>685</v>
      </c>
    </row>
    <row r="423" spans="1:11" x14ac:dyDescent="0.35">
      <c r="A423">
        <v>136789</v>
      </c>
      <c r="C423" t="s">
        <v>17</v>
      </c>
      <c r="D423" t="s">
        <v>18</v>
      </c>
      <c r="E423">
        <v>136789</v>
      </c>
      <c r="F423" t="s">
        <v>17</v>
      </c>
      <c r="J423" t="s">
        <v>686</v>
      </c>
      <c r="K423" t="s">
        <v>687</v>
      </c>
    </row>
    <row r="424" spans="1:11" x14ac:dyDescent="0.35">
      <c r="A424">
        <v>136789</v>
      </c>
      <c r="C424" t="s">
        <v>17</v>
      </c>
      <c r="D424" t="s">
        <v>18</v>
      </c>
      <c r="E424">
        <v>136789</v>
      </c>
      <c r="F424" t="s">
        <v>17</v>
      </c>
      <c r="J424" t="s">
        <v>688</v>
      </c>
      <c r="K424" t="s">
        <v>689</v>
      </c>
    </row>
    <row r="425" spans="1:11" x14ac:dyDescent="0.35">
      <c r="A425">
        <v>133091</v>
      </c>
      <c r="C425" t="s">
        <v>17</v>
      </c>
      <c r="D425" t="s">
        <v>18</v>
      </c>
      <c r="E425">
        <v>133091</v>
      </c>
      <c r="F425" t="s">
        <v>17</v>
      </c>
      <c r="J425" t="s">
        <v>690</v>
      </c>
      <c r="K425" t="s">
        <v>691</v>
      </c>
    </row>
    <row r="426" spans="1:11" x14ac:dyDescent="0.35">
      <c r="A426">
        <v>730299</v>
      </c>
      <c r="C426" t="s">
        <v>25</v>
      </c>
      <c r="D426" t="s">
        <v>18</v>
      </c>
      <c r="E426">
        <v>730299</v>
      </c>
      <c r="F426" t="s">
        <v>25</v>
      </c>
      <c r="J426" t="s">
        <v>692</v>
      </c>
      <c r="K426" t="s">
        <v>29</v>
      </c>
    </row>
    <row r="427" spans="1:11" x14ac:dyDescent="0.35">
      <c r="A427">
        <v>730159</v>
      </c>
      <c r="C427" t="s">
        <v>25</v>
      </c>
      <c r="D427" t="s">
        <v>18</v>
      </c>
      <c r="E427">
        <v>730159</v>
      </c>
      <c r="F427" t="s">
        <v>25</v>
      </c>
      <c r="J427" t="s">
        <v>693</v>
      </c>
      <c r="K427" t="s">
        <v>37</v>
      </c>
    </row>
    <row r="428" spans="1:11" x14ac:dyDescent="0.35">
      <c r="A428">
        <v>282524</v>
      </c>
      <c r="C428" t="s">
        <v>17</v>
      </c>
      <c r="D428" t="s">
        <v>18</v>
      </c>
      <c r="E428">
        <v>282524</v>
      </c>
      <c r="F428" t="s">
        <v>17</v>
      </c>
      <c r="J428" t="s">
        <v>694</v>
      </c>
      <c r="K428" t="s">
        <v>618</v>
      </c>
    </row>
    <row r="429" spans="1:11" x14ac:dyDescent="0.35">
      <c r="A429">
        <v>133101</v>
      </c>
      <c r="C429" t="s">
        <v>17</v>
      </c>
      <c r="D429" t="s">
        <v>18</v>
      </c>
      <c r="E429">
        <v>133101</v>
      </c>
      <c r="F429" t="s">
        <v>17</v>
      </c>
      <c r="J429" t="s">
        <v>695</v>
      </c>
      <c r="K429" t="s">
        <v>696</v>
      </c>
    </row>
    <row r="430" spans="1:11" x14ac:dyDescent="0.35">
      <c r="A430">
        <v>133101</v>
      </c>
      <c r="C430" t="s">
        <v>17</v>
      </c>
      <c r="D430" t="s">
        <v>18</v>
      </c>
      <c r="E430">
        <v>133101</v>
      </c>
      <c r="F430" t="s">
        <v>17</v>
      </c>
      <c r="J430" t="s">
        <v>697</v>
      </c>
      <c r="K430" t="s">
        <v>698</v>
      </c>
    </row>
    <row r="431" spans="1:11" x14ac:dyDescent="0.35">
      <c r="A431">
        <v>133101</v>
      </c>
      <c r="C431" t="s">
        <v>17</v>
      </c>
      <c r="D431" t="s">
        <v>18</v>
      </c>
      <c r="E431">
        <v>133101</v>
      </c>
      <c r="F431" t="s">
        <v>17</v>
      </c>
      <c r="J431" t="s">
        <v>699</v>
      </c>
      <c r="K431" t="s">
        <v>700</v>
      </c>
    </row>
    <row r="432" spans="1:11" x14ac:dyDescent="0.35">
      <c r="A432">
        <v>136837</v>
      </c>
      <c r="C432" t="s">
        <v>17</v>
      </c>
      <c r="D432" t="s">
        <v>18</v>
      </c>
      <c r="E432">
        <v>136837</v>
      </c>
      <c r="F432" t="s">
        <v>17</v>
      </c>
      <c r="J432" t="s">
        <v>701</v>
      </c>
      <c r="K432" t="s">
        <v>702</v>
      </c>
    </row>
    <row r="433" spans="1:11" x14ac:dyDescent="0.35">
      <c r="A433">
        <v>133230</v>
      </c>
      <c r="C433" t="s">
        <v>17</v>
      </c>
      <c r="D433" t="s">
        <v>18</v>
      </c>
      <c r="E433">
        <v>133230</v>
      </c>
      <c r="F433" t="s">
        <v>17</v>
      </c>
      <c r="J433" t="s">
        <v>703</v>
      </c>
      <c r="K433" t="s">
        <v>704</v>
      </c>
    </row>
    <row r="434" spans="1:11" x14ac:dyDescent="0.35">
      <c r="A434">
        <v>136800</v>
      </c>
      <c r="C434" t="s">
        <v>17</v>
      </c>
      <c r="D434" t="s">
        <v>18</v>
      </c>
      <c r="E434">
        <v>136800</v>
      </c>
      <c r="F434" t="s">
        <v>17</v>
      </c>
      <c r="J434" t="s">
        <v>705</v>
      </c>
      <c r="K434" t="s">
        <v>706</v>
      </c>
    </row>
    <row r="435" spans="1:11" x14ac:dyDescent="0.35">
      <c r="A435">
        <v>172368</v>
      </c>
      <c r="C435" t="s">
        <v>17</v>
      </c>
      <c r="D435" t="s">
        <v>18</v>
      </c>
      <c r="E435">
        <v>172368</v>
      </c>
      <c r="F435" t="s">
        <v>17</v>
      </c>
      <c r="J435" t="s">
        <v>707</v>
      </c>
      <c r="K435" t="s">
        <v>20</v>
      </c>
    </row>
    <row r="436" spans="1:11" x14ac:dyDescent="0.35">
      <c r="A436">
        <v>133342</v>
      </c>
      <c r="C436" t="s">
        <v>17</v>
      </c>
      <c r="D436" t="s">
        <v>18</v>
      </c>
      <c r="E436">
        <v>133342</v>
      </c>
      <c r="F436" t="s">
        <v>17</v>
      </c>
      <c r="J436" t="s">
        <v>708</v>
      </c>
      <c r="K436" t="s">
        <v>709</v>
      </c>
    </row>
    <row r="437" spans="1:11" x14ac:dyDescent="0.35">
      <c r="A437">
        <v>133342</v>
      </c>
      <c r="C437" t="s">
        <v>17</v>
      </c>
      <c r="D437" t="s">
        <v>18</v>
      </c>
      <c r="E437">
        <v>133342</v>
      </c>
      <c r="F437" t="s">
        <v>17</v>
      </c>
      <c r="J437" t="s">
        <v>710</v>
      </c>
      <c r="K437" t="s">
        <v>711</v>
      </c>
    </row>
    <row r="438" spans="1:11" x14ac:dyDescent="0.35">
      <c r="A438">
        <v>730001</v>
      </c>
      <c r="C438" t="s">
        <v>25</v>
      </c>
      <c r="D438" t="s">
        <v>18</v>
      </c>
      <c r="E438">
        <v>730001</v>
      </c>
      <c r="F438" t="s">
        <v>25</v>
      </c>
      <c r="J438" t="s">
        <v>712</v>
      </c>
      <c r="K438" t="s">
        <v>37</v>
      </c>
    </row>
    <row r="439" spans="1:11" x14ac:dyDescent="0.35">
      <c r="A439">
        <v>136801</v>
      </c>
      <c r="C439" t="s">
        <v>17</v>
      </c>
      <c r="D439" t="s">
        <v>18</v>
      </c>
      <c r="E439">
        <v>136801</v>
      </c>
      <c r="F439" t="s">
        <v>17</v>
      </c>
      <c r="J439" t="s">
        <v>713</v>
      </c>
      <c r="K439" t="s">
        <v>714</v>
      </c>
    </row>
    <row r="440" spans="1:11" x14ac:dyDescent="0.35">
      <c r="A440">
        <v>136801</v>
      </c>
      <c r="C440" t="s">
        <v>17</v>
      </c>
      <c r="D440" t="s">
        <v>18</v>
      </c>
      <c r="E440">
        <v>136801</v>
      </c>
      <c r="F440" t="s">
        <v>17</v>
      </c>
      <c r="J440" t="s">
        <v>715</v>
      </c>
      <c r="K440" t="s">
        <v>716</v>
      </c>
    </row>
    <row r="441" spans="1:11" x14ac:dyDescent="0.35">
      <c r="A441">
        <v>700018</v>
      </c>
      <c r="D441" t="s">
        <v>18</v>
      </c>
      <c r="E441">
        <v>700018</v>
      </c>
      <c r="J441" t="s">
        <v>717</v>
      </c>
      <c r="K441" t="s">
        <v>718</v>
      </c>
    </row>
    <row r="442" spans="1:11" x14ac:dyDescent="0.35">
      <c r="A442">
        <v>133467</v>
      </c>
      <c r="C442" t="s">
        <v>17</v>
      </c>
      <c r="D442" t="s">
        <v>18</v>
      </c>
      <c r="E442">
        <v>133467</v>
      </c>
      <c r="F442" t="s">
        <v>17</v>
      </c>
      <c r="J442" t="s">
        <v>719</v>
      </c>
      <c r="K442" t="s">
        <v>20</v>
      </c>
    </row>
    <row r="443" spans="1:11" x14ac:dyDescent="0.35">
      <c r="A443">
        <v>700005</v>
      </c>
      <c r="C443" t="s">
        <v>25</v>
      </c>
      <c r="D443" t="s">
        <v>18</v>
      </c>
      <c r="E443">
        <v>700005</v>
      </c>
      <c r="F443" t="s">
        <v>25</v>
      </c>
      <c r="J443" t="s">
        <v>720</v>
      </c>
      <c r="K443" t="s">
        <v>721</v>
      </c>
    </row>
    <row r="444" spans="1:11" x14ac:dyDescent="0.35">
      <c r="A444">
        <v>132069</v>
      </c>
      <c r="C444" t="s">
        <v>17</v>
      </c>
      <c r="D444" t="s">
        <v>18</v>
      </c>
      <c r="E444">
        <v>132069</v>
      </c>
      <c r="F444" t="s">
        <v>17</v>
      </c>
      <c r="J444" t="s">
        <v>722</v>
      </c>
      <c r="K444" t="s">
        <v>723</v>
      </c>
    </row>
    <row r="445" spans="1:11" x14ac:dyDescent="0.35">
      <c r="A445">
        <v>138424</v>
      </c>
      <c r="C445" t="s">
        <v>17</v>
      </c>
      <c r="D445" t="s">
        <v>18</v>
      </c>
      <c r="E445">
        <v>138424</v>
      </c>
      <c r="F445" t="s">
        <v>17</v>
      </c>
      <c r="J445" t="s">
        <v>724</v>
      </c>
      <c r="K445" t="s">
        <v>725</v>
      </c>
    </row>
    <row r="446" spans="1:11" x14ac:dyDescent="0.35">
      <c r="A446">
        <v>4704065028</v>
      </c>
      <c r="C446" t="s">
        <v>17</v>
      </c>
      <c r="D446" t="s">
        <v>18</v>
      </c>
      <c r="E446">
        <v>4704065028</v>
      </c>
      <c r="F446" t="s">
        <v>17</v>
      </c>
    </row>
    <row r="447" spans="1:11" x14ac:dyDescent="0.35">
      <c r="A447">
        <v>133137</v>
      </c>
      <c r="C447" t="s">
        <v>17</v>
      </c>
      <c r="D447" t="s">
        <v>18</v>
      </c>
      <c r="E447">
        <v>133137</v>
      </c>
      <c r="F447" t="s">
        <v>17</v>
      </c>
      <c r="J447" t="s">
        <v>726</v>
      </c>
      <c r="K447" t="s">
        <v>727</v>
      </c>
    </row>
    <row r="448" spans="1:11" x14ac:dyDescent="0.35">
      <c r="A448">
        <v>133137</v>
      </c>
      <c r="C448" t="s">
        <v>17</v>
      </c>
      <c r="D448" t="s">
        <v>18</v>
      </c>
      <c r="E448">
        <v>133137</v>
      </c>
      <c r="F448" t="s">
        <v>17</v>
      </c>
      <c r="J448" t="s">
        <v>728</v>
      </c>
      <c r="K448" t="s">
        <v>729</v>
      </c>
    </row>
    <row r="449" spans="1:11" x14ac:dyDescent="0.35">
      <c r="A449">
        <v>21312</v>
      </c>
      <c r="C449" t="s">
        <v>25</v>
      </c>
      <c r="D449" t="s">
        <v>18</v>
      </c>
      <c r="E449">
        <v>21312</v>
      </c>
      <c r="F449" t="s">
        <v>25</v>
      </c>
      <c r="J449" t="s">
        <v>730</v>
      </c>
      <c r="K449" t="s">
        <v>731</v>
      </c>
    </row>
    <row r="450" spans="1:11" x14ac:dyDescent="0.35">
      <c r="A450">
        <v>740007</v>
      </c>
      <c r="C450" t="s">
        <v>25</v>
      </c>
      <c r="D450" t="s">
        <v>18</v>
      </c>
      <c r="E450">
        <v>740007</v>
      </c>
      <c r="F450" t="s">
        <v>25</v>
      </c>
      <c r="J450" t="s">
        <v>732</v>
      </c>
      <c r="K450" t="s">
        <v>552</v>
      </c>
    </row>
    <row r="451" spans="1:11" x14ac:dyDescent="0.35">
      <c r="A451">
        <v>700001</v>
      </c>
      <c r="C451" t="s">
        <v>25</v>
      </c>
      <c r="D451" t="s">
        <v>18</v>
      </c>
      <c r="E451">
        <v>700001</v>
      </c>
      <c r="F451" t="s">
        <v>25</v>
      </c>
      <c r="J451" t="s">
        <v>733</v>
      </c>
      <c r="K451" t="s">
        <v>734</v>
      </c>
    </row>
    <row r="452" spans="1:11" x14ac:dyDescent="0.35">
      <c r="A452">
        <v>700019</v>
      </c>
      <c r="C452" t="s">
        <v>25</v>
      </c>
      <c r="D452" t="s">
        <v>18</v>
      </c>
      <c r="E452">
        <v>700019</v>
      </c>
      <c r="F452" t="s">
        <v>25</v>
      </c>
      <c r="J452" t="s">
        <v>735</v>
      </c>
      <c r="K452" t="s">
        <v>736</v>
      </c>
    </row>
    <row r="453" spans="1:11" x14ac:dyDescent="0.35">
      <c r="A453">
        <v>730293</v>
      </c>
      <c r="C453" t="s">
        <v>25</v>
      </c>
      <c r="D453" t="s">
        <v>18</v>
      </c>
      <c r="E453">
        <v>730293</v>
      </c>
      <c r="F453" t="s">
        <v>25</v>
      </c>
      <c r="J453" t="s">
        <v>737</v>
      </c>
      <c r="K453" t="s">
        <v>29</v>
      </c>
    </row>
    <row r="454" spans="1:11" x14ac:dyDescent="0.35">
      <c r="A454">
        <v>730302</v>
      </c>
      <c r="C454" t="s">
        <v>25</v>
      </c>
      <c r="D454" t="s">
        <v>18</v>
      </c>
      <c r="E454">
        <v>730302</v>
      </c>
      <c r="F454" t="s">
        <v>25</v>
      </c>
      <c r="J454" t="s">
        <v>738</v>
      </c>
      <c r="K454" t="s">
        <v>29</v>
      </c>
    </row>
    <row r="455" spans="1:11" x14ac:dyDescent="0.35">
      <c r="A455">
        <v>282522</v>
      </c>
      <c r="C455" t="s">
        <v>17</v>
      </c>
      <c r="D455" t="s">
        <v>18</v>
      </c>
      <c r="E455">
        <v>282522</v>
      </c>
      <c r="F455" t="s">
        <v>17</v>
      </c>
    </row>
    <row r="456" spans="1:11" x14ac:dyDescent="0.35">
      <c r="A456">
        <v>133777</v>
      </c>
      <c r="C456" t="s">
        <v>17</v>
      </c>
      <c r="D456" t="s">
        <v>18</v>
      </c>
      <c r="E456">
        <v>133777</v>
      </c>
      <c r="F456" t="s">
        <v>17</v>
      </c>
      <c r="J456" t="s">
        <v>739</v>
      </c>
      <c r="K456" t="s">
        <v>740</v>
      </c>
    </row>
    <row r="457" spans="1:11" x14ac:dyDescent="0.35">
      <c r="A457">
        <v>730217</v>
      </c>
      <c r="C457" t="s">
        <v>25</v>
      </c>
      <c r="D457" t="s">
        <v>18</v>
      </c>
      <c r="E457">
        <v>730217</v>
      </c>
      <c r="F457" t="s">
        <v>25</v>
      </c>
      <c r="J457" t="s">
        <v>741</v>
      </c>
      <c r="K457" t="s">
        <v>29</v>
      </c>
    </row>
    <row r="458" spans="1:11" x14ac:dyDescent="0.35">
      <c r="A458">
        <v>136727</v>
      </c>
      <c r="C458" t="s">
        <v>17</v>
      </c>
      <c r="D458" t="s">
        <v>18</v>
      </c>
      <c r="E458">
        <v>136727</v>
      </c>
      <c r="F458" t="s">
        <v>17</v>
      </c>
      <c r="J458" t="s">
        <v>742</v>
      </c>
      <c r="K458" t="s">
        <v>743</v>
      </c>
    </row>
    <row r="459" spans="1:11" x14ac:dyDescent="0.35">
      <c r="A459">
        <v>163768</v>
      </c>
      <c r="C459" t="s">
        <v>17</v>
      </c>
      <c r="D459" t="s">
        <v>18</v>
      </c>
      <c r="E459">
        <v>163768</v>
      </c>
      <c r="F459" t="s">
        <v>17</v>
      </c>
    </row>
    <row r="460" spans="1:11" x14ac:dyDescent="0.35">
      <c r="A460">
        <v>243389</v>
      </c>
      <c r="C460" t="s">
        <v>17</v>
      </c>
      <c r="D460" t="s">
        <v>18</v>
      </c>
      <c r="E460">
        <v>243389</v>
      </c>
      <c r="F460" t="s">
        <v>17</v>
      </c>
      <c r="J460" t="s">
        <v>744</v>
      </c>
      <c r="K460" t="s">
        <v>745</v>
      </c>
    </row>
    <row r="461" spans="1:11" x14ac:dyDescent="0.35">
      <c r="A461">
        <v>136351</v>
      </c>
      <c r="C461" t="s">
        <v>17</v>
      </c>
      <c r="D461" t="s">
        <v>18</v>
      </c>
      <c r="E461">
        <v>136351</v>
      </c>
      <c r="F461" t="s">
        <v>17</v>
      </c>
      <c r="J461" t="s">
        <v>746</v>
      </c>
      <c r="K461" t="s">
        <v>20</v>
      </c>
    </row>
    <row r="462" spans="1:11" x14ac:dyDescent="0.35">
      <c r="A462">
        <v>730195</v>
      </c>
      <c r="C462" t="s">
        <v>25</v>
      </c>
      <c r="D462" t="s">
        <v>18</v>
      </c>
      <c r="E462">
        <v>730195</v>
      </c>
      <c r="F462" t="s">
        <v>25</v>
      </c>
      <c r="J462" t="s">
        <v>747</v>
      </c>
      <c r="K462" t="s">
        <v>37</v>
      </c>
    </row>
    <row r="463" spans="1:11" x14ac:dyDescent="0.35">
      <c r="A463">
        <v>21002</v>
      </c>
      <c r="C463" t="s">
        <v>25</v>
      </c>
      <c r="D463" t="s">
        <v>18</v>
      </c>
      <c r="E463">
        <v>21002</v>
      </c>
      <c r="F463" t="s">
        <v>25</v>
      </c>
      <c r="J463" t="s">
        <v>748</v>
      </c>
      <c r="K463" t="s">
        <v>749</v>
      </c>
    </row>
    <row r="464" spans="1:11" x14ac:dyDescent="0.35">
      <c r="A464">
        <v>740008</v>
      </c>
      <c r="C464" t="s">
        <v>25</v>
      </c>
      <c r="D464" t="s">
        <v>18</v>
      </c>
      <c r="E464">
        <v>740008</v>
      </c>
      <c r="F464" t="s">
        <v>25</v>
      </c>
      <c r="J464" t="s">
        <v>750</v>
      </c>
      <c r="K464" t="s">
        <v>552</v>
      </c>
    </row>
    <row r="465" spans="1:11" x14ac:dyDescent="0.35">
      <c r="A465">
        <v>132004</v>
      </c>
      <c r="C465" t="s">
        <v>17</v>
      </c>
      <c r="D465" t="s">
        <v>18</v>
      </c>
      <c r="E465">
        <v>132004</v>
      </c>
      <c r="F465" t="s">
        <v>17</v>
      </c>
      <c r="J465" t="s">
        <v>751</v>
      </c>
      <c r="K465" t="s">
        <v>752</v>
      </c>
    </row>
    <row r="466" spans="1:11" x14ac:dyDescent="0.35">
      <c r="A466">
        <v>132004</v>
      </c>
      <c r="C466" t="s">
        <v>17</v>
      </c>
      <c r="D466" t="s">
        <v>18</v>
      </c>
      <c r="E466">
        <v>132004</v>
      </c>
      <c r="F466" t="s">
        <v>17</v>
      </c>
      <c r="J466" t="s">
        <v>753</v>
      </c>
      <c r="K466" t="s">
        <v>754</v>
      </c>
    </row>
    <row r="467" spans="1:11" x14ac:dyDescent="0.35">
      <c r="A467">
        <v>136878</v>
      </c>
      <c r="C467" t="s">
        <v>17</v>
      </c>
      <c r="D467" t="s">
        <v>18</v>
      </c>
      <c r="E467">
        <v>136878</v>
      </c>
      <c r="F467" t="s">
        <v>17</v>
      </c>
      <c r="J467" t="s">
        <v>755</v>
      </c>
      <c r="K467" t="s">
        <v>756</v>
      </c>
    </row>
    <row r="468" spans="1:11" x14ac:dyDescent="0.35">
      <c r="A468">
        <v>134271</v>
      </c>
      <c r="C468" t="s">
        <v>17</v>
      </c>
      <c r="D468" t="s">
        <v>18</v>
      </c>
      <c r="E468">
        <v>134271</v>
      </c>
      <c r="F468" t="s">
        <v>17</v>
      </c>
      <c r="J468" t="s">
        <v>757</v>
      </c>
      <c r="K468" t="s">
        <v>758</v>
      </c>
    </row>
    <row r="469" spans="1:11" x14ac:dyDescent="0.35">
      <c r="A469">
        <v>138470</v>
      </c>
      <c r="C469" t="s">
        <v>17</v>
      </c>
      <c r="D469" t="s">
        <v>18</v>
      </c>
      <c r="E469">
        <v>138470</v>
      </c>
      <c r="F469" t="s">
        <v>17</v>
      </c>
      <c r="J469" t="s">
        <v>759</v>
      </c>
      <c r="K469" t="s">
        <v>760</v>
      </c>
    </row>
    <row r="470" spans="1:11" x14ac:dyDescent="0.35">
      <c r="A470">
        <v>133068</v>
      </c>
      <c r="C470" t="s">
        <v>17</v>
      </c>
      <c r="D470" t="s">
        <v>18</v>
      </c>
      <c r="E470">
        <v>133068</v>
      </c>
      <c r="F470" t="s">
        <v>17</v>
      </c>
      <c r="J470" t="s">
        <v>761</v>
      </c>
      <c r="K470" t="s">
        <v>762</v>
      </c>
    </row>
    <row r="471" spans="1:11" x14ac:dyDescent="0.35">
      <c r="A471">
        <v>133779</v>
      </c>
      <c r="C471" t="s">
        <v>17</v>
      </c>
      <c r="D471" t="s">
        <v>18</v>
      </c>
      <c r="E471">
        <v>133779</v>
      </c>
      <c r="F471" t="s">
        <v>17</v>
      </c>
      <c r="J471" t="s">
        <v>763</v>
      </c>
      <c r="K471" t="s">
        <v>764</v>
      </c>
    </row>
    <row r="472" spans="1:11" x14ac:dyDescent="0.35">
      <c r="A472">
        <v>133261</v>
      </c>
      <c r="C472" t="s">
        <v>17</v>
      </c>
      <c r="D472" t="s">
        <v>18</v>
      </c>
      <c r="E472">
        <v>133261</v>
      </c>
      <c r="F472" t="s">
        <v>17</v>
      </c>
      <c r="J472" t="s">
        <v>765</v>
      </c>
      <c r="K472" t="s">
        <v>766</v>
      </c>
    </row>
    <row r="473" spans="1:11" x14ac:dyDescent="0.35">
      <c r="A473">
        <v>133261</v>
      </c>
      <c r="C473" t="s">
        <v>17</v>
      </c>
      <c r="D473" t="s">
        <v>18</v>
      </c>
      <c r="E473">
        <v>133261</v>
      </c>
      <c r="F473" t="s">
        <v>17</v>
      </c>
      <c r="J473" t="s">
        <v>767</v>
      </c>
      <c r="K473" t="s">
        <v>768</v>
      </c>
    </row>
    <row r="474" spans="1:11" x14ac:dyDescent="0.35">
      <c r="A474">
        <v>133261</v>
      </c>
      <c r="C474" t="s">
        <v>17</v>
      </c>
      <c r="D474" t="s">
        <v>18</v>
      </c>
      <c r="E474">
        <v>133261</v>
      </c>
      <c r="F474" t="s">
        <v>17</v>
      </c>
      <c r="J474" t="s">
        <v>769</v>
      </c>
      <c r="K474" t="s">
        <v>770</v>
      </c>
    </row>
    <row r="475" spans="1:11" x14ac:dyDescent="0.35">
      <c r="A475">
        <v>133040</v>
      </c>
      <c r="C475" t="s">
        <v>17</v>
      </c>
      <c r="D475" t="s">
        <v>18</v>
      </c>
      <c r="E475">
        <v>133040</v>
      </c>
      <c r="F475" t="s">
        <v>17</v>
      </c>
      <c r="J475" t="s">
        <v>771</v>
      </c>
      <c r="K475" t="s">
        <v>772</v>
      </c>
    </row>
    <row r="476" spans="1:11" x14ac:dyDescent="0.35">
      <c r="A476">
        <v>133040</v>
      </c>
      <c r="C476" t="s">
        <v>17</v>
      </c>
      <c r="D476" t="s">
        <v>18</v>
      </c>
      <c r="E476">
        <v>133040</v>
      </c>
      <c r="F476" t="s">
        <v>17</v>
      </c>
      <c r="J476" t="s">
        <v>773</v>
      </c>
      <c r="K476" t="s">
        <v>774</v>
      </c>
    </row>
    <row r="477" spans="1:11" x14ac:dyDescent="0.35">
      <c r="A477">
        <v>136749</v>
      </c>
      <c r="C477" t="s">
        <v>17</v>
      </c>
      <c r="D477" t="s">
        <v>18</v>
      </c>
      <c r="E477">
        <v>136749</v>
      </c>
      <c r="F477" t="s">
        <v>17</v>
      </c>
      <c r="J477" t="s">
        <v>775</v>
      </c>
      <c r="K477" t="s">
        <v>776</v>
      </c>
    </row>
    <row r="478" spans="1:11" x14ac:dyDescent="0.35">
      <c r="A478">
        <v>21999</v>
      </c>
      <c r="C478" t="s">
        <v>25</v>
      </c>
      <c r="D478" t="s">
        <v>18</v>
      </c>
      <c r="E478">
        <v>21999</v>
      </c>
      <c r="F478" t="s">
        <v>25</v>
      </c>
      <c r="J478" t="s">
        <v>777</v>
      </c>
      <c r="K478" t="s">
        <v>778</v>
      </c>
    </row>
    <row r="479" spans="1:11" x14ac:dyDescent="0.35">
      <c r="A479">
        <v>730203</v>
      </c>
      <c r="C479" t="s">
        <v>25</v>
      </c>
      <c r="D479" t="s">
        <v>18</v>
      </c>
      <c r="E479">
        <v>730203</v>
      </c>
      <c r="F479" t="s">
        <v>25</v>
      </c>
      <c r="J479" t="s">
        <v>779</v>
      </c>
      <c r="K479" t="s">
        <v>29</v>
      </c>
    </row>
    <row r="480" spans="1:11" x14ac:dyDescent="0.35">
      <c r="A480">
        <v>132077</v>
      </c>
      <c r="C480" t="s">
        <v>17</v>
      </c>
      <c r="D480" t="s">
        <v>18</v>
      </c>
      <c r="E480">
        <v>132077</v>
      </c>
      <c r="F480" t="s">
        <v>17</v>
      </c>
      <c r="J480" t="s">
        <v>780</v>
      </c>
      <c r="K480" t="s">
        <v>781</v>
      </c>
    </row>
    <row r="481" spans="1:11" x14ac:dyDescent="0.35">
      <c r="A481">
        <v>21110</v>
      </c>
      <c r="C481" t="s">
        <v>25</v>
      </c>
      <c r="D481" t="s">
        <v>18</v>
      </c>
      <c r="E481">
        <v>21110</v>
      </c>
      <c r="F481" t="s">
        <v>25</v>
      </c>
      <c r="J481" t="s">
        <v>622</v>
      </c>
      <c r="K481" t="s">
        <v>623</v>
      </c>
    </row>
    <row r="482" spans="1:11" x14ac:dyDescent="0.35">
      <c r="A482">
        <v>730021</v>
      </c>
      <c r="C482" t="s">
        <v>25</v>
      </c>
      <c r="D482" t="s">
        <v>18</v>
      </c>
      <c r="E482">
        <v>730021</v>
      </c>
      <c r="F482" t="s">
        <v>25</v>
      </c>
      <c r="J482" t="s">
        <v>782</v>
      </c>
      <c r="K482" t="s">
        <v>37</v>
      </c>
    </row>
    <row r="483" spans="1:11" x14ac:dyDescent="0.35">
      <c r="A483">
        <v>138236</v>
      </c>
      <c r="C483" t="s">
        <v>17</v>
      </c>
      <c r="D483" t="s">
        <v>18</v>
      </c>
      <c r="E483">
        <v>138236</v>
      </c>
      <c r="F483" t="s">
        <v>17</v>
      </c>
      <c r="J483" t="s">
        <v>783</v>
      </c>
      <c r="K483" t="s">
        <v>784</v>
      </c>
    </row>
    <row r="484" spans="1:11" x14ac:dyDescent="0.35">
      <c r="A484">
        <v>133584</v>
      </c>
      <c r="C484" t="s">
        <v>17</v>
      </c>
      <c r="D484" t="s">
        <v>18</v>
      </c>
      <c r="E484">
        <v>133584</v>
      </c>
      <c r="F484" t="s">
        <v>17</v>
      </c>
      <c r="J484" t="s">
        <v>785</v>
      </c>
      <c r="K484" t="s">
        <v>786</v>
      </c>
    </row>
    <row r="485" spans="1:11" x14ac:dyDescent="0.35">
      <c r="A485">
        <v>133217</v>
      </c>
      <c r="C485" t="s">
        <v>17</v>
      </c>
      <c r="D485" t="s">
        <v>18</v>
      </c>
      <c r="E485">
        <v>133217</v>
      </c>
      <c r="F485" t="s">
        <v>17</v>
      </c>
      <c r="J485" t="s">
        <v>787</v>
      </c>
      <c r="K485" t="s">
        <v>788</v>
      </c>
    </row>
    <row r="486" spans="1:11" x14ac:dyDescent="0.35">
      <c r="A486">
        <v>133959</v>
      </c>
      <c r="C486" t="s">
        <v>17</v>
      </c>
      <c r="D486" t="s">
        <v>18</v>
      </c>
      <c r="E486">
        <v>133959</v>
      </c>
      <c r="F486" t="s">
        <v>17</v>
      </c>
      <c r="J486" t="s">
        <v>789</v>
      </c>
      <c r="K486" t="s">
        <v>790</v>
      </c>
    </row>
    <row r="487" spans="1:11" x14ac:dyDescent="0.35">
      <c r="A487">
        <v>133959</v>
      </c>
      <c r="C487" t="s">
        <v>17</v>
      </c>
      <c r="D487" t="s">
        <v>18</v>
      </c>
      <c r="E487">
        <v>133959</v>
      </c>
      <c r="F487" t="s">
        <v>17</v>
      </c>
      <c r="J487" t="s">
        <v>791</v>
      </c>
      <c r="K487" t="s">
        <v>792</v>
      </c>
    </row>
    <row r="488" spans="1:11" x14ac:dyDescent="0.35">
      <c r="A488">
        <v>136785</v>
      </c>
      <c r="C488" t="s">
        <v>17</v>
      </c>
      <c r="D488" t="s">
        <v>18</v>
      </c>
      <c r="E488">
        <v>136785</v>
      </c>
      <c r="F488" t="s">
        <v>17</v>
      </c>
      <c r="J488" t="s">
        <v>793</v>
      </c>
      <c r="K488" t="s">
        <v>794</v>
      </c>
    </row>
    <row r="489" spans="1:11" x14ac:dyDescent="0.35">
      <c r="A489">
        <v>136612</v>
      </c>
      <c r="C489" t="s">
        <v>17</v>
      </c>
      <c r="D489" t="s">
        <v>18</v>
      </c>
      <c r="E489">
        <v>136612</v>
      </c>
      <c r="F489" t="s">
        <v>17</v>
      </c>
      <c r="J489" t="s">
        <v>795</v>
      </c>
      <c r="K489" t="s">
        <v>796</v>
      </c>
    </row>
    <row r="490" spans="1:11" x14ac:dyDescent="0.35">
      <c r="A490">
        <v>730087</v>
      </c>
      <c r="C490" t="s">
        <v>25</v>
      </c>
      <c r="D490" t="s">
        <v>18</v>
      </c>
      <c r="E490">
        <v>730087</v>
      </c>
      <c r="F490" t="s">
        <v>25</v>
      </c>
      <c r="J490" t="s">
        <v>797</v>
      </c>
      <c r="K490" t="s">
        <v>37</v>
      </c>
    </row>
    <row r="491" spans="1:11" x14ac:dyDescent="0.35">
      <c r="A491">
        <v>133585</v>
      </c>
      <c r="C491" t="s">
        <v>17</v>
      </c>
      <c r="D491" t="s">
        <v>18</v>
      </c>
      <c r="E491">
        <v>133585</v>
      </c>
      <c r="F491" t="s">
        <v>17</v>
      </c>
      <c r="J491" t="s">
        <v>798</v>
      </c>
      <c r="K491" t="s">
        <v>799</v>
      </c>
    </row>
    <row r="492" spans="1:11" x14ac:dyDescent="0.35">
      <c r="A492">
        <v>138497</v>
      </c>
      <c r="C492" t="s">
        <v>17</v>
      </c>
      <c r="D492" t="s">
        <v>18</v>
      </c>
      <c r="E492">
        <v>138497</v>
      </c>
      <c r="F492" t="s">
        <v>17</v>
      </c>
      <c r="J492" t="s">
        <v>800</v>
      </c>
      <c r="K492" t="s">
        <v>801</v>
      </c>
    </row>
    <row r="493" spans="1:11" x14ac:dyDescent="0.35">
      <c r="A493">
        <v>282530</v>
      </c>
      <c r="C493" t="s">
        <v>17</v>
      </c>
      <c r="D493" t="s">
        <v>18</v>
      </c>
      <c r="E493">
        <v>282530</v>
      </c>
      <c r="F493" t="s">
        <v>17</v>
      </c>
    </row>
    <row r="494" spans="1:11" x14ac:dyDescent="0.35">
      <c r="A494">
        <v>8193</v>
      </c>
      <c r="C494" t="s">
        <v>17</v>
      </c>
      <c r="D494" t="s">
        <v>18</v>
      </c>
      <c r="E494">
        <v>8193</v>
      </c>
      <c r="F494" t="s">
        <v>17</v>
      </c>
      <c r="J494" t="s">
        <v>802</v>
      </c>
      <c r="K494" t="s">
        <v>803</v>
      </c>
    </row>
    <row r="495" spans="1:11" x14ac:dyDescent="0.35">
      <c r="A495">
        <v>136331</v>
      </c>
      <c r="C495" t="s">
        <v>17</v>
      </c>
      <c r="D495" t="s">
        <v>18</v>
      </c>
      <c r="E495">
        <v>136331</v>
      </c>
      <c r="F495" t="s">
        <v>17</v>
      </c>
      <c r="J495" t="s">
        <v>429</v>
      </c>
      <c r="K495" t="s">
        <v>430</v>
      </c>
    </row>
    <row r="496" spans="1:11" x14ac:dyDescent="0.35">
      <c r="A496">
        <v>136331</v>
      </c>
      <c r="C496" t="s">
        <v>17</v>
      </c>
      <c r="D496" t="s">
        <v>18</v>
      </c>
      <c r="E496">
        <v>136331</v>
      </c>
      <c r="F496" t="s">
        <v>17</v>
      </c>
      <c r="J496" t="s">
        <v>804</v>
      </c>
      <c r="K496" t="s">
        <v>805</v>
      </c>
    </row>
    <row r="497" spans="1:11" x14ac:dyDescent="0.35">
      <c r="A497">
        <v>136331</v>
      </c>
      <c r="C497" t="s">
        <v>17</v>
      </c>
      <c r="D497" t="s">
        <v>18</v>
      </c>
      <c r="E497">
        <v>136331</v>
      </c>
      <c r="F497" t="s">
        <v>17</v>
      </c>
      <c r="J497" t="s">
        <v>806</v>
      </c>
      <c r="K497" t="s">
        <v>807</v>
      </c>
    </row>
    <row r="498" spans="1:11" x14ac:dyDescent="0.35">
      <c r="A498">
        <v>136354</v>
      </c>
      <c r="C498" t="s">
        <v>17</v>
      </c>
      <c r="D498" t="s">
        <v>18</v>
      </c>
      <c r="E498">
        <v>136354</v>
      </c>
      <c r="F498" t="s">
        <v>17</v>
      </c>
      <c r="J498" t="s">
        <v>808</v>
      </c>
      <c r="K498" t="s">
        <v>809</v>
      </c>
    </row>
    <row r="499" spans="1:11" x14ac:dyDescent="0.35">
      <c r="A499">
        <v>138421</v>
      </c>
      <c r="C499" t="s">
        <v>17</v>
      </c>
      <c r="D499" t="s">
        <v>18</v>
      </c>
      <c r="E499">
        <v>138421</v>
      </c>
      <c r="F499" t="s">
        <v>17</v>
      </c>
    </row>
    <row r="500" spans="1:11" x14ac:dyDescent="0.35">
      <c r="A500">
        <v>730388</v>
      </c>
      <c r="C500" t="s">
        <v>25</v>
      </c>
      <c r="D500" t="s">
        <v>18</v>
      </c>
      <c r="E500">
        <v>730388</v>
      </c>
      <c r="F500" t="s">
        <v>25</v>
      </c>
      <c r="J500" t="s">
        <v>810</v>
      </c>
      <c r="K500" t="s">
        <v>29</v>
      </c>
    </row>
    <row r="501" spans="1:11" x14ac:dyDescent="0.35">
      <c r="A501">
        <v>133914</v>
      </c>
      <c r="C501" t="s">
        <v>17</v>
      </c>
      <c r="D501" t="s">
        <v>18</v>
      </c>
      <c r="E501">
        <v>133914</v>
      </c>
      <c r="F501" t="s">
        <v>17</v>
      </c>
      <c r="J501" t="s">
        <v>811</v>
      </c>
      <c r="K501" t="s">
        <v>812</v>
      </c>
    </row>
    <row r="502" spans="1:11" x14ac:dyDescent="0.35">
      <c r="A502">
        <v>730023</v>
      </c>
      <c r="C502" t="s">
        <v>25</v>
      </c>
      <c r="D502" t="s">
        <v>18</v>
      </c>
      <c r="E502">
        <v>730023</v>
      </c>
      <c r="F502" t="s">
        <v>25</v>
      </c>
      <c r="J502" t="s">
        <v>813</v>
      </c>
      <c r="K502" t="s">
        <v>37</v>
      </c>
    </row>
    <row r="503" spans="1:11" x14ac:dyDescent="0.35">
      <c r="A503">
        <v>136622</v>
      </c>
      <c r="C503" t="s">
        <v>17</v>
      </c>
      <c r="D503" t="s">
        <v>18</v>
      </c>
      <c r="E503">
        <v>136622</v>
      </c>
      <c r="F503" t="s">
        <v>17</v>
      </c>
      <c r="J503" t="s">
        <v>697</v>
      </c>
      <c r="K503" t="s">
        <v>698</v>
      </c>
    </row>
    <row r="504" spans="1:11" x14ac:dyDescent="0.35">
      <c r="A504">
        <v>136622</v>
      </c>
      <c r="C504" t="s">
        <v>17</v>
      </c>
      <c r="D504" t="s">
        <v>18</v>
      </c>
      <c r="E504">
        <v>136622</v>
      </c>
      <c r="F504" t="s">
        <v>17</v>
      </c>
      <c r="J504" t="s">
        <v>814</v>
      </c>
      <c r="K504" t="s">
        <v>815</v>
      </c>
    </row>
    <row r="505" spans="1:11" x14ac:dyDescent="0.35">
      <c r="A505">
        <v>740009</v>
      </c>
      <c r="C505" t="s">
        <v>25</v>
      </c>
      <c r="D505" t="s">
        <v>18</v>
      </c>
      <c r="E505">
        <v>740009</v>
      </c>
      <c r="F505" t="s">
        <v>25</v>
      </c>
      <c r="J505" t="s">
        <v>816</v>
      </c>
      <c r="K505" t="s">
        <v>552</v>
      </c>
    </row>
    <row r="506" spans="1:11" x14ac:dyDescent="0.35">
      <c r="A506">
        <v>700003</v>
      </c>
      <c r="C506" t="s">
        <v>25</v>
      </c>
      <c r="D506" t="s">
        <v>18</v>
      </c>
      <c r="E506">
        <v>700003</v>
      </c>
      <c r="F506" t="s">
        <v>25</v>
      </c>
      <c r="J506" t="s">
        <v>817</v>
      </c>
      <c r="K506" t="s">
        <v>818</v>
      </c>
    </row>
    <row r="507" spans="1:11" x14ac:dyDescent="0.35">
      <c r="A507">
        <v>8221</v>
      </c>
      <c r="C507" t="s">
        <v>17</v>
      </c>
      <c r="D507" t="s">
        <v>18</v>
      </c>
      <c r="E507">
        <v>8221</v>
      </c>
      <c r="F507" t="s">
        <v>17</v>
      </c>
      <c r="J507" t="s">
        <v>819</v>
      </c>
      <c r="K507" t="s">
        <v>820</v>
      </c>
    </row>
    <row r="508" spans="1:11" x14ac:dyDescent="0.35">
      <c r="A508">
        <v>133943</v>
      </c>
      <c r="C508" t="s">
        <v>17</v>
      </c>
      <c r="D508" t="s">
        <v>18</v>
      </c>
      <c r="E508">
        <v>133943</v>
      </c>
      <c r="F508" t="s">
        <v>17</v>
      </c>
      <c r="J508" t="s">
        <v>579</v>
      </c>
      <c r="K508" t="s">
        <v>580</v>
      </c>
    </row>
    <row r="509" spans="1:11" x14ac:dyDescent="0.35">
      <c r="A509">
        <v>133943</v>
      </c>
      <c r="C509" t="s">
        <v>17</v>
      </c>
      <c r="D509" t="s">
        <v>18</v>
      </c>
      <c r="E509">
        <v>133943</v>
      </c>
      <c r="F509" t="s">
        <v>17</v>
      </c>
      <c r="J509" t="s">
        <v>821</v>
      </c>
      <c r="K509" t="s">
        <v>822</v>
      </c>
    </row>
    <row r="510" spans="1:11" x14ac:dyDescent="0.35">
      <c r="A510">
        <v>173260</v>
      </c>
      <c r="C510" t="s">
        <v>17</v>
      </c>
      <c r="D510" t="s">
        <v>18</v>
      </c>
      <c r="E510">
        <v>173260</v>
      </c>
      <c r="F510" t="s">
        <v>17</v>
      </c>
    </row>
    <row r="511" spans="1:11" x14ac:dyDescent="0.35">
      <c r="A511">
        <v>133220</v>
      </c>
      <c r="C511" t="s">
        <v>17</v>
      </c>
      <c r="D511" t="s">
        <v>18</v>
      </c>
      <c r="E511">
        <v>133220</v>
      </c>
      <c r="F511" t="s">
        <v>17</v>
      </c>
      <c r="J511" t="s">
        <v>823</v>
      </c>
      <c r="K511" t="s">
        <v>824</v>
      </c>
    </row>
    <row r="512" spans="1:11" x14ac:dyDescent="0.35">
      <c r="A512">
        <v>138430</v>
      </c>
      <c r="C512" t="s">
        <v>17</v>
      </c>
      <c r="D512" t="s">
        <v>18</v>
      </c>
      <c r="E512">
        <v>138430</v>
      </c>
      <c r="F512" t="s">
        <v>17</v>
      </c>
      <c r="J512" t="s">
        <v>825</v>
      </c>
      <c r="K512" t="s">
        <v>826</v>
      </c>
    </row>
    <row r="513" spans="1:11" x14ac:dyDescent="0.35">
      <c r="A513">
        <v>133305</v>
      </c>
      <c r="C513" t="s">
        <v>17</v>
      </c>
      <c r="D513" t="s">
        <v>18</v>
      </c>
      <c r="E513">
        <v>133305</v>
      </c>
      <c r="F513" t="s">
        <v>17</v>
      </c>
      <c r="J513" t="s">
        <v>827</v>
      </c>
      <c r="K513" t="s">
        <v>20</v>
      </c>
    </row>
    <row r="514" spans="1:11" x14ac:dyDescent="0.35">
      <c r="A514">
        <v>730019</v>
      </c>
      <c r="C514" t="s">
        <v>25</v>
      </c>
      <c r="D514" t="s">
        <v>18</v>
      </c>
      <c r="E514">
        <v>730019</v>
      </c>
      <c r="F514" t="s">
        <v>25</v>
      </c>
      <c r="J514" t="s">
        <v>828</v>
      </c>
      <c r="K514" t="s">
        <v>37</v>
      </c>
    </row>
    <row r="515" spans="1:11" x14ac:dyDescent="0.35">
      <c r="A515">
        <v>730375</v>
      </c>
      <c r="C515" t="s">
        <v>25</v>
      </c>
      <c r="D515" t="s">
        <v>18</v>
      </c>
      <c r="E515">
        <v>730375</v>
      </c>
      <c r="F515" t="s">
        <v>25</v>
      </c>
      <c r="J515" t="s">
        <v>829</v>
      </c>
      <c r="K515" t="s">
        <v>29</v>
      </c>
    </row>
    <row r="516" spans="1:11" x14ac:dyDescent="0.35">
      <c r="A516">
        <v>730009</v>
      </c>
      <c r="C516" t="s">
        <v>25</v>
      </c>
      <c r="D516" t="s">
        <v>18</v>
      </c>
      <c r="E516">
        <v>730009</v>
      </c>
      <c r="F516" t="s">
        <v>25</v>
      </c>
      <c r="J516" t="s">
        <v>830</v>
      </c>
      <c r="K516" t="s">
        <v>37</v>
      </c>
    </row>
    <row r="517" spans="1:11" x14ac:dyDescent="0.35">
      <c r="A517">
        <v>159088</v>
      </c>
      <c r="C517" t="s">
        <v>17</v>
      </c>
      <c r="D517" t="s">
        <v>18</v>
      </c>
      <c r="E517">
        <v>159088</v>
      </c>
      <c r="F517" t="s">
        <v>17</v>
      </c>
      <c r="J517" t="s">
        <v>831</v>
      </c>
      <c r="K517" t="s">
        <v>832</v>
      </c>
    </row>
    <row r="518" spans="1:11" x14ac:dyDescent="0.35">
      <c r="A518">
        <v>730319</v>
      </c>
      <c r="C518" t="s">
        <v>25</v>
      </c>
      <c r="D518" t="s">
        <v>18</v>
      </c>
      <c r="E518">
        <v>730319</v>
      </c>
      <c r="F518" t="s">
        <v>25</v>
      </c>
      <c r="J518" t="s">
        <v>833</v>
      </c>
      <c r="K518" t="s">
        <v>29</v>
      </c>
    </row>
    <row r="519" spans="1:11" x14ac:dyDescent="0.35">
      <c r="A519">
        <v>133347</v>
      </c>
      <c r="C519" t="s">
        <v>17</v>
      </c>
      <c r="D519" t="s">
        <v>18</v>
      </c>
      <c r="E519">
        <v>133347</v>
      </c>
      <c r="F519" t="s">
        <v>17</v>
      </c>
      <c r="J519" t="s">
        <v>834</v>
      </c>
      <c r="K519" t="s">
        <v>835</v>
      </c>
    </row>
    <row r="520" spans="1:11" x14ac:dyDescent="0.35">
      <c r="A520">
        <v>133579</v>
      </c>
      <c r="C520" t="s">
        <v>17</v>
      </c>
      <c r="D520" t="s">
        <v>18</v>
      </c>
      <c r="E520">
        <v>133579</v>
      </c>
      <c r="F520" t="s">
        <v>17</v>
      </c>
      <c r="J520" t="s">
        <v>836</v>
      </c>
      <c r="K520" t="s">
        <v>837</v>
      </c>
    </row>
    <row r="521" spans="1:11" x14ac:dyDescent="0.35">
      <c r="A521">
        <v>133219</v>
      </c>
      <c r="C521" t="s">
        <v>17</v>
      </c>
      <c r="D521" t="s">
        <v>18</v>
      </c>
      <c r="E521">
        <v>133219</v>
      </c>
      <c r="F521" t="s">
        <v>17</v>
      </c>
      <c r="J521" t="s">
        <v>838</v>
      </c>
      <c r="K521" t="s">
        <v>839</v>
      </c>
    </row>
    <row r="522" spans="1:11" x14ac:dyDescent="0.35">
      <c r="A522">
        <v>730337</v>
      </c>
      <c r="C522" t="s">
        <v>25</v>
      </c>
      <c r="D522" t="s">
        <v>18</v>
      </c>
      <c r="E522">
        <v>730337</v>
      </c>
      <c r="F522" t="s">
        <v>25</v>
      </c>
      <c r="J522" t="s">
        <v>840</v>
      </c>
      <c r="K522" t="s">
        <v>29</v>
      </c>
    </row>
    <row r="523" spans="1:11" x14ac:dyDescent="0.35">
      <c r="A523">
        <v>138475</v>
      </c>
      <c r="C523" t="s">
        <v>17</v>
      </c>
      <c r="D523" t="s">
        <v>18</v>
      </c>
      <c r="E523">
        <v>138475</v>
      </c>
      <c r="F523" t="s">
        <v>17</v>
      </c>
      <c r="J523" t="s">
        <v>841</v>
      </c>
      <c r="K523" t="s">
        <v>842</v>
      </c>
    </row>
    <row r="524" spans="1:11" x14ac:dyDescent="0.35">
      <c r="A524">
        <v>8182</v>
      </c>
      <c r="C524" t="s">
        <v>17</v>
      </c>
      <c r="D524" t="s">
        <v>18</v>
      </c>
      <c r="E524">
        <v>8182</v>
      </c>
      <c r="F524" t="s">
        <v>17</v>
      </c>
      <c r="J524" t="s">
        <v>843</v>
      </c>
      <c r="K524" t="s">
        <v>844</v>
      </c>
    </row>
    <row r="525" spans="1:11" x14ac:dyDescent="0.35">
      <c r="A525">
        <v>133515</v>
      </c>
      <c r="C525" t="s">
        <v>17</v>
      </c>
      <c r="D525" t="s">
        <v>18</v>
      </c>
      <c r="E525">
        <v>133515</v>
      </c>
      <c r="F525" t="s">
        <v>17</v>
      </c>
      <c r="J525" t="s">
        <v>845</v>
      </c>
      <c r="K525" t="s">
        <v>846</v>
      </c>
    </row>
    <row r="526" spans="1:11" x14ac:dyDescent="0.35">
      <c r="A526">
        <v>133508</v>
      </c>
      <c r="C526" t="s">
        <v>17</v>
      </c>
      <c r="D526" t="s">
        <v>18</v>
      </c>
      <c r="E526">
        <v>133508</v>
      </c>
      <c r="F526" t="s">
        <v>17</v>
      </c>
      <c r="J526" t="s">
        <v>847</v>
      </c>
      <c r="K526" t="s">
        <v>848</v>
      </c>
    </row>
    <row r="527" spans="1:11" x14ac:dyDescent="0.35">
      <c r="A527">
        <v>133508</v>
      </c>
      <c r="C527" t="s">
        <v>17</v>
      </c>
      <c r="D527" t="s">
        <v>18</v>
      </c>
      <c r="E527">
        <v>133508</v>
      </c>
      <c r="F527" t="s">
        <v>17</v>
      </c>
      <c r="J527" t="s">
        <v>849</v>
      </c>
      <c r="K527" t="s">
        <v>848</v>
      </c>
    </row>
    <row r="528" spans="1:11" x14ac:dyDescent="0.35">
      <c r="A528">
        <v>133462</v>
      </c>
      <c r="C528" t="s">
        <v>17</v>
      </c>
      <c r="D528" t="s">
        <v>18</v>
      </c>
      <c r="E528">
        <v>133462</v>
      </c>
      <c r="F528" t="s">
        <v>17</v>
      </c>
      <c r="J528" t="s">
        <v>850</v>
      </c>
      <c r="K528" t="s">
        <v>851</v>
      </c>
    </row>
    <row r="529" spans="1:11" x14ac:dyDescent="0.35">
      <c r="A529">
        <v>282511</v>
      </c>
      <c r="C529" t="s">
        <v>17</v>
      </c>
      <c r="D529" t="s">
        <v>18</v>
      </c>
      <c r="E529">
        <v>282511</v>
      </c>
      <c r="F529" t="s">
        <v>17</v>
      </c>
    </row>
    <row r="530" spans="1:11" x14ac:dyDescent="0.35">
      <c r="A530">
        <v>21050</v>
      </c>
      <c r="C530" t="s">
        <v>25</v>
      </c>
      <c r="D530" t="s">
        <v>18</v>
      </c>
      <c r="E530">
        <v>21050</v>
      </c>
      <c r="F530" t="s">
        <v>25</v>
      </c>
      <c r="J530" t="s">
        <v>852</v>
      </c>
      <c r="K530" t="s">
        <v>853</v>
      </c>
    </row>
    <row r="531" spans="1:11" x14ac:dyDescent="0.35">
      <c r="A531">
        <v>134359</v>
      </c>
      <c r="C531" t="s">
        <v>17</v>
      </c>
      <c r="D531" t="s">
        <v>18</v>
      </c>
      <c r="E531">
        <v>134359</v>
      </c>
      <c r="F531" t="s">
        <v>17</v>
      </c>
      <c r="J531" t="s">
        <v>854</v>
      </c>
      <c r="K531" t="s">
        <v>855</v>
      </c>
    </row>
    <row r="532" spans="1:11" x14ac:dyDescent="0.35">
      <c r="A532">
        <v>8199</v>
      </c>
      <c r="C532" t="s">
        <v>17</v>
      </c>
      <c r="D532" t="s">
        <v>18</v>
      </c>
      <c r="E532">
        <v>8199</v>
      </c>
      <c r="F532" t="s">
        <v>17</v>
      </c>
      <c r="J532" t="s">
        <v>856</v>
      </c>
      <c r="K532" t="s">
        <v>857</v>
      </c>
    </row>
    <row r="533" spans="1:11" x14ac:dyDescent="0.35">
      <c r="A533">
        <v>136816</v>
      </c>
      <c r="C533" t="s">
        <v>17</v>
      </c>
      <c r="D533" t="s">
        <v>18</v>
      </c>
      <c r="E533">
        <v>136816</v>
      </c>
      <c r="F533" t="s">
        <v>17</v>
      </c>
      <c r="J533" t="s">
        <v>858</v>
      </c>
      <c r="K533" t="s">
        <v>859</v>
      </c>
    </row>
    <row r="534" spans="1:11" x14ac:dyDescent="0.35">
      <c r="A534">
        <v>730169</v>
      </c>
      <c r="C534" t="s">
        <v>25</v>
      </c>
      <c r="D534" t="s">
        <v>18</v>
      </c>
      <c r="E534">
        <v>730169</v>
      </c>
      <c r="F534" t="s">
        <v>25</v>
      </c>
      <c r="J534" t="s">
        <v>860</v>
      </c>
      <c r="K534" t="s">
        <v>37</v>
      </c>
    </row>
    <row r="535" spans="1:11" x14ac:dyDescent="0.35">
      <c r="A535">
        <v>133875</v>
      </c>
      <c r="C535" t="s">
        <v>17</v>
      </c>
      <c r="D535" t="s">
        <v>18</v>
      </c>
      <c r="E535">
        <v>133875</v>
      </c>
      <c r="F535" t="s">
        <v>17</v>
      </c>
      <c r="J535" t="s">
        <v>861</v>
      </c>
      <c r="K535" t="s">
        <v>862</v>
      </c>
    </row>
    <row r="536" spans="1:11" x14ac:dyDescent="0.35">
      <c r="A536">
        <v>133231</v>
      </c>
      <c r="C536" t="s">
        <v>17</v>
      </c>
      <c r="D536" t="s">
        <v>18</v>
      </c>
      <c r="E536">
        <v>133231</v>
      </c>
      <c r="F536" t="s">
        <v>17</v>
      </c>
      <c r="J536" t="s">
        <v>863</v>
      </c>
      <c r="K536" t="s">
        <v>864</v>
      </c>
    </row>
    <row r="537" spans="1:11" x14ac:dyDescent="0.35">
      <c r="A537">
        <v>136730</v>
      </c>
      <c r="C537" t="s">
        <v>17</v>
      </c>
      <c r="D537" t="s">
        <v>18</v>
      </c>
      <c r="E537">
        <v>136730</v>
      </c>
      <c r="F537" t="s">
        <v>17</v>
      </c>
      <c r="J537" t="s">
        <v>865</v>
      </c>
      <c r="K537" t="s">
        <v>866</v>
      </c>
    </row>
    <row r="538" spans="1:11" x14ac:dyDescent="0.35">
      <c r="A538">
        <v>133161</v>
      </c>
      <c r="C538" t="s">
        <v>17</v>
      </c>
      <c r="D538" t="s">
        <v>18</v>
      </c>
      <c r="E538">
        <v>133161</v>
      </c>
      <c r="F538" t="s">
        <v>17</v>
      </c>
      <c r="J538" t="s">
        <v>867</v>
      </c>
      <c r="K538" t="s">
        <v>868</v>
      </c>
    </row>
    <row r="539" spans="1:11" x14ac:dyDescent="0.35">
      <c r="A539">
        <v>133161</v>
      </c>
      <c r="C539" t="s">
        <v>17</v>
      </c>
      <c r="D539" t="s">
        <v>18</v>
      </c>
      <c r="E539">
        <v>133161</v>
      </c>
      <c r="F539" t="s">
        <v>17</v>
      </c>
      <c r="J539" t="s">
        <v>869</v>
      </c>
      <c r="K539" t="s">
        <v>870</v>
      </c>
    </row>
    <row r="540" spans="1:11" x14ac:dyDescent="0.35">
      <c r="A540">
        <v>730154</v>
      </c>
      <c r="C540" t="s">
        <v>25</v>
      </c>
      <c r="D540" t="s">
        <v>18</v>
      </c>
      <c r="E540">
        <v>730154</v>
      </c>
      <c r="F540" t="s">
        <v>25</v>
      </c>
      <c r="J540" t="s">
        <v>871</v>
      </c>
      <c r="K540" t="s">
        <v>37</v>
      </c>
    </row>
    <row r="541" spans="1:11" x14ac:dyDescent="0.35">
      <c r="A541">
        <v>136608</v>
      </c>
      <c r="C541" t="s">
        <v>17</v>
      </c>
      <c r="D541" t="s">
        <v>18</v>
      </c>
      <c r="E541">
        <v>136608</v>
      </c>
      <c r="F541" t="s">
        <v>17</v>
      </c>
      <c r="J541" t="s">
        <v>872</v>
      </c>
      <c r="K541" t="s">
        <v>873</v>
      </c>
    </row>
    <row r="542" spans="1:11" x14ac:dyDescent="0.35">
      <c r="A542">
        <v>136608</v>
      </c>
      <c r="C542" t="s">
        <v>17</v>
      </c>
      <c r="D542" t="s">
        <v>18</v>
      </c>
      <c r="E542">
        <v>136608</v>
      </c>
      <c r="F542" t="s">
        <v>17</v>
      </c>
      <c r="J542" t="s">
        <v>874</v>
      </c>
      <c r="K542" t="s">
        <v>875</v>
      </c>
    </row>
    <row r="543" spans="1:11" x14ac:dyDescent="0.35">
      <c r="A543">
        <v>136747</v>
      </c>
      <c r="C543" t="s">
        <v>17</v>
      </c>
      <c r="D543" t="s">
        <v>18</v>
      </c>
      <c r="E543">
        <v>136747</v>
      </c>
      <c r="F543" t="s">
        <v>17</v>
      </c>
      <c r="J543" t="s">
        <v>876</v>
      </c>
      <c r="K543" t="s">
        <v>876</v>
      </c>
    </row>
    <row r="544" spans="1:11" x14ac:dyDescent="0.35">
      <c r="A544">
        <v>133502</v>
      </c>
      <c r="C544" t="s">
        <v>17</v>
      </c>
      <c r="D544" t="s">
        <v>18</v>
      </c>
      <c r="E544">
        <v>133502</v>
      </c>
      <c r="F544" t="s">
        <v>17</v>
      </c>
      <c r="J544" t="s">
        <v>877</v>
      </c>
      <c r="K544" t="s">
        <v>878</v>
      </c>
    </row>
    <row r="545" spans="1:11" x14ac:dyDescent="0.35">
      <c r="A545">
        <v>133502</v>
      </c>
      <c r="C545" t="s">
        <v>17</v>
      </c>
      <c r="D545" t="s">
        <v>18</v>
      </c>
      <c r="E545">
        <v>133502</v>
      </c>
      <c r="F545" t="s">
        <v>17</v>
      </c>
      <c r="J545" t="s">
        <v>879</v>
      </c>
      <c r="K545" t="s">
        <v>880</v>
      </c>
    </row>
    <row r="546" spans="1:11" x14ac:dyDescent="0.35">
      <c r="A546">
        <v>133299</v>
      </c>
      <c r="C546" t="s">
        <v>17</v>
      </c>
      <c r="D546" t="s">
        <v>18</v>
      </c>
      <c r="E546">
        <v>133299</v>
      </c>
      <c r="F546" t="s">
        <v>17</v>
      </c>
      <c r="J546" t="s">
        <v>881</v>
      </c>
      <c r="K546" t="s">
        <v>882</v>
      </c>
    </row>
    <row r="547" spans="1:11" x14ac:dyDescent="0.35">
      <c r="A547">
        <v>138843</v>
      </c>
      <c r="C547" t="s">
        <v>17</v>
      </c>
      <c r="D547" t="s">
        <v>18</v>
      </c>
      <c r="E547">
        <v>138843</v>
      </c>
      <c r="F547" t="s">
        <v>17</v>
      </c>
      <c r="J547" t="s">
        <v>883</v>
      </c>
      <c r="K547" t="s">
        <v>884</v>
      </c>
    </row>
    <row r="548" spans="1:11" x14ac:dyDescent="0.35">
      <c r="A548">
        <v>138843</v>
      </c>
      <c r="C548" t="s">
        <v>17</v>
      </c>
      <c r="D548" t="s">
        <v>18</v>
      </c>
      <c r="E548">
        <v>138843</v>
      </c>
      <c r="F548" t="s">
        <v>17</v>
      </c>
      <c r="J548" t="s">
        <v>885</v>
      </c>
      <c r="K548" t="s">
        <v>884</v>
      </c>
    </row>
    <row r="549" spans="1:11" x14ac:dyDescent="0.35">
      <c r="A549">
        <v>21142</v>
      </c>
      <c r="C549" t="s">
        <v>25</v>
      </c>
      <c r="D549" t="s">
        <v>18</v>
      </c>
      <c r="E549">
        <v>21142</v>
      </c>
      <c r="F549" t="s">
        <v>25</v>
      </c>
      <c r="J549" t="s">
        <v>886</v>
      </c>
      <c r="K549" t="s">
        <v>887</v>
      </c>
    </row>
    <row r="550" spans="1:11" x14ac:dyDescent="0.35">
      <c r="A550">
        <v>8121</v>
      </c>
      <c r="C550" t="s">
        <v>17</v>
      </c>
      <c r="D550" t="s">
        <v>18</v>
      </c>
      <c r="E550">
        <v>8121</v>
      </c>
      <c r="F550" t="s">
        <v>17</v>
      </c>
      <c r="J550" t="s">
        <v>888</v>
      </c>
      <c r="K550" t="s">
        <v>889</v>
      </c>
    </row>
    <row r="551" spans="1:11" x14ac:dyDescent="0.35">
      <c r="A551">
        <v>730190</v>
      </c>
      <c r="C551" t="s">
        <v>25</v>
      </c>
      <c r="D551" t="s">
        <v>18</v>
      </c>
      <c r="E551">
        <v>730190</v>
      </c>
      <c r="F551" t="s">
        <v>25</v>
      </c>
      <c r="J551" t="s">
        <v>890</v>
      </c>
      <c r="K551" t="s">
        <v>37</v>
      </c>
    </row>
    <row r="552" spans="1:11" x14ac:dyDescent="0.35">
      <c r="A552">
        <v>133237</v>
      </c>
      <c r="C552" t="s">
        <v>17</v>
      </c>
      <c r="D552" t="s">
        <v>18</v>
      </c>
      <c r="E552">
        <v>133237</v>
      </c>
      <c r="F552" t="s">
        <v>17</v>
      </c>
      <c r="J552" t="s">
        <v>891</v>
      </c>
      <c r="K552" t="s">
        <v>892</v>
      </c>
    </row>
    <row r="553" spans="1:11" x14ac:dyDescent="0.35">
      <c r="A553">
        <v>21081</v>
      </c>
      <c r="C553" t="s">
        <v>25</v>
      </c>
      <c r="D553" t="s">
        <v>18</v>
      </c>
      <c r="E553">
        <v>21081</v>
      </c>
      <c r="F553" t="s">
        <v>25</v>
      </c>
      <c r="J553" t="s">
        <v>532</v>
      </c>
      <c r="K553" t="s">
        <v>533</v>
      </c>
    </row>
    <row r="554" spans="1:11" x14ac:dyDescent="0.35">
      <c r="A554">
        <v>21184</v>
      </c>
      <c r="C554" t="s">
        <v>25</v>
      </c>
      <c r="D554" t="s">
        <v>18</v>
      </c>
      <c r="E554">
        <v>21184</v>
      </c>
      <c r="F554" t="s">
        <v>25</v>
      </c>
    </row>
    <row r="555" spans="1:11" x14ac:dyDescent="0.35">
      <c r="A555">
        <v>911</v>
      </c>
      <c r="C555" t="s">
        <v>17</v>
      </c>
      <c r="D555" t="s">
        <v>18</v>
      </c>
      <c r="E555">
        <v>911</v>
      </c>
      <c r="F555" t="s">
        <v>17</v>
      </c>
      <c r="J555" t="s">
        <v>893</v>
      </c>
      <c r="K555" t="s">
        <v>894</v>
      </c>
    </row>
    <row r="556" spans="1:11" x14ac:dyDescent="0.35">
      <c r="A556">
        <v>133134</v>
      </c>
      <c r="C556" t="s">
        <v>17</v>
      </c>
      <c r="D556" t="s">
        <v>18</v>
      </c>
      <c r="E556">
        <v>133134</v>
      </c>
      <c r="F556" t="s">
        <v>17</v>
      </c>
      <c r="J556" t="s">
        <v>895</v>
      </c>
      <c r="K556" t="s">
        <v>896</v>
      </c>
    </row>
    <row r="557" spans="1:11" x14ac:dyDescent="0.35">
      <c r="A557">
        <v>730176</v>
      </c>
      <c r="C557" t="s">
        <v>25</v>
      </c>
      <c r="D557" t="s">
        <v>18</v>
      </c>
      <c r="E557">
        <v>730176</v>
      </c>
      <c r="F557" t="s">
        <v>25</v>
      </c>
      <c r="J557" t="s">
        <v>897</v>
      </c>
      <c r="K557" t="s">
        <v>37</v>
      </c>
    </row>
    <row r="558" spans="1:11" x14ac:dyDescent="0.35">
      <c r="A558">
        <v>132065</v>
      </c>
      <c r="C558" t="s">
        <v>17</v>
      </c>
      <c r="D558" t="s">
        <v>18</v>
      </c>
      <c r="E558">
        <v>132065</v>
      </c>
      <c r="F558" t="s">
        <v>17</v>
      </c>
      <c r="J558" t="s">
        <v>898</v>
      </c>
      <c r="K558" t="s">
        <v>899</v>
      </c>
    </row>
    <row r="559" spans="1:11" x14ac:dyDescent="0.35">
      <c r="A559">
        <v>141770</v>
      </c>
      <c r="C559" t="s">
        <v>17</v>
      </c>
      <c r="D559" t="s">
        <v>18</v>
      </c>
      <c r="E559">
        <v>141770</v>
      </c>
      <c r="F559" t="s">
        <v>17</v>
      </c>
      <c r="J559" t="s">
        <v>900</v>
      </c>
      <c r="K559" t="s">
        <v>20</v>
      </c>
    </row>
    <row r="560" spans="1:11" x14ac:dyDescent="0.35">
      <c r="A560">
        <v>133664</v>
      </c>
      <c r="C560" t="s">
        <v>17</v>
      </c>
      <c r="D560" t="s">
        <v>18</v>
      </c>
      <c r="E560">
        <v>133664</v>
      </c>
      <c r="F560" t="s">
        <v>17</v>
      </c>
      <c r="J560" t="s">
        <v>901</v>
      </c>
      <c r="K560" t="s">
        <v>902</v>
      </c>
    </row>
    <row r="561" spans="1:11" x14ac:dyDescent="0.35">
      <c r="A561">
        <v>133664</v>
      </c>
      <c r="C561" t="s">
        <v>17</v>
      </c>
      <c r="D561" t="s">
        <v>18</v>
      </c>
      <c r="E561">
        <v>133664</v>
      </c>
      <c r="F561" t="s">
        <v>17</v>
      </c>
      <c r="J561" t="s">
        <v>903</v>
      </c>
      <c r="K561" t="s">
        <v>902</v>
      </c>
    </row>
    <row r="562" spans="1:11" x14ac:dyDescent="0.35">
      <c r="A562">
        <v>21053</v>
      </c>
      <c r="C562" t="s">
        <v>25</v>
      </c>
      <c r="D562" t="s">
        <v>18</v>
      </c>
      <c r="E562">
        <v>21053</v>
      </c>
      <c r="F562" t="s">
        <v>25</v>
      </c>
      <c r="J562" t="s">
        <v>904</v>
      </c>
      <c r="K562" t="s">
        <v>905</v>
      </c>
    </row>
    <row r="563" spans="1:11" x14ac:dyDescent="0.35">
      <c r="A563">
        <v>138024</v>
      </c>
      <c r="C563" t="s">
        <v>17</v>
      </c>
      <c r="D563" t="s">
        <v>18</v>
      </c>
      <c r="E563">
        <v>138024</v>
      </c>
      <c r="F563" t="s">
        <v>17</v>
      </c>
      <c r="J563" t="s">
        <v>906</v>
      </c>
      <c r="K563" t="s">
        <v>907</v>
      </c>
    </row>
    <row r="564" spans="1:11" x14ac:dyDescent="0.35">
      <c r="A564">
        <v>740010</v>
      </c>
      <c r="C564" t="s">
        <v>25</v>
      </c>
      <c r="D564" t="s">
        <v>18</v>
      </c>
      <c r="E564">
        <v>740010</v>
      </c>
      <c r="F564" t="s">
        <v>25</v>
      </c>
      <c r="J564" t="s">
        <v>908</v>
      </c>
      <c r="K564" t="s">
        <v>552</v>
      </c>
    </row>
    <row r="565" spans="1:11" x14ac:dyDescent="0.35">
      <c r="A565">
        <v>138410</v>
      </c>
      <c r="C565" t="s">
        <v>17</v>
      </c>
      <c r="D565" t="s">
        <v>18</v>
      </c>
      <c r="E565">
        <v>138410</v>
      </c>
      <c r="F565" t="s">
        <v>17</v>
      </c>
      <c r="J565" t="s">
        <v>909</v>
      </c>
      <c r="K565" t="s">
        <v>910</v>
      </c>
    </row>
    <row r="566" spans="1:11" x14ac:dyDescent="0.35">
      <c r="A566">
        <v>21024</v>
      </c>
      <c r="C566" t="s">
        <v>25</v>
      </c>
      <c r="D566" t="s">
        <v>18</v>
      </c>
      <c r="E566">
        <v>21024</v>
      </c>
      <c r="F566" t="s">
        <v>25</v>
      </c>
      <c r="J566" t="s">
        <v>911</v>
      </c>
      <c r="K566" t="s">
        <v>912</v>
      </c>
    </row>
    <row r="567" spans="1:11" x14ac:dyDescent="0.35">
      <c r="A567">
        <v>133023</v>
      </c>
      <c r="C567" t="s">
        <v>17</v>
      </c>
      <c r="D567" t="s">
        <v>18</v>
      </c>
      <c r="E567">
        <v>133023</v>
      </c>
      <c r="F567" t="s">
        <v>17</v>
      </c>
      <c r="J567" t="s">
        <v>913</v>
      </c>
      <c r="K567" t="s">
        <v>914</v>
      </c>
    </row>
    <row r="568" spans="1:11" x14ac:dyDescent="0.35">
      <c r="A568">
        <v>133153</v>
      </c>
      <c r="C568" t="s">
        <v>17</v>
      </c>
      <c r="D568" t="s">
        <v>18</v>
      </c>
      <c r="E568">
        <v>133153</v>
      </c>
      <c r="F568" t="s">
        <v>17</v>
      </c>
      <c r="J568" t="s">
        <v>915</v>
      </c>
      <c r="K568" t="s">
        <v>916</v>
      </c>
    </row>
    <row r="569" spans="1:11" x14ac:dyDescent="0.35">
      <c r="A569">
        <v>136621</v>
      </c>
      <c r="C569" t="s">
        <v>17</v>
      </c>
      <c r="D569" t="s">
        <v>18</v>
      </c>
      <c r="E569">
        <v>136621</v>
      </c>
      <c r="F569" t="s">
        <v>17</v>
      </c>
      <c r="J569" t="s">
        <v>917</v>
      </c>
      <c r="K569" t="s">
        <v>918</v>
      </c>
    </row>
    <row r="570" spans="1:11" x14ac:dyDescent="0.35">
      <c r="A570">
        <v>136621</v>
      </c>
      <c r="C570" t="s">
        <v>17</v>
      </c>
      <c r="D570" t="s">
        <v>18</v>
      </c>
      <c r="E570">
        <v>136621</v>
      </c>
      <c r="F570" t="s">
        <v>17</v>
      </c>
      <c r="J570" t="s">
        <v>919</v>
      </c>
      <c r="K570" t="s">
        <v>920</v>
      </c>
    </row>
    <row r="571" spans="1:11" x14ac:dyDescent="0.35">
      <c r="A571">
        <v>133357</v>
      </c>
      <c r="C571" t="s">
        <v>17</v>
      </c>
      <c r="D571" t="s">
        <v>18</v>
      </c>
      <c r="E571">
        <v>133357</v>
      </c>
      <c r="F571" t="s">
        <v>17</v>
      </c>
      <c r="J571" t="s">
        <v>921</v>
      </c>
      <c r="K571" t="s">
        <v>922</v>
      </c>
    </row>
    <row r="572" spans="1:11" x14ac:dyDescent="0.35">
      <c r="A572">
        <v>136852</v>
      </c>
      <c r="C572" t="s">
        <v>17</v>
      </c>
      <c r="D572" t="s">
        <v>18</v>
      </c>
      <c r="E572">
        <v>136852</v>
      </c>
      <c r="F572" t="s">
        <v>17</v>
      </c>
      <c r="J572" t="s">
        <v>923</v>
      </c>
      <c r="K572" t="s">
        <v>924</v>
      </c>
    </row>
    <row r="573" spans="1:11" x14ac:dyDescent="0.35">
      <c r="A573">
        <v>136852</v>
      </c>
      <c r="C573" t="s">
        <v>17</v>
      </c>
      <c r="D573" t="s">
        <v>18</v>
      </c>
      <c r="E573">
        <v>136852</v>
      </c>
      <c r="F573" t="s">
        <v>17</v>
      </c>
      <c r="J573" t="s">
        <v>925</v>
      </c>
      <c r="K573" t="s">
        <v>926</v>
      </c>
    </row>
    <row r="574" spans="1:11" x14ac:dyDescent="0.35">
      <c r="A574">
        <v>136852</v>
      </c>
      <c r="C574" t="s">
        <v>17</v>
      </c>
      <c r="D574" t="s">
        <v>18</v>
      </c>
      <c r="E574">
        <v>136852</v>
      </c>
      <c r="F574" t="s">
        <v>17</v>
      </c>
      <c r="J574" t="s">
        <v>701</v>
      </c>
      <c r="K574" t="s">
        <v>702</v>
      </c>
    </row>
    <row r="575" spans="1:11" x14ac:dyDescent="0.35">
      <c r="A575">
        <v>133581</v>
      </c>
      <c r="C575" t="s">
        <v>17</v>
      </c>
      <c r="D575" t="s">
        <v>18</v>
      </c>
      <c r="E575">
        <v>133581</v>
      </c>
      <c r="F575" t="s">
        <v>17</v>
      </c>
      <c r="J575" t="s">
        <v>927</v>
      </c>
      <c r="K575" t="s">
        <v>928</v>
      </c>
    </row>
    <row r="576" spans="1:11" x14ac:dyDescent="0.35">
      <c r="A576">
        <v>133355</v>
      </c>
      <c r="C576" t="s">
        <v>17</v>
      </c>
      <c r="D576" t="s">
        <v>18</v>
      </c>
      <c r="E576">
        <v>133355</v>
      </c>
      <c r="F576" t="s">
        <v>17</v>
      </c>
      <c r="J576" t="s">
        <v>929</v>
      </c>
      <c r="K576" t="s">
        <v>930</v>
      </c>
    </row>
    <row r="577" spans="1:11" x14ac:dyDescent="0.35">
      <c r="A577">
        <v>8195</v>
      </c>
      <c r="C577" t="s">
        <v>17</v>
      </c>
      <c r="D577" t="s">
        <v>18</v>
      </c>
      <c r="E577">
        <v>8195</v>
      </c>
      <c r="F577" t="s">
        <v>17</v>
      </c>
      <c r="J577" t="s">
        <v>931</v>
      </c>
      <c r="K577" t="s">
        <v>932</v>
      </c>
    </row>
    <row r="578" spans="1:11" x14ac:dyDescent="0.35">
      <c r="A578">
        <v>133160</v>
      </c>
      <c r="C578" t="s">
        <v>17</v>
      </c>
      <c r="D578" t="s">
        <v>18</v>
      </c>
      <c r="E578">
        <v>133160</v>
      </c>
      <c r="F578" t="s">
        <v>17</v>
      </c>
      <c r="J578" t="s">
        <v>933</v>
      </c>
      <c r="K578" t="s">
        <v>934</v>
      </c>
    </row>
    <row r="579" spans="1:11" x14ac:dyDescent="0.35">
      <c r="A579">
        <v>133160</v>
      </c>
      <c r="C579" t="s">
        <v>17</v>
      </c>
      <c r="D579" t="s">
        <v>18</v>
      </c>
      <c r="E579">
        <v>133160</v>
      </c>
      <c r="F579" t="s">
        <v>17</v>
      </c>
      <c r="J579" t="s">
        <v>935</v>
      </c>
      <c r="K579" t="s">
        <v>135</v>
      </c>
    </row>
    <row r="580" spans="1:11" x14ac:dyDescent="0.35">
      <c r="A580">
        <v>133160</v>
      </c>
      <c r="C580" t="s">
        <v>17</v>
      </c>
      <c r="D580" t="s">
        <v>18</v>
      </c>
      <c r="E580">
        <v>133160</v>
      </c>
      <c r="F580" t="s">
        <v>17</v>
      </c>
      <c r="J580" t="s">
        <v>936</v>
      </c>
      <c r="K580" t="s">
        <v>937</v>
      </c>
    </row>
    <row r="581" spans="1:11" x14ac:dyDescent="0.35">
      <c r="A581">
        <v>133160</v>
      </c>
      <c r="C581" t="s">
        <v>17</v>
      </c>
      <c r="D581" t="s">
        <v>18</v>
      </c>
      <c r="E581">
        <v>133160</v>
      </c>
      <c r="F581" t="s">
        <v>17</v>
      </c>
      <c r="J581" t="s">
        <v>134</v>
      </c>
      <c r="K581" t="s">
        <v>135</v>
      </c>
    </row>
    <row r="582" spans="1:11" x14ac:dyDescent="0.35">
      <c r="A582">
        <v>700009</v>
      </c>
      <c r="C582" t="s">
        <v>25</v>
      </c>
      <c r="D582" t="s">
        <v>18</v>
      </c>
      <c r="E582">
        <v>700009</v>
      </c>
      <c r="F582" t="s">
        <v>25</v>
      </c>
      <c r="J582" t="s">
        <v>938</v>
      </c>
      <c r="K582" t="s">
        <v>939</v>
      </c>
    </row>
    <row r="583" spans="1:11" x14ac:dyDescent="0.35">
      <c r="A583">
        <v>138230</v>
      </c>
      <c r="C583" t="s">
        <v>17</v>
      </c>
      <c r="D583" t="s">
        <v>18</v>
      </c>
      <c r="E583">
        <v>138230</v>
      </c>
      <c r="F583" t="s">
        <v>17</v>
      </c>
      <c r="J583" t="s">
        <v>940</v>
      </c>
      <c r="K583" t="s">
        <v>941</v>
      </c>
    </row>
    <row r="584" spans="1:11" x14ac:dyDescent="0.35">
      <c r="A584">
        <v>8110</v>
      </c>
      <c r="C584" t="s">
        <v>17</v>
      </c>
      <c r="D584" t="s">
        <v>18</v>
      </c>
      <c r="E584">
        <v>8110</v>
      </c>
      <c r="F584" t="s">
        <v>17</v>
      </c>
    </row>
    <row r="585" spans="1:11" x14ac:dyDescent="0.35">
      <c r="A585">
        <v>133151</v>
      </c>
      <c r="C585" t="s">
        <v>17</v>
      </c>
      <c r="D585" t="s">
        <v>18</v>
      </c>
      <c r="E585">
        <v>133151</v>
      </c>
      <c r="F585" t="s">
        <v>17</v>
      </c>
    </row>
    <row r="586" spans="1:11" x14ac:dyDescent="0.35">
      <c r="A586">
        <v>133267</v>
      </c>
      <c r="C586" t="s">
        <v>17</v>
      </c>
      <c r="D586" t="s">
        <v>18</v>
      </c>
      <c r="E586">
        <v>133267</v>
      </c>
      <c r="F586" t="s">
        <v>17</v>
      </c>
      <c r="J586" t="s">
        <v>942</v>
      </c>
      <c r="K586" t="s">
        <v>943</v>
      </c>
    </row>
    <row r="587" spans="1:11" x14ac:dyDescent="0.35">
      <c r="A587">
        <v>133267</v>
      </c>
      <c r="C587" t="s">
        <v>17</v>
      </c>
      <c r="D587" t="s">
        <v>18</v>
      </c>
      <c r="E587">
        <v>133267</v>
      </c>
      <c r="F587" t="s">
        <v>17</v>
      </c>
      <c r="J587" t="s">
        <v>944</v>
      </c>
      <c r="K587" t="s">
        <v>943</v>
      </c>
    </row>
    <row r="588" spans="1:11" x14ac:dyDescent="0.35">
      <c r="A588">
        <v>132061</v>
      </c>
      <c r="C588" t="s">
        <v>17</v>
      </c>
      <c r="D588" t="s">
        <v>18</v>
      </c>
      <c r="E588">
        <v>132061</v>
      </c>
      <c r="F588" t="s">
        <v>17</v>
      </c>
      <c r="J588" t="s">
        <v>945</v>
      </c>
      <c r="K588" t="s">
        <v>946</v>
      </c>
    </row>
    <row r="589" spans="1:11" x14ac:dyDescent="0.35">
      <c r="A589">
        <v>133486</v>
      </c>
      <c r="C589" t="s">
        <v>17</v>
      </c>
      <c r="D589" t="s">
        <v>18</v>
      </c>
      <c r="E589">
        <v>133486</v>
      </c>
      <c r="F589" t="s">
        <v>17</v>
      </c>
      <c r="J589" t="s">
        <v>947</v>
      </c>
      <c r="K589" t="s">
        <v>948</v>
      </c>
    </row>
    <row r="590" spans="1:11" x14ac:dyDescent="0.35">
      <c r="A590">
        <v>740011</v>
      </c>
      <c r="C590" t="s">
        <v>25</v>
      </c>
      <c r="D590" t="s">
        <v>18</v>
      </c>
      <c r="E590">
        <v>740011</v>
      </c>
      <c r="F590" t="s">
        <v>25</v>
      </c>
      <c r="J590" t="s">
        <v>949</v>
      </c>
      <c r="K590" t="s">
        <v>552</v>
      </c>
    </row>
    <row r="591" spans="1:11" x14ac:dyDescent="0.35">
      <c r="A591">
        <v>138238</v>
      </c>
      <c r="C591" t="s">
        <v>17</v>
      </c>
      <c r="D591" t="s">
        <v>18</v>
      </c>
      <c r="E591">
        <v>138238</v>
      </c>
      <c r="F591" t="s">
        <v>17</v>
      </c>
      <c r="J591" t="s">
        <v>171</v>
      </c>
      <c r="K591" t="s">
        <v>172</v>
      </c>
    </row>
    <row r="592" spans="1:11" x14ac:dyDescent="0.35">
      <c r="A592">
        <v>730358</v>
      </c>
      <c r="C592" t="s">
        <v>25</v>
      </c>
      <c r="D592" t="s">
        <v>18</v>
      </c>
      <c r="E592">
        <v>730358</v>
      </c>
      <c r="F592" t="s">
        <v>25</v>
      </c>
      <c r="J592" t="s">
        <v>950</v>
      </c>
      <c r="K592" t="s">
        <v>29</v>
      </c>
    </row>
    <row r="593" spans="1:11" x14ac:dyDescent="0.35">
      <c r="A593">
        <v>133397</v>
      </c>
      <c r="C593" t="s">
        <v>17</v>
      </c>
      <c r="D593" t="s">
        <v>18</v>
      </c>
      <c r="E593">
        <v>133397</v>
      </c>
      <c r="F593" t="s">
        <v>17</v>
      </c>
      <c r="J593" t="s">
        <v>951</v>
      </c>
      <c r="K593" t="s">
        <v>40</v>
      </c>
    </row>
    <row r="594" spans="1:11" x14ac:dyDescent="0.35">
      <c r="A594">
        <v>133350</v>
      </c>
      <c r="C594" t="s">
        <v>17</v>
      </c>
      <c r="D594" t="s">
        <v>18</v>
      </c>
      <c r="E594">
        <v>133350</v>
      </c>
      <c r="F594" t="s">
        <v>17</v>
      </c>
      <c r="J594" t="s">
        <v>952</v>
      </c>
      <c r="K594" t="s">
        <v>40</v>
      </c>
    </row>
    <row r="595" spans="1:11" x14ac:dyDescent="0.35">
      <c r="A595">
        <v>21096</v>
      </c>
      <c r="C595" t="s">
        <v>25</v>
      </c>
      <c r="D595" t="s">
        <v>18</v>
      </c>
      <c r="E595">
        <v>21096</v>
      </c>
      <c r="F595" t="s">
        <v>25</v>
      </c>
    </row>
    <row r="596" spans="1:11" x14ac:dyDescent="0.35">
      <c r="A596">
        <v>133015</v>
      </c>
      <c r="C596" t="s">
        <v>17</v>
      </c>
      <c r="D596" t="s">
        <v>18</v>
      </c>
      <c r="E596">
        <v>133015</v>
      </c>
      <c r="F596" t="s">
        <v>17</v>
      </c>
      <c r="J596" t="s">
        <v>953</v>
      </c>
      <c r="K596" t="s">
        <v>954</v>
      </c>
    </row>
    <row r="597" spans="1:11" x14ac:dyDescent="0.35">
      <c r="A597">
        <v>133470</v>
      </c>
      <c r="C597" t="s">
        <v>17</v>
      </c>
      <c r="D597" t="s">
        <v>18</v>
      </c>
      <c r="E597">
        <v>133470</v>
      </c>
      <c r="F597" t="s">
        <v>17</v>
      </c>
      <c r="J597" t="s">
        <v>955</v>
      </c>
      <c r="K597" t="s">
        <v>956</v>
      </c>
    </row>
    <row r="598" spans="1:11" x14ac:dyDescent="0.35">
      <c r="A598">
        <v>136317</v>
      </c>
      <c r="C598" t="s">
        <v>17</v>
      </c>
      <c r="D598" t="s">
        <v>18</v>
      </c>
      <c r="E598">
        <v>136317</v>
      </c>
      <c r="F598" t="s">
        <v>17</v>
      </c>
      <c r="J598" t="s">
        <v>957</v>
      </c>
      <c r="K598" t="s">
        <v>958</v>
      </c>
    </row>
    <row r="599" spans="1:11" x14ac:dyDescent="0.35">
      <c r="A599">
        <v>133104</v>
      </c>
      <c r="C599" t="s">
        <v>17</v>
      </c>
      <c r="D599" t="s">
        <v>18</v>
      </c>
      <c r="E599">
        <v>133104</v>
      </c>
      <c r="F599" t="s">
        <v>17</v>
      </c>
      <c r="J599" t="s">
        <v>959</v>
      </c>
      <c r="K599" t="s">
        <v>960</v>
      </c>
    </row>
    <row r="600" spans="1:11" x14ac:dyDescent="0.35">
      <c r="A600">
        <v>133104</v>
      </c>
      <c r="C600" t="s">
        <v>17</v>
      </c>
      <c r="D600" t="s">
        <v>18</v>
      </c>
      <c r="E600">
        <v>133104</v>
      </c>
      <c r="F600" t="s">
        <v>17</v>
      </c>
      <c r="J600" t="s">
        <v>961</v>
      </c>
      <c r="K600" t="s">
        <v>960</v>
      </c>
    </row>
    <row r="601" spans="1:11" x14ac:dyDescent="0.35">
      <c r="A601">
        <v>133104</v>
      </c>
      <c r="C601" t="s">
        <v>17</v>
      </c>
      <c r="D601" t="s">
        <v>18</v>
      </c>
      <c r="E601">
        <v>133104</v>
      </c>
      <c r="F601" t="s">
        <v>17</v>
      </c>
      <c r="J601" t="s">
        <v>962</v>
      </c>
      <c r="K601" t="s">
        <v>960</v>
      </c>
    </row>
    <row r="602" spans="1:11" x14ac:dyDescent="0.35">
      <c r="A602">
        <v>730400</v>
      </c>
      <c r="C602" t="s">
        <v>25</v>
      </c>
      <c r="D602" t="s">
        <v>18</v>
      </c>
      <c r="E602">
        <v>730400</v>
      </c>
      <c r="F602" t="s">
        <v>25</v>
      </c>
      <c r="J602" t="s">
        <v>963</v>
      </c>
      <c r="K602" t="s">
        <v>29</v>
      </c>
    </row>
    <row r="603" spans="1:11" x14ac:dyDescent="0.35">
      <c r="A603">
        <v>740012</v>
      </c>
      <c r="C603" t="s">
        <v>25</v>
      </c>
      <c r="D603" t="s">
        <v>18</v>
      </c>
      <c r="E603">
        <v>740012</v>
      </c>
      <c r="F603" t="s">
        <v>25</v>
      </c>
      <c r="J603" t="s">
        <v>964</v>
      </c>
      <c r="K603" t="s">
        <v>552</v>
      </c>
    </row>
    <row r="604" spans="1:11" x14ac:dyDescent="0.35">
      <c r="A604">
        <v>134347</v>
      </c>
      <c r="C604" t="s">
        <v>17</v>
      </c>
      <c r="D604" t="s">
        <v>18</v>
      </c>
      <c r="E604">
        <v>134347</v>
      </c>
      <c r="F604" t="s">
        <v>17</v>
      </c>
      <c r="J604" t="s">
        <v>965</v>
      </c>
      <c r="K604" t="s">
        <v>966</v>
      </c>
    </row>
    <row r="605" spans="1:11" x14ac:dyDescent="0.35">
      <c r="A605">
        <v>730148</v>
      </c>
      <c r="C605" t="s">
        <v>25</v>
      </c>
      <c r="D605" t="s">
        <v>18</v>
      </c>
      <c r="E605">
        <v>730148</v>
      </c>
      <c r="F605" t="s">
        <v>25</v>
      </c>
      <c r="J605" t="s">
        <v>967</v>
      </c>
      <c r="K605" t="s">
        <v>37</v>
      </c>
    </row>
    <row r="606" spans="1:11" x14ac:dyDescent="0.35">
      <c r="A606">
        <v>730383</v>
      </c>
      <c r="C606" t="s">
        <v>25</v>
      </c>
      <c r="D606" t="s">
        <v>18</v>
      </c>
      <c r="E606">
        <v>730383</v>
      </c>
      <c r="F606" t="s">
        <v>25</v>
      </c>
      <c r="J606" t="s">
        <v>968</v>
      </c>
      <c r="K606" t="s">
        <v>29</v>
      </c>
    </row>
    <row r="607" spans="1:11" x14ac:dyDescent="0.35">
      <c r="A607">
        <v>730131</v>
      </c>
      <c r="C607" t="s">
        <v>25</v>
      </c>
      <c r="D607" t="s">
        <v>18</v>
      </c>
      <c r="E607">
        <v>730131</v>
      </c>
      <c r="F607" t="s">
        <v>25</v>
      </c>
      <c r="J607" t="s">
        <v>969</v>
      </c>
      <c r="K607" t="s">
        <v>37</v>
      </c>
    </row>
    <row r="608" spans="1:11" x14ac:dyDescent="0.35">
      <c r="A608">
        <v>133016</v>
      </c>
      <c r="C608" t="s">
        <v>17</v>
      </c>
      <c r="D608" t="s">
        <v>18</v>
      </c>
      <c r="E608">
        <v>133016</v>
      </c>
      <c r="F608" t="s">
        <v>17</v>
      </c>
      <c r="J608" t="s">
        <v>970</v>
      </c>
      <c r="K608" t="s">
        <v>971</v>
      </c>
    </row>
    <row r="609" spans="1:12" x14ac:dyDescent="0.35">
      <c r="A609">
        <v>136336</v>
      </c>
      <c r="C609" t="s">
        <v>17</v>
      </c>
      <c r="D609" t="s">
        <v>18</v>
      </c>
      <c r="E609">
        <v>136336</v>
      </c>
      <c r="F609" t="s">
        <v>17</v>
      </c>
      <c r="J609" t="s">
        <v>972</v>
      </c>
      <c r="K609" t="s">
        <v>973</v>
      </c>
    </row>
    <row r="610" spans="1:12" x14ac:dyDescent="0.35">
      <c r="A610">
        <v>136336</v>
      </c>
      <c r="C610" t="s">
        <v>17</v>
      </c>
      <c r="D610" t="s">
        <v>18</v>
      </c>
      <c r="E610">
        <v>136336</v>
      </c>
      <c r="F610" t="s">
        <v>17</v>
      </c>
      <c r="J610" t="s">
        <v>699</v>
      </c>
      <c r="K610" t="s">
        <v>700</v>
      </c>
    </row>
    <row r="611" spans="1:12" x14ac:dyDescent="0.35">
      <c r="A611">
        <v>133597</v>
      </c>
      <c r="C611" t="s">
        <v>17</v>
      </c>
      <c r="D611" t="s">
        <v>18</v>
      </c>
      <c r="E611">
        <v>133597</v>
      </c>
      <c r="F611" t="s">
        <v>17</v>
      </c>
      <c r="J611" t="s">
        <v>974</v>
      </c>
      <c r="K611" t="s">
        <v>20</v>
      </c>
    </row>
    <row r="612" spans="1:12" x14ac:dyDescent="0.35">
      <c r="A612">
        <v>133770</v>
      </c>
      <c r="C612" t="s">
        <v>17</v>
      </c>
      <c r="D612" t="s">
        <v>18</v>
      </c>
      <c r="E612">
        <v>133770</v>
      </c>
      <c r="F612" t="s">
        <v>17</v>
      </c>
      <c r="J612" t="s">
        <v>975</v>
      </c>
      <c r="K612" t="s">
        <v>976</v>
      </c>
    </row>
    <row r="613" spans="1:12" x14ac:dyDescent="0.35">
      <c r="A613">
        <v>8183</v>
      </c>
      <c r="C613" t="s">
        <v>17</v>
      </c>
      <c r="D613" t="s">
        <v>18</v>
      </c>
      <c r="E613">
        <v>8183</v>
      </c>
      <c r="F613" t="s">
        <v>17</v>
      </c>
      <c r="J613" t="s">
        <v>977</v>
      </c>
      <c r="K613" t="s">
        <v>978</v>
      </c>
    </row>
    <row r="614" spans="1:12" x14ac:dyDescent="0.35">
      <c r="A614">
        <v>136337</v>
      </c>
      <c r="C614" t="s">
        <v>17</v>
      </c>
      <c r="D614" t="s">
        <v>18</v>
      </c>
      <c r="E614">
        <v>136337</v>
      </c>
      <c r="F614" t="s">
        <v>17</v>
      </c>
      <c r="J614" t="s">
        <v>979</v>
      </c>
      <c r="K614" t="s">
        <v>20</v>
      </c>
    </row>
    <row r="615" spans="1:12" x14ac:dyDescent="0.35">
      <c r="A615">
        <v>133078</v>
      </c>
      <c r="C615" t="s">
        <v>17</v>
      </c>
      <c r="D615" t="s">
        <v>18</v>
      </c>
      <c r="E615">
        <v>133078</v>
      </c>
      <c r="F615" t="s">
        <v>17</v>
      </c>
      <c r="J615" t="s">
        <v>980</v>
      </c>
      <c r="K615" t="s">
        <v>981</v>
      </c>
      <c r="L615" t="s">
        <v>982</v>
      </c>
    </row>
    <row r="616" spans="1:12" x14ac:dyDescent="0.35">
      <c r="A616">
        <v>21111</v>
      </c>
      <c r="C616" t="s">
        <v>25</v>
      </c>
      <c r="D616" t="s">
        <v>18</v>
      </c>
      <c r="E616">
        <v>21111</v>
      </c>
      <c r="F616" t="s">
        <v>25</v>
      </c>
      <c r="J616" t="s">
        <v>983</v>
      </c>
      <c r="K616" t="s">
        <v>984</v>
      </c>
    </row>
    <row r="617" spans="1:12" x14ac:dyDescent="0.35">
      <c r="A617">
        <v>133447</v>
      </c>
      <c r="C617" t="s">
        <v>17</v>
      </c>
      <c r="D617" t="s">
        <v>18</v>
      </c>
      <c r="E617">
        <v>133447</v>
      </c>
      <c r="F617" t="s">
        <v>17</v>
      </c>
      <c r="J617" t="s">
        <v>985</v>
      </c>
      <c r="K617" t="s">
        <v>986</v>
      </c>
    </row>
    <row r="618" spans="1:12" x14ac:dyDescent="0.35">
      <c r="A618">
        <v>138495</v>
      </c>
      <c r="C618" t="s">
        <v>17</v>
      </c>
      <c r="D618" t="s">
        <v>18</v>
      </c>
      <c r="E618">
        <v>138495</v>
      </c>
      <c r="F618" t="s">
        <v>17</v>
      </c>
      <c r="J618" t="s">
        <v>987</v>
      </c>
      <c r="K618" t="s">
        <v>988</v>
      </c>
    </row>
    <row r="619" spans="1:12" x14ac:dyDescent="0.35">
      <c r="A619">
        <v>133521</v>
      </c>
      <c r="C619" t="s">
        <v>17</v>
      </c>
      <c r="D619" t="s">
        <v>18</v>
      </c>
      <c r="E619">
        <v>133521</v>
      </c>
      <c r="F619" t="s">
        <v>17</v>
      </c>
      <c r="J619" t="s">
        <v>989</v>
      </c>
      <c r="K619" t="s">
        <v>20</v>
      </c>
    </row>
    <row r="620" spans="1:12" x14ac:dyDescent="0.35">
      <c r="A620">
        <v>730071</v>
      </c>
      <c r="C620" t="s">
        <v>25</v>
      </c>
      <c r="D620" t="s">
        <v>18</v>
      </c>
      <c r="E620">
        <v>730071</v>
      </c>
      <c r="F620" t="s">
        <v>25</v>
      </c>
      <c r="J620" t="s">
        <v>990</v>
      </c>
      <c r="K620" t="s">
        <v>37</v>
      </c>
    </row>
    <row r="621" spans="1:12" x14ac:dyDescent="0.35">
      <c r="A621">
        <v>136610</v>
      </c>
      <c r="C621" t="s">
        <v>17</v>
      </c>
      <c r="D621" t="s">
        <v>18</v>
      </c>
      <c r="E621">
        <v>136610</v>
      </c>
      <c r="F621" t="s">
        <v>17</v>
      </c>
      <c r="J621" t="s">
        <v>991</v>
      </c>
      <c r="K621" t="s">
        <v>992</v>
      </c>
    </row>
    <row r="622" spans="1:12" x14ac:dyDescent="0.35">
      <c r="A622">
        <v>136652</v>
      </c>
      <c r="C622" t="s">
        <v>17</v>
      </c>
      <c r="D622" t="s">
        <v>18</v>
      </c>
      <c r="E622">
        <v>136652</v>
      </c>
      <c r="F622" t="s">
        <v>17</v>
      </c>
      <c r="J622" t="s">
        <v>993</v>
      </c>
      <c r="K622" t="s">
        <v>20</v>
      </c>
    </row>
    <row r="623" spans="1:12" x14ac:dyDescent="0.35">
      <c r="A623">
        <v>133148</v>
      </c>
      <c r="C623" t="s">
        <v>17</v>
      </c>
      <c r="D623" t="s">
        <v>18</v>
      </c>
      <c r="E623">
        <v>133148</v>
      </c>
      <c r="F623" t="s">
        <v>17</v>
      </c>
      <c r="J623" t="s">
        <v>994</v>
      </c>
      <c r="K623" t="s">
        <v>995</v>
      </c>
    </row>
    <row r="624" spans="1:12" x14ac:dyDescent="0.35">
      <c r="A624">
        <v>136809</v>
      </c>
      <c r="C624" t="s">
        <v>17</v>
      </c>
      <c r="D624" t="s">
        <v>18</v>
      </c>
      <c r="E624">
        <v>136809</v>
      </c>
      <c r="F624" t="s">
        <v>17</v>
      </c>
      <c r="J624" t="s">
        <v>996</v>
      </c>
      <c r="K624" t="s">
        <v>20</v>
      </c>
    </row>
    <row r="625" spans="1:11" x14ac:dyDescent="0.35">
      <c r="A625">
        <v>136898</v>
      </c>
      <c r="C625" t="s">
        <v>17</v>
      </c>
      <c r="D625" t="s">
        <v>18</v>
      </c>
      <c r="E625">
        <v>136898</v>
      </c>
      <c r="F625" t="s">
        <v>17</v>
      </c>
      <c r="J625" t="s">
        <v>997</v>
      </c>
      <c r="K625" t="s">
        <v>998</v>
      </c>
    </row>
    <row r="626" spans="1:11" x14ac:dyDescent="0.35">
      <c r="A626">
        <v>730371</v>
      </c>
      <c r="C626" t="s">
        <v>25</v>
      </c>
      <c r="D626" t="s">
        <v>18</v>
      </c>
      <c r="E626">
        <v>730371</v>
      </c>
      <c r="F626" t="s">
        <v>25</v>
      </c>
      <c r="J626" t="s">
        <v>999</v>
      </c>
      <c r="K626" t="s">
        <v>29</v>
      </c>
    </row>
    <row r="627" spans="1:11" x14ac:dyDescent="0.35">
      <c r="A627">
        <v>133559</v>
      </c>
      <c r="C627" t="s">
        <v>17</v>
      </c>
      <c r="D627" t="s">
        <v>18</v>
      </c>
      <c r="E627">
        <v>133559</v>
      </c>
      <c r="F627" t="s">
        <v>17</v>
      </c>
      <c r="J627" t="s">
        <v>1000</v>
      </c>
      <c r="K627" t="s">
        <v>1001</v>
      </c>
    </row>
    <row r="628" spans="1:11" x14ac:dyDescent="0.35">
      <c r="A628">
        <v>136324</v>
      </c>
      <c r="C628" t="s">
        <v>17</v>
      </c>
      <c r="D628" t="s">
        <v>18</v>
      </c>
      <c r="E628">
        <v>136324</v>
      </c>
      <c r="F628" t="s">
        <v>17</v>
      </c>
      <c r="J628" t="s">
        <v>1002</v>
      </c>
      <c r="K628" t="s">
        <v>1003</v>
      </c>
    </row>
    <row r="629" spans="1:11" x14ac:dyDescent="0.35">
      <c r="A629">
        <v>136324</v>
      </c>
      <c r="C629" t="s">
        <v>17</v>
      </c>
      <c r="D629" t="s">
        <v>18</v>
      </c>
      <c r="E629">
        <v>136324</v>
      </c>
      <c r="F629" t="s">
        <v>17</v>
      </c>
      <c r="J629" t="s">
        <v>1004</v>
      </c>
      <c r="K629" t="s">
        <v>1005</v>
      </c>
    </row>
    <row r="630" spans="1:11" x14ac:dyDescent="0.35">
      <c r="A630">
        <v>740013</v>
      </c>
      <c r="C630" t="s">
        <v>25</v>
      </c>
      <c r="D630" t="s">
        <v>18</v>
      </c>
      <c r="E630">
        <v>740013</v>
      </c>
      <c r="F630" t="s">
        <v>25</v>
      </c>
      <c r="J630" t="s">
        <v>1006</v>
      </c>
      <c r="K630" t="s">
        <v>552</v>
      </c>
    </row>
    <row r="631" spans="1:11" x14ac:dyDescent="0.35">
      <c r="A631">
        <v>730037</v>
      </c>
      <c r="C631" t="s">
        <v>25</v>
      </c>
      <c r="D631" t="s">
        <v>18</v>
      </c>
      <c r="E631">
        <v>730037</v>
      </c>
      <c r="F631" t="s">
        <v>25</v>
      </c>
      <c r="J631" t="s">
        <v>1007</v>
      </c>
      <c r="K631" t="s">
        <v>37</v>
      </c>
    </row>
    <row r="632" spans="1:11" x14ac:dyDescent="0.35">
      <c r="A632">
        <v>730111</v>
      </c>
      <c r="C632" t="s">
        <v>25</v>
      </c>
      <c r="D632" t="s">
        <v>18</v>
      </c>
      <c r="E632">
        <v>730111</v>
      </c>
      <c r="F632" t="s">
        <v>25</v>
      </c>
      <c r="J632" t="s">
        <v>1008</v>
      </c>
      <c r="K632" t="s">
        <v>37</v>
      </c>
    </row>
    <row r="633" spans="1:11" x14ac:dyDescent="0.35">
      <c r="A633">
        <v>138433</v>
      </c>
      <c r="C633" t="s">
        <v>17</v>
      </c>
      <c r="D633" t="s">
        <v>18</v>
      </c>
      <c r="E633">
        <v>138433</v>
      </c>
      <c r="F633" t="s">
        <v>17</v>
      </c>
      <c r="J633" t="s">
        <v>1009</v>
      </c>
      <c r="K633" t="s">
        <v>40</v>
      </c>
    </row>
    <row r="634" spans="1:11" x14ac:dyDescent="0.35">
      <c r="A634">
        <v>138438</v>
      </c>
      <c r="C634" t="s">
        <v>17</v>
      </c>
      <c r="D634" t="s">
        <v>18</v>
      </c>
      <c r="E634">
        <v>138438</v>
      </c>
      <c r="F634" t="s">
        <v>17</v>
      </c>
      <c r="J634" t="s">
        <v>1010</v>
      </c>
      <c r="K634" t="s">
        <v>40</v>
      </c>
    </row>
    <row r="635" spans="1:11" x14ac:dyDescent="0.35">
      <c r="A635">
        <v>133409</v>
      </c>
      <c r="C635" t="s">
        <v>17</v>
      </c>
      <c r="D635" t="s">
        <v>18</v>
      </c>
      <c r="E635">
        <v>133409</v>
      </c>
      <c r="F635" t="s">
        <v>17</v>
      </c>
      <c r="J635" t="s">
        <v>921</v>
      </c>
      <c r="K635" t="s">
        <v>922</v>
      </c>
    </row>
    <row r="636" spans="1:11" x14ac:dyDescent="0.35">
      <c r="A636">
        <v>133409</v>
      </c>
      <c r="C636" t="s">
        <v>17</v>
      </c>
      <c r="D636" t="s">
        <v>18</v>
      </c>
      <c r="E636">
        <v>133409</v>
      </c>
      <c r="F636" t="s">
        <v>17</v>
      </c>
      <c r="J636" t="s">
        <v>1011</v>
      </c>
      <c r="K636" t="s">
        <v>1012</v>
      </c>
    </row>
    <row r="637" spans="1:11" x14ac:dyDescent="0.35">
      <c r="A637">
        <v>133492</v>
      </c>
      <c r="C637" t="s">
        <v>17</v>
      </c>
      <c r="D637" t="s">
        <v>18</v>
      </c>
      <c r="E637">
        <v>133492</v>
      </c>
      <c r="F637" t="s">
        <v>17</v>
      </c>
      <c r="J637" t="s">
        <v>1013</v>
      </c>
      <c r="K637" t="s">
        <v>1014</v>
      </c>
    </row>
    <row r="638" spans="1:11" x14ac:dyDescent="0.35">
      <c r="A638">
        <v>133009</v>
      </c>
      <c r="C638" t="s">
        <v>17</v>
      </c>
      <c r="D638" t="s">
        <v>18</v>
      </c>
      <c r="E638">
        <v>133009</v>
      </c>
      <c r="F638" t="s">
        <v>17</v>
      </c>
      <c r="J638" t="s">
        <v>1015</v>
      </c>
      <c r="K638" t="s">
        <v>20</v>
      </c>
    </row>
    <row r="639" spans="1:11" x14ac:dyDescent="0.35">
      <c r="A639">
        <v>133900</v>
      </c>
      <c r="C639" t="s">
        <v>17</v>
      </c>
      <c r="D639" t="s">
        <v>18</v>
      </c>
      <c r="E639">
        <v>133900</v>
      </c>
      <c r="F639" t="s">
        <v>17</v>
      </c>
      <c r="J639" t="s">
        <v>1016</v>
      </c>
      <c r="K639" t="s">
        <v>1017</v>
      </c>
    </row>
    <row r="640" spans="1:11" x14ac:dyDescent="0.35">
      <c r="A640">
        <v>172515</v>
      </c>
      <c r="C640" t="s">
        <v>17</v>
      </c>
      <c r="D640" t="s">
        <v>18</v>
      </c>
      <c r="E640">
        <v>172515</v>
      </c>
      <c r="F640" t="s">
        <v>17</v>
      </c>
      <c r="J640" t="s">
        <v>1018</v>
      </c>
      <c r="K640" t="s">
        <v>20</v>
      </c>
    </row>
    <row r="641" spans="1:11" x14ac:dyDescent="0.35">
      <c r="A641">
        <v>133548</v>
      </c>
      <c r="C641" t="s">
        <v>17</v>
      </c>
      <c r="D641" t="s">
        <v>18</v>
      </c>
      <c r="E641">
        <v>133548</v>
      </c>
      <c r="F641" t="s">
        <v>17</v>
      </c>
      <c r="J641" t="s">
        <v>1019</v>
      </c>
      <c r="K641" t="s">
        <v>20</v>
      </c>
    </row>
    <row r="642" spans="1:11" x14ac:dyDescent="0.35">
      <c r="A642">
        <v>133079</v>
      </c>
      <c r="C642" t="s">
        <v>17</v>
      </c>
      <c r="D642" t="s">
        <v>18</v>
      </c>
      <c r="E642">
        <v>133079</v>
      </c>
      <c r="F642" t="s">
        <v>17</v>
      </c>
      <c r="J642" t="s">
        <v>1020</v>
      </c>
      <c r="K642" t="s">
        <v>20</v>
      </c>
    </row>
    <row r="643" spans="1:11" x14ac:dyDescent="0.35">
      <c r="A643">
        <v>136888</v>
      </c>
      <c r="C643" t="s">
        <v>17</v>
      </c>
      <c r="D643" t="s">
        <v>18</v>
      </c>
      <c r="E643">
        <v>136888</v>
      </c>
      <c r="F643" t="s">
        <v>17</v>
      </c>
      <c r="J643" t="s">
        <v>1021</v>
      </c>
      <c r="K643" t="s">
        <v>20</v>
      </c>
    </row>
    <row r="644" spans="1:11" x14ac:dyDescent="0.35">
      <c r="A644">
        <v>163779</v>
      </c>
      <c r="C644" t="s">
        <v>17</v>
      </c>
      <c r="D644" t="s">
        <v>18</v>
      </c>
      <c r="E644">
        <v>163779</v>
      </c>
      <c r="F644" t="s">
        <v>17</v>
      </c>
    </row>
    <row r="645" spans="1:11" x14ac:dyDescent="0.35">
      <c r="A645">
        <v>730289</v>
      </c>
      <c r="C645" t="s">
        <v>25</v>
      </c>
      <c r="D645" t="s">
        <v>18</v>
      </c>
      <c r="E645">
        <v>730289</v>
      </c>
      <c r="F645" t="s">
        <v>25</v>
      </c>
      <c r="J645" t="s">
        <v>1022</v>
      </c>
      <c r="K645" t="s">
        <v>29</v>
      </c>
    </row>
    <row r="646" spans="1:11" x14ac:dyDescent="0.35">
      <c r="A646">
        <v>136821</v>
      </c>
      <c r="C646" t="s">
        <v>17</v>
      </c>
      <c r="D646" t="s">
        <v>18</v>
      </c>
      <c r="E646">
        <v>136821</v>
      </c>
      <c r="F646" t="s">
        <v>17</v>
      </c>
      <c r="J646" t="s">
        <v>1023</v>
      </c>
      <c r="K646" t="s">
        <v>1024</v>
      </c>
    </row>
    <row r="647" spans="1:11" x14ac:dyDescent="0.35">
      <c r="A647">
        <v>8215</v>
      </c>
      <c r="C647" t="s">
        <v>17</v>
      </c>
      <c r="D647" t="s">
        <v>18</v>
      </c>
      <c r="E647">
        <v>8215</v>
      </c>
      <c r="F647" t="s">
        <v>17</v>
      </c>
      <c r="J647" t="s">
        <v>1025</v>
      </c>
      <c r="K647" t="s">
        <v>1026</v>
      </c>
    </row>
    <row r="648" spans="1:11" x14ac:dyDescent="0.35">
      <c r="A648">
        <v>133081</v>
      </c>
      <c r="C648" t="s">
        <v>17</v>
      </c>
      <c r="D648" t="s">
        <v>18</v>
      </c>
      <c r="E648">
        <v>133081</v>
      </c>
      <c r="F648" t="s">
        <v>17</v>
      </c>
      <c r="J648" t="s">
        <v>1027</v>
      </c>
      <c r="K648" t="s">
        <v>1028</v>
      </c>
    </row>
    <row r="649" spans="1:11" x14ac:dyDescent="0.35">
      <c r="A649">
        <v>133555</v>
      </c>
      <c r="C649" t="s">
        <v>17</v>
      </c>
      <c r="D649" t="s">
        <v>18</v>
      </c>
      <c r="E649">
        <v>133555</v>
      </c>
      <c r="F649" t="s">
        <v>17</v>
      </c>
      <c r="J649" t="s">
        <v>1029</v>
      </c>
      <c r="K649" t="s">
        <v>1030</v>
      </c>
    </row>
    <row r="650" spans="1:11" x14ac:dyDescent="0.35">
      <c r="A650">
        <v>136788</v>
      </c>
      <c r="C650" t="s">
        <v>17</v>
      </c>
      <c r="D650" t="s">
        <v>18</v>
      </c>
      <c r="E650">
        <v>136788</v>
      </c>
      <c r="F650" t="s">
        <v>17</v>
      </c>
      <c r="J650" t="s">
        <v>1031</v>
      </c>
      <c r="K650" t="s">
        <v>1032</v>
      </c>
    </row>
    <row r="651" spans="1:11" x14ac:dyDescent="0.35">
      <c r="A651">
        <v>21176</v>
      </c>
      <c r="C651" t="s">
        <v>25</v>
      </c>
      <c r="D651" t="s">
        <v>18</v>
      </c>
      <c r="E651">
        <v>21176</v>
      </c>
      <c r="F651" t="s">
        <v>25</v>
      </c>
      <c r="J651" t="s">
        <v>867</v>
      </c>
      <c r="K651" t="s">
        <v>868</v>
      </c>
    </row>
    <row r="652" spans="1:11" x14ac:dyDescent="0.35">
      <c r="A652">
        <v>172364</v>
      </c>
      <c r="C652" t="s">
        <v>17</v>
      </c>
      <c r="D652" t="s">
        <v>18</v>
      </c>
      <c r="E652">
        <v>172364</v>
      </c>
      <c r="F652" t="s">
        <v>17</v>
      </c>
      <c r="J652" t="s">
        <v>1033</v>
      </c>
      <c r="K652" t="s">
        <v>1034</v>
      </c>
    </row>
    <row r="653" spans="1:11" x14ac:dyDescent="0.35">
      <c r="A653">
        <v>133060</v>
      </c>
      <c r="C653" t="s">
        <v>17</v>
      </c>
      <c r="D653" t="s">
        <v>18</v>
      </c>
      <c r="E653">
        <v>133060</v>
      </c>
      <c r="F653" t="s">
        <v>17</v>
      </c>
      <c r="J653" t="s">
        <v>1035</v>
      </c>
      <c r="K653" t="s">
        <v>1036</v>
      </c>
    </row>
    <row r="654" spans="1:11" x14ac:dyDescent="0.35">
      <c r="A654">
        <v>133060</v>
      </c>
      <c r="C654" t="s">
        <v>17</v>
      </c>
      <c r="D654" t="s">
        <v>18</v>
      </c>
      <c r="E654">
        <v>133060</v>
      </c>
      <c r="F654" t="s">
        <v>17</v>
      </c>
      <c r="J654" t="s">
        <v>1037</v>
      </c>
      <c r="K654" t="s">
        <v>1038</v>
      </c>
    </row>
    <row r="655" spans="1:11" x14ac:dyDescent="0.35">
      <c r="A655">
        <v>740014</v>
      </c>
      <c r="C655" t="s">
        <v>25</v>
      </c>
      <c r="D655" t="s">
        <v>18</v>
      </c>
      <c r="E655">
        <v>740014</v>
      </c>
      <c r="F655" t="s">
        <v>25</v>
      </c>
      <c r="J655" t="s">
        <v>1039</v>
      </c>
      <c r="K655" t="s">
        <v>552</v>
      </c>
    </row>
    <row r="656" spans="1:11" x14ac:dyDescent="0.35">
      <c r="A656">
        <v>8194</v>
      </c>
      <c r="C656" t="s">
        <v>17</v>
      </c>
      <c r="D656" t="s">
        <v>18</v>
      </c>
      <c r="E656">
        <v>8194</v>
      </c>
      <c r="F656" t="s">
        <v>17</v>
      </c>
      <c r="J656" t="s">
        <v>1040</v>
      </c>
      <c r="K656" t="s">
        <v>1041</v>
      </c>
    </row>
    <row r="657" spans="1:11" x14ac:dyDescent="0.35">
      <c r="A657">
        <v>21038</v>
      </c>
      <c r="C657" t="s">
        <v>25</v>
      </c>
      <c r="D657" t="s">
        <v>18</v>
      </c>
      <c r="E657">
        <v>21038</v>
      </c>
      <c r="F657" t="s">
        <v>25</v>
      </c>
      <c r="J657" t="s">
        <v>1042</v>
      </c>
      <c r="K657" t="s">
        <v>1043</v>
      </c>
    </row>
    <row r="658" spans="1:11" x14ac:dyDescent="0.35">
      <c r="A658">
        <v>133130</v>
      </c>
      <c r="C658" t="s">
        <v>17</v>
      </c>
      <c r="D658" t="s">
        <v>18</v>
      </c>
      <c r="E658">
        <v>133130</v>
      </c>
      <c r="F658" t="s">
        <v>17</v>
      </c>
      <c r="J658" t="s">
        <v>1044</v>
      </c>
      <c r="K658" t="s">
        <v>1045</v>
      </c>
    </row>
    <row r="659" spans="1:11" x14ac:dyDescent="0.35">
      <c r="A659">
        <v>133130</v>
      </c>
      <c r="C659" t="s">
        <v>17</v>
      </c>
      <c r="D659" t="s">
        <v>18</v>
      </c>
      <c r="E659">
        <v>133130</v>
      </c>
      <c r="F659" t="s">
        <v>17</v>
      </c>
      <c r="J659" t="s">
        <v>1046</v>
      </c>
      <c r="K659" t="s">
        <v>1047</v>
      </c>
    </row>
    <row r="660" spans="1:11" x14ac:dyDescent="0.35">
      <c r="A660">
        <v>133130</v>
      </c>
      <c r="C660" t="s">
        <v>17</v>
      </c>
      <c r="D660" t="s">
        <v>18</v>
      </c>
      <c r="E660">
        <v>133130</v>
      </c>
      <c r="F660" t="s">
        <v>17</v>
      </c>
      <c r="J660" t="s">
        <v>1048</v>
      </c>
      <c r="K660" t="s">
        <v>1049</v>
      </c>
    </row>
    <row r="661" spans="1:11" x14ac:dyDescent="0.35">
      <c r="A661">
        <v>134339</v>
      </c>
      <c r="C661" t="s">
        <v>17</v>
      </c>
      <c r="D661" t="s">
        <v>18</v>
      </c>
      <c r="E661">
        <v>134339</v>
      </c>
      <c r="F661" t="s">
        <v>17</v>
      </c>
      <c r="J661" t="s">
        <v>1050</v>
      </c>
      <c r="K661" t="s">
        <v>1051</v>
      </c>
    </row>
    <row r="662" spans="1:11" x14ac:dyDescent="0.35">
      <c r="A662">
        <v>133331</v>
      </c>
      <c r="C662" t="s">
        <v>17</v>
      </c>
      <c r="D662" t="s">
        <v>18</v>
      </c>
      <c r="E662">
        <v>133331</v>
      </c>
      <c r="F662" t="s">
        <v>17</v>
      </c>
      <c r="J662" t="s">
        <v>1052</v>
      </c>
      <c r="K662" t="s">
        <v>1053</v>
      </c>
    </row>
    <row r="663" spans="1:11" x14ac:dyDescent="0.35">
      <c r="A663">
        <v>133331</v>
      </c>
      <c r="C663" t="s">
        <v>17</v>
      </c>
      <c r="D663" t="s">
        <v>18</v>
      </c>
      <c r="E663">
        <v>133331</v>
      </c>
      <c r="F663" t="s">
        <v>17</v>
      </c>
      <c r="J663" t="s">
        <v>1054</v>
      </c>
      <c r="K663" t="s">
        <v>1053</v>
      </c>
    </row>
    <row r="664" spans="1:11" x14ac:dyDescent="0.35">
      <c r="A664">
        <v>133331</v>
      </c>
      <c r="C664" t="s">
        <v>17</v>
      </c>
      <c r="D664" t="s">
        <v>18</v>
      </c>
      <c r="E664">
        <v>133331</v>
      </c>
      <c r="F664" t="s">
        <v>17</v>
      </c>
      <c r="J664" t="s">
        <v>1055</v>
      </c>
      <c r="K664" t="s">
        <v>1056</v>
      </c>
    </row>
    <row r="665" spans="1:11" x14ac:dyDescent="0.35">
      <c r="A665">
        <v>132092</v>
      </c>
      <c r="C665" t="s">
        <v>17</v>
      </c>
      <c r="D665" t="s">
        <v>18</v>
      </c>
      <c r="E665">
        <v>132092</v>
      </c>
      <c r="F665" t="s">
        <v>17</v>
      </c>
      <c r="J665" t="s">
        <v>1057</v>
      </c>
      <c r="K665" t="s">
        <v>1058</v>
      </c>
    </row>
    <row r="666" spans="1:11" x14ac:dyDescent="0.35">
      <c r="A666">
        <v>132092</v>
      </c>
      <c r="C666" t="s">
        <v>17</v>
      </c>
      <c r="D666" t="s">
        <v>18</v>
      </c>
      <c r="E666">
        <v>132092</v>
      </c>
      <c r="F666" t="s">
        <v>17</v>
      </c>
      <c r="J666" t="s">
        <v>1059</v>
      </c>
      <c r="K666" t="s">
        <v>1058</v>
      </c>
    </row>
    <row r="667" spans="1:11" x14ac:dyDescent="0.35">
      <c r="A667">
        <v>132092</v>
      </c>
      <c r="C667" t="s">
        <v>17</v>
      </c>
      <c r="D667" t="s">
        <v>18</v>
      </c>
      <c r="E667">
        <v>132092</v>
      </c>
      <c r="F667" t="s">
        <v>17</v>
      </c>
      <c r="J667" t="s">
        <v>1060</v>
      </c>
      <c r="K667" t="s">
        <v>1061</v>
      </c>
    </row>
    <row r="668" spans="1:11" x14ac:dyDescent="0.35">
      <c r="A668">
        <v>133339</v>
      </c>
      <c r="C668" t="s">
        <v>17</v>
      </c>
      <c r="D668" t="s">
        <v>18</v>
      </c>
      <c r="E668">
        <v>133339</v>
      </c>
      <c r="F668" t="s">
        <v>17</v>
      </c>
    </row>
    <row r="669" spans="1:11" x14ac:dyDescent="0.35">
      <c r="A669">
        <v>730063</v>
      </c>
      <c r="C669" t="s">
        <v>25</v>
      </c>
      <c r="D669" t="s">
        <v>18</v>
      </c>
      <c r="E669">
        <v>730063</v>
      </c>
      <c r="F669" t="s">
        <v>25</v>
      </c>
      <c r="J669" t="s">
        <v>1062</v>
      </c>
      <c r="K669" t="s">
        <v>37</v>
      </c>
    </row>
    <row r="670" spans="1:11" x14ac:dyDescent="0.35">
      <c r="A670">
        <v>133431</v>
      </c>
      <c r="C670" t="s">
        <v>17</v>
      </c>
      <c r="D670" t="s">
        <v>18</v>
      </c>
      <c r="E670">
        <v>133431</v>
      </c>
      <c r="F670" t="s">
        <v>17</v>
      </c>
      <c r="J670" t="s">
        <v>1063</v>
      </c>
      <c r="K670" t="s">
        <v>1064</v>
      </c>
    </row>
    <row r="671" spans="1:11" x14ac:dyDescent="0.35">
      <c r="A671">
        <v>730096</v>
      </c>
      <c r="C671" t="s">
        <v>25</v>
      </c>
      <c r="D671" t="s">
        <v>18</v>
      </c>
      <c r="E671">
        <v>730096</v>
      </c>
      <c r="F671" t="s">
        <v>25</v>
      </c>
      <c r="J671" t="s">
        <v>1065</v>
      </c>
      <c r="K671" t="s">
        <v>37</v>
      </c>
    </row>
    <row r="672" spans="1:11" x14ac:dyDescent="0.35">
      <c r="A672">
        <v>8106</v>
      </c>
      <c r="C672" t="s">
        <v>17</v>
      </c>
      <c r="D672" t="s">
        <v>18</v>
      </c>
      <c r="E672">
        <v>8106</v>
      </c>
      <c r="F672" t="s">
        <v>17</v>
      </c>
      <c r="J672" t="s">
        <v>1066</v>
      </c>
      <c r="K672" t="s">
        <v>1067</v>
      </c>
    </row>
    <row r="673" spans="1:11" x14ac:dyDescent="0.35">
      <c r="A673">
        <v>133985</v>
      </c>
      <c r="C673" t="s">
        <v>17</v>
      </c>
      <c r="D673" t="s">
        <v>18</v>
      </c>
      <c r="E673">
        <v>133985</v>
      </c>
      <c r="F673" t="s">
        <v>17</v>
      </c>
      <c r="J673" t="s">
        <v>1068</v>
      </c>
      <c r="K673" t="s">
        <v>20</v>
      </c>
    </row>
    <row r="674" spans="1:11" x14ac:dyDescent="0.35">
      <c r="A674">
        <v>134276</v>
      </c>
      <c r="C674" t="s">
        <v>17</v>
      </c>
      <c r="D674" t="s">
        <v>18</v>
      </c>
      <c r="E674">
        <v>134276</v>
      </c>
      <c r="F674" t="s">
        <v>17</v>
      </c>
      <c r="J674" t="s">
        <v>1069</v>
      </c>
      <c r="K674" t="s">
        <v>1070</v>
      </c>
    </row>
    <row r="675" spans="1:11" x14ac:dyDescent="0.35">
      <c r="A675">
        <v>134310</v>
      </c>
      <c r="C675" t="s">
        <v>17</v>
      </c>
      <c r="D675" t="s">
        <v>18</v>
      </c>
      <c r="E675">
        <v>134310</v>
      </c>
      <c r="F675" t="s">
        <v>17</v>
      </c>
      <c r="J675" t="s">
        <v>1071</v>
      </c>
      <c r="K675" t="s">
        <v>20</v>
      </c>
    </row>
    <row r="676" spans="1:11" x14ac:dyDescent="0.35">
      <c r="A676">
        <v>133114</v>
      </c>
      <c r="C676" t="s">
        <v>17</v>
      </c>
      <c r="D676" t="s">
        <v>18</v>
      </c>
      <c r="E676">
        <v>133114</v>
      </c>
      <c r="F676" t="s">
        <v>17</v>
      </c>
      <c r="J676" t="s">
        <v>1072</v>
      </c>
      <c r="K676" t="s">
        <v>1073</v>
      </c>
    </row>
    <row r="677" spans="1:11" x14ac:dyDescent="0.35">
      <c r="A677">
        <v>730395</v>
      </c>
      <c r="C677" t="s">
        <v>25</v>
      </c>
      <c r="D677" t="s">
        <v>18</v>
      </c>
      <c r="E677">
        <v>730395</v>
      </c>
      <c r="F677" t="s">
        <v>25</v>
      </c>
      <c r="J677" t="s">
        <v>1074</v>
      </c>
      <c r="K677" t="s">
        <v>29</v>
      </c>
    </row>
    <row r="678" spans="1:11" x14ac:dyDescent="0.35">
      <c r="A678">
        <v>895999</v>
      </c>
      <c r="C678" t="s">
        <v>17</v>
      </c>
      <c r="D678" t="s">
        <v>18</v>
      </c>
      <c r="E678">
        <v>895999</v>
      </c>
      <c r="F678" t="s">
        <v>17</v>
      </c>
      <c r="J678" t="s">
        <v>1075</v>
      </c>
      <c r="K678" t="s">
        <v>1076</v>
      </c>
    </row>
    <row r="679" spans="1:11" x14ac:dyDescent="0.35">
      <c r="A679">
        <v>730123</v>
      </c>
      <c r="C679" t="s">
        <v>25</v>
      </c>
      <c r="D679" t="s">
        <v>18</v>
      </c>
      <c r="E679">
        <v>730123</v>
      </c>
      <c r="F679" t="s">
        <v>25</v>
      </c>
      <c r="J679" t="s">
        <v>1077</v>
      </c>
      <c r="K679" t="s">
        <v>37</v>
      </c>
    </row>
    <row r="680" spans="1:11" x14ac:dyDescent="0.35">
      <c r="A680">
        <v>133488</v>
      </c>
      <c r="C680" t="s">
        <v>17</v>
      </c>
      <c r="D680" t="s">
        <v>18</v>
      </c>
      <c r="E680">
        <v>133488</v>
      </c>
      <c r="F680" t="s">
        <v>17</v>
      </c>
      <c r="J680" t="s">
        <v>1078</v>
      </c>
      <c r="K680" t="s">
        <v>1079</v>
      </c>
    </row>
    <row r="681" spans="1:11" x14ac:dyDescent="0.35">
      <c r="A681">
        <v>134204</v>
      </c>
      <c r="C681" t="s">
        <v>17</v>
      </c>
      <c r="D681" t="s">
        <v>18</v>
      </c>
      <c r="E681">
        <v>134204</v>
      </c>
      <c r="F681" t="s">
        <v>17</v>
      </c>
      <c r="J681">
        <v>134204</v>
      </c>
      <c r="K681" t="s">
        <v>1080</v>
      </c>
    </row>
    <row r="682" spans="1:11" x14ac:dyDescent="0.35">
      <c r="A682">
        <v>21225</v>
      </c>
      <c r="C682" t="s">
        <v>25</v>
      </c>
      <c r="D682" t="s">
        <v>18</v>
      </c>
      <c r="E682">
        <v>21225</v>
      </c>
      <c r="F682" t="s">
        <v>25</v>
      </c>
      <c r="J682" t="s">
        <v>1081</v>
      </c>
      <c r="K682" t="s">
        <v>1082</v>
      </c>
    </row>
    <row r="683" spans="1:11" x14ac:dyDescent="0.35">
      <c r="A683">
        <v>730113</v>
      </c>
      <c r="C683" t="s">
        <v>25</v>
      </c>
      <c r="D683" t="s">
        <v>18</v>
      </c>
      <c r="E683">
        <v>730113</v>
      </c>
      <c r="F683" t="s">
        <v>25</v>
      </c>
      <c r="J683" t="s">
        <v>1083</v>
      </c>
      <c r="K683" t="s">
        <v>37</v>
      </c>
    </row>
    <row r="684" spans="1:11" x14ac:dyDescent="0.35">
      <c r="A684">
        <v>700016</v>
      </c>
      <c r="C684" t="s">
        <v>25</v>
      </c>
      <c r="D684" t="s">
        <v>18</v>
      </c>
      <c r="E684">
        <v>700016</v>
      </c>
      <c r="F684" t="s">
        <v>25</v>
      </c>
      <c r="J684" t="s">
        <v>1084</v>
      </c>
      <c r="K684" t="s">
        <v>1085</v>
      </c>
    </row>
    <row r="685" spans="1:11" x14ac:dyDescent="0.35">
      <c r="A685">
        <v>133459</v>
      </c>
      <c r="C685" t="s">
        <v>17</v>
      </c>
      <c r="D685" t="s">
        <v>18</v>
      </c>
      <c r="E685">
        <v>133459</v>
      </c>
      <c r="F685" t="s">
        <v>17</v>
      </c>
      <c r="J685" t="s">
        <v>710</v>
      </c>
      <c r="K685" t="s">
        <v>711</v>
      </c>
    </row>
    <row r="686" spans="1:11" x14ac:dyDescent="0.35">
      <c r="A686">
        <v>138427</v>
      </c>
      <c r="C686" t="s">
        <v>17</v>
      </c>
      <c r="D686" t="s">
        <v>18</v>
      </c>
      <c r="E686">
        <v>138427</v>
      </c>
      <c r="F686" t="s">
        <v>17</v>
      </c>
      <c r="J686" t="s">
        <v>1086</v>
      </c>
      <c r="K686" t="s">
        <v>1087</v>
      </c>
    </row>
    <row r="687" spans="1:11" x14ac:dyDescent="0.35">
      <c r="A687">
        <v>138427</v>
      </c>
      <c r="C687" t="s">
        <v>17</v>
      </c>
      <c r="D687" t="s">
        <v>18</v>
      </c>
      <c r="E687">
        <v>138427</v>
      </c>
      <c r="F687" t="s">
        <v>17</v>
      </c>
      <c r="J687" t="s">
        <v>1088</v>
      </c>
      <c r="K687" t="s">
        <v>1087</v>
      </c>
    </row>
    <row r="688" spans="1:11" x14ac:dyDescent="0.35">
      <c r="A688">
        <v>898000</v>
      </c>
      <c r="C688" t="s">
        <v>17</v>
      </c>
      <c r="D688" t="s">
        <v>18</v>
      </c>
      <c r="E688">
        <v>898000</v>
      </c>
      <c r="F688" t="s">
        <v>17</v>
      </c>
      <c r="J688" t="s">
        <v>1089</v>
      </c>
      <c r="K688" t="s">
        <v>1090</v>
      </c>
    </row>
    <row r="689" spans="1:11" x14ac:dyDescent="0.35">
      <c r="A689">
        <v>730283</v>
      </c>
      <c r="C689" t="s">
        <v>25</v>
      </c>
      <c r="D689" t="s">
        <v>18</v>
      </c>
      <c r="E689">
        <v>730283</v>
      </c>
      <c r="F689" t="s">
        <v>25</v>
      </c>
      <c r="J689" t="s">
        <v>1091</v>
      </c>
      <c r="K689" t="s">
        <v>29</v>
      </c>
    </row>
    <row r="690" spans="1:11" x14ac:dyDescent="0.35">
      <c r="A690">
        <v>133388</v>
      </c>
      <c r="C690" t="s">
        <v>17</v>
      </c>
      <c r="D690" t="s">
        <v>18</v>
      </c>
      <c r="E690">
        <v>133388</v>
      </c>
      <c r="F690" t="s">
        <v>17</v>
      </c>
      <c r="J690" t="s">
        <v>1092</v>
      </c>
      <c r="K690" t="s">
        <v>1093</v>
      </c>
    </row>
    <row r="691" spans="1:11" x14ac:dyDescent="0.35">
      <c r="A691">
        <v>133388</v>
      </c>
      <c r="C691" t="s">
        <v>17</v>
      </c>
      <c r="D691" t="s">
        <v>18</v>
      </c>
      <c r="E691">
        <v>133388</v>
      </c>
      <c r="F691" t="s">
        <v>17</v>
      </c>
      <c r="J691" t="s">
        <v>1094</v>
      </c>
      <c r="K691" t="s">
        <v>1095</v>
      </c>
    </row>
    <row r="692" spans="1:11" x14ac:dyDescent="0.35">
      <c r="A692">
        <v>133281</v>
      </c>
      <c r="C692" t="s">
        <v>17</v>
      </c>
      <c r="D692" t="s">
        <v>18</v>
      </c>
      <c r="E692">
        <v>133281</v>
      </c>
      <c r="F692" t="s">
        <v>17</v>
      </c>
      <c r="J692" t="s">
        <v>1096</v>
      </c>
      <c r="K692" t="s">
        <v>1097</v>
      </c>
    </row>
    <row r="693" spans="1:11" x14ac:dyDescent="0.35">
      <c r="A693">
        <v>133281</v>
      </c>
      <c r="C693" t="s">
        <v>17</v>
      </c>
      <c r="D693" t="s">
        <v>18</v>
      </c>
      <c r="E693">
        <v>133281</v>
      </c>
      <c r="F693" t="s">
        <v>17</v>
      </c>
      <c r="J693" t="s">
        <v>1098</v>
      </c>
      <c r="K693" t="s">
        <v>1099</v>
      </c>
    </row>
    <row r="694" spans="1:11" x14ac:dyDescent="0.35">
      <c r="A694">
        <v>138441</v>
      </c>
      <c r="C694" t="s">
        <v>17</v>
      </c>
      <c r="D694" t="s">
        <v>18</v>
      </c>
      <c r="E694">
        <v>138441</v>
      </c>
      <c r="F694" t="s">
        <v>17</v>
      </c>
      <c r="J694" t="s">
        <v>1100</v>
      </c>
      <c r="K694" t="s">
        <v>1101</v>
      </c>
    </row>
    <row r="695" spans="1:11" x14ac:dyDescent="0.35">
      <c r="A695">
        <v>134275</v>
      </c>
      <c r="C695" t="s">
        <v>17</v>
      </c>
      <c r="D695" t="s">
        <v>18</v>
      </c>
      <c r="E695">
        <v>134275</v>
      </c>
      <c r="F695" t="s">
        <v>17</v>
      </c>
      <c r="J695" t="s">
        <v>1102</v>
      </c>
      <c r="K695" t="s">
        <v>1103</v>
      </c>
    </row>
    <row r="696" spans="1:11" x14ac:dyDescent="0.35">
      <c r="A696">
        <v>730202</v>
      </c>
      <c r="C696" t="s">
        <v>25</v>
      </c>
      <c r="D696" t="s">
        <v>18</v>
      </c>
      <c r="E696">
        <v>730202</v>
      </c>
      <c r="F696" t="s">
        <v>25</v>
      </c>
      <c r="J696" t="s">
        <v>1104</v>
      </c>
      <c r="K696" t="s">
        <v>29</v>
      </c>
    </row>
    <row r="697" spans="1:11" x14ac:dyDescent="0.35">
      <c r="A697">
        <v>133972</v>
      </c>
      <c r="C697" t="s">
        <v>17</v>
      </c>
      <c r="D697" t="s">
        <v>18</v>
      </c>
      <c r="E697">
        <v>133972</v>
      </c>
      <c r="F697" t="s">
        <v>17</v>
      </c>
    </row>
    <row r="698" spans="1:11" x14ac:dyDescent="0.35">
      <c r="A698">
        <v>134330</v>
      </c>
      <c r="C698" t="s">
        <v>17</v>
      </c>
      <c r="D698" t="s">
        <v>18</v>
      </c>
      <c r="E698">
        <v>134330</v>
      </c>
      <c r="F698" t="s">
        <v>17</v>
      </c>
      <c r="J698" t="s">
        <v>1105</v>
      </c>
      <c r="K698" t="s">
        <v>1106</v>
      </c>
    </row>
    <row r="699" spans="1:11" x14ac:dyDescent="0.35">
      <c r="A699">
        <v>8128</v>
      </c>
      <c r="C699" t="s">
        <v>17</v>
      </c>
      <c r="D699" t="s">
        <v>18</v>
      </c>
      <c r="E699">
        <v>8128</v>
      </c>
      <c r="F699" t="s">
        <v>17</v>
      </c>
      <c r="J699" t="s">
        <v>1107</v>
      </c>
      <c r="K699" t="s">
        <v>1108</v>
      </c>
    </row>
    <row r="700" spans="1:11" x14ac:dyDescent="0.35">
      <c r="A700">
        <v>138407</v>
      </c>
      <c r="C700" t="s">
        <v>17</v>
      </c>
      <c r="D700" t="s">
        <v>18</v>
      </c>
      <c r="E700">
        <v>138407</v>
      </c>
      <c r="F700" t="s">
        <v>17</v>
      </c>
    </row>
    <row r="701" spans="1:11" x14ac:dyDescent="0.35">
      <c r="A701">
        <v>134313</v>
      </c>
      <c r="C701" t="s">
        <v>17</v>
      </c>
      <c r="D701" t="s">
        <v>18</v>
      </c>
      <c r="E701">
        <v>134313</v>
      </c>
      <c r="F701" t="s">
        <v>17</v>
      </c>
      <c r="J701" t="s">
        <v>1109</v>
      </c>
      <c r="K701" t="s">
        <v>1110</v>
      </c>
    </row>
    <row r="702" spans="1:11" x14ac:dyDescent="0.35">
      <c r="A702">
        <v>134313</v>
      </c>
      <c r="C702" t="s">
        <v>17</v>
      </c>
      <c r="D702" t="s">
        <v>18</v>
      </c>
      <c r="E702">
        <v>134313</v>
      </c>
      <c r="F702" t="s">
        <v>17</v>
      </c>
      <c r="J702" t="s">
        <v>1111</v>
      </c>
      <c r="K702" t="s">
        <v>1110</v>
      </c>
    </row>
    <row r="703" spans="1:11" x14ac:dyDescent="0.35">
      <c r="A703">
        <v>21221</v>
      </c>
      <c r="C703" t="s">
        <v>25</v>
      </c>
      <c r="D703" t="s">
        <v>18</v>
      </c>
      <c r="E703">
        <v>21221</v>
      </c>
      <c r="F703" t="s">
        <v>25</v>
      </c>
      <c r="J703" t="s">
        <v>1094</v>
      </c>
      <c r="K703" t="s">
        <v>1095</v>
      </c>
    </row>
    <row r="704" spans="1:11" x14ac:dyDescent="0.35">
      <c r="A704">
        <v>730266</v>
      </c>
      <c r="C704" t="s">
        <v>25</v>
      </c>
      <c r="D704" t="s">
        <v>18</v>
      </c>
      <c r="E704">
        <v>730266</v>
      </c>
      <c r="F704" t="s">
        <v>25</v>
      </c>
      <c r="J704" t="s">
        <v>1112</v>
      </c>
      <c r="K704" t="s">
        <v>29</v>
      </c>
    </row>
    <row r="705" spans="1:11" x14ac:dyDescent="0.35">
      <c r="A705">
        <v>730030</v>
      </c>
      <c r="C705" t="s">
        <v>25</v>
      </c>
      <c r="D705" t="s">
        <v>18</v>
      </c>
      <c r="E705">
        <v>730030</v>
      </c>
      <c r="F705" t="s">
        <v>25</v>
      </c>
      <c r="J705" t="s">
        <v>1113</v>
      </c>
      <c r="K705" t="s">
        <v>37</v>
      </c>
    </row>
    <row r="706" spans="1:11" x14ac:dyDescent="0.35">
      <c r="A706">
        <v>136868</v>
      </c>
      <c r="C706" t="s">
        <v>17</v>
      </c>
      <c r="D706" t="s">
        <v>18</v>
      </c>
      <c r="E706">
        <v>136868</v>
      </c>
      <c r="F706" t="s">
        <v>17</v>
      </c>
      <c r="J706" t="s">
        <v>1114</v>
      </c>
      <c r="K706" t="s">
        <v>1115</v>
      </c>
    </row>
    <row r="707" spans="1:11" x14ac:dyDescent="0.35">
      <c r="A707">
        <v>21095</v>
      </c>
      <c r="C707" t="s">
        <v>25</v>
      </c>
      <c r="D707" t="s">
        <v>18</v>
      </c>
      <c r="E707">
        <v>21095</v>
      </c>
      <c r="F707" t="s">
        <v>25</v>
      </c>
      <c r="J707" t="s">
        <v>936</v>
      </c>
      <c r="K707" t="s">
        <v>937</v>
      </c>
    </row>
    <row r="708" spans="1:11" x14ac:dyDescent="0.35">
      <c r="A708">
        <v>172927</v>
      </c>
      <c r="C708" t="s">
        <v>17</v>
      </c>
      <c r="D708" t="s">
        <v>18</v>
      </c>
      <c r="E708">
        <v>172927</v>
      </c>
      <c r="F708" t="s">
        <v>17</v>
      </c>
      <c r="J708" t="s">
        <v>1116</v>
      </c>
      <c r="K708" t="s">
        <v>1117</v>
      </c>
    </row>
    <row r="709" spans="1:11" x14ac:dyDescent="0.35">
      <c r="A709">
        <v>333333</v>
      </c>
      <c r="C709" t="s">
        <v>17</v>
      </c>
      <c r="D709" t="s">
        <v>18</v>
      </c>
      <c r="E709">
        <v>333333</v>
      </c>
      <c r="F709" t="s">
        <v>17</v>
      </c>
      <c r="J709" t="s">
        <v>1118</v>
      </c>
      <c r="K709" t="s">
        <v>1118</v>
      </c>
    </row>
    <row r="710" spans="1:11" x14ac:dyDescent="0.35">
      <c r="A710">
        <v>138462</v>
      </c>
      <c r="C710" t="s">
        <v>17</v>
      </c>
      <c r="D710" t="s">
        <v>18</v>
      </c>
      <c r="E710">
        <v>138462</v>
      </c>
      <c r="F710" t="s">
        <v>17</v>
      </c>
      <c r="J710" t="s">
        <v>244</v>
      </c>
      <c r="K710" t="s">
        <v>245</v>
      </c>
    </row>
    <row r="711" spans="1:11" x14ac:dyDescent="0.35">
      <c r="A711">
        <v>172354</v>
      </c>
      <c r="C711" t="s">
        <v>17</v>
      </c>
      <c r="D711" t="s">
        <v>18</v>
      </c>
      <c r="E711">
        <v>172354</v>
      </c>
      <c r="F711" t="s">
        <v>17</v>
      </c>
      <c r="J711" t="s">
        <v>1119</v>
      </c>
      <c r="K711" t="s">
        <v>1120</v>
      </c>
    </row>
    <row r="712" spans="1:11" x14ac:dyDescent="0.35">
      <c r="A712">
        <v>136733</v>
      </c>
      <c r="C712" t="s">
        <v>17</v>
      </c>
      <c r="D712" t="s">
        <v>18</v>
      </c>
      <c r="E712">
        <v>136733</v>
      </c>
      <c r="F712" t="s">
        <v>17</v>
      </c>
      <c r="J712" t="s">
        <v>1121</v>
      </c>
      <c r="K712" t="s">
        <v>20</v>
      </c>
    </row>
    <row r="713" spans="1:11" x14ac:dyDescent="0.35">
      <c r="A713">
        <v>133956</v>
      </c>
      <c r="C713" t="s">
        <v>17</v>
      </c>
      <c r="D713" t="s">
        <v>18</v>
      </c>
      <c r="E713">
        <v>133956</v>
      </c>
      <c r="F713" t="s">
        <v>17</v>
      </c>
      <c r="J713" t="s">
        <v>1122</v>
      </c>
      <c r="K713" t="s">
        <v>1123</v>
      </c>
    </row>
    <row r="714" spans="1:11" x14ac:dyDescent="0.35">
      <c r="A714">
        <v>740015</v>
      </c>
      <c r="C714" t="s">
        <v>25</v>
      </c>
      <c r="D714" t="s">
        <v>18</v>
      </c>
      <c r="E714">
        <v>740015</v>
      </c>
      <c r="F714" t="s">
        <v>25</v>
      </c>
      <c r="J714" t="s">
        <v>1124</v>
      </c>
      <c r="K714" t="s">
        <v>552</v>
      </c>
    </row>
    <row r="715" spans="1:11" x14ac:dyDescent="0.35">
      <c r="A715">
        <v>21060</v>
      </c>
      <c r="C715" t="s">
        <v>25</v>
      </c>
      <c r="D715" t="s">
        <v>18</v>
      </c>
      <c r="E715">
        <v>21060</v>
      </c>
      <c r="F715" t="s">
        <v>25</v>
      </c>
    </row>
    <row r="716" spans="1:11" x14ac:dyDescent="0.35">
      <c r="A716">
        <v>134317</v>
      </c>
      <c r="C716" t="s">
        <v>17</v>
      </c>
      <c r="D716" t="s">
        <v>18</v>
      </c>
      <c r="E716">
        <v>134317</v>
      </c>
      <c r="F716" t="s">
        <v>17</v>
      </c>
      <c r="J716" t="s">
        <v>1125</v>
      </c>
      <c r="K716" t="s">
        <v>1126</v>
      </c>
    </row>
    <row r="717" spans="1:11" x14ac:dyDescent="0.35">
      <c r="A717">
        <v>138413</v>
      </c>
      <c r="C717" t="s">
        <v>17</v>
      </c>
      <c r="D717" t="s">
        <v>18</v>
      </c>
      <c r="E717">
        <v>138413</v>
      </c>
      <c r="F717" t="s">
        <v>17</v>
      </c>
    </row>
    <row r="718" spans="1:11" x14ac:dyDescent="0.35">
      <c r="A718">
        <v>138233</v>
      </c>
      <c r="C718" t="s">
        <v>17</v>
      </c>
      <c r="D718" t="s">
        <v>18</v>
      </c>
      <c r="E718">
        <v>138233</v>
      </c>
      <c r="F718" t="s">
        <v>17</v>
      </c>
      <c r="J718" t="s">
        <v>1127</v>
      </c>
      <c r="K718" t="s">
        <v>1128</v>
      </c>
    </row>
    <row r="719" spans="1:11" x14ac:dyDescent="0.35">
      <c r="A719">
        <v>740016</v>
      </c>
      <c r="C719" t="s">
        <v>25</v>
      </c>
      <c r="D719" t="s">
        <v>18</v>
      </c>
      <c r="E719">
        <v>740016</v>
      </c>
      <c r="F719" t="s">
        <v>25</v>
      </c>
      <c r="J719" t="s">
        <v>1129</v>
      </c>
      <c r="K719" t="s">
        <v>552</v>
      </c>
    </row>
    <row r="720" spans="1:11" x14ac:dyDescent="0.35">
      <c r="A720">
        <v>141762</v>
      </c>
      <c r="C720" t="s">
        <v>17</v>
      </c>
      <c r="D720" t="s">
        <v>18</v>
      </c>
      <c r="E720">
        <v>141762</v>
      </c>
      <c r="F720" t="s">
        <v>17</v>
      </c>
      <c r="J720" t="s">
        <v>1130</v>
      </c>
      <c r="K720" t="s">
        <v>1131</v>
      </c>
    </row>
    <row r="721" spans="1:11" x14ac:dyDescent="0.35">
      <c r="A721">
        <v>133373</v>
      </c>
      <c r="C721" t="s">
        <v>17</v>
      </c>
      <c r="D721" t="s">
        <v>18</v>
      </c>
      <c r="E721">
        <v>133373</v>
      </c>
      <c r="F721" t="s">
        <v>17</v>
      </c>
      <c r="J721" t="s">
        <v>293</v>
      </c>
      <c r="K721" t="s">
        <v>294</v>
      </c>
    </row>
    <row r="722" spans="1:11" x14ac:dyDescent="0.35">
      <c r="A722">
        <v>133373</v>
      </c>
      <c r="C722" t="s">
        <v>17</v>
      </c>
      <c r="D722" t="s">
        <v>18</v>
      </c>
      <c r="E722">
        <v>133373</v>
      </c>
      <c r="F722" t="s">
        <v>17</v>
      </c>
      <c r="J722" t="s">
        <v>1132</v>
      </c>
      <c r="K722" t="s">
        <v>1133</v>
      </c>
    </row>
    <row r="723" spans="1:11" x14ac:dyDescent="0.35">
      <c r="A723">
        <v>133494</v>
      </c>
      <c r="C723" t="s">
        <v>17</v>
      </c>
      <c r="D723" t="s">
        <v>18</v>
      </c>
      <c r="E723">
        <v>133494</v>
      </c>
      <c r="F723" t="s">
        <v>17</v>
      </c>
      <c r="J723" t="s">
        <v>1134</v>
      </c>
      <c r="K723" t="s">
        <v>1135</v>
      </c>
    </row>
    <row r="724" spans="1:11" x14ac:dyDescent="0.35">
      <c r="A724">
        <v>730354</v>
      </c>
      <c r="C724" t="s">
        <v>25</v>
      </c>
      <c r="D724" t="s">
        <v>18</v>
      </c>
      <c r="E724">
        <v>730354</v>
      </c>
      <c r="F724" t="s">
        <v>25</v>
      </c>
      <c r="J724" t="s">
        <v>1136</v>
      </c>
      <c r="K724" t="s">
        <v>29</v>
      </c>
    </row>
    <row r="725" spans="1:11" x14ac:dyDescent="0.35">
      <c r="A725">
        <v>8219</v>
      </c>
      <c r="C725" t="s">
        <v>17</v>
      </c>
      <c r="D725" t="s">
        <v>18</v>
      </c>
      <c r="E725">
        <v>8219</v>
      </c>
      <c r="F725" t="s">
        <v>17</v>
      </c>
      <c r="J725" t="s">
        <v>1137</v>
      </c>
      <c r="K725" t="s">
        <v>1138</v>
      </c>
    </row>
    <row r="726" spans="1:11" x14ac:dyDescent="0.35">
      <c r="A726">
        <v>730219</v>
      </c>
      <c r="C726" t="s">
        <v>25</v>
      </c>
      <c r="D726" t="s">
        <v>18</v>
      </c>
      <c r="E726">
        <v>730219</v>
      </c>
      <c r="F726" t="s">
        <v>25</v>
      </c>
      <c r="J726" t="s">
        <v>1139</v>
      </c>
      <c r="K726" t="s">
        <v>29</v>
      </c>
    </row>
    <row r="727" spans="1:11" x14ac:dyDescent="0.35">
      <c r="A727">
        <v>132056</v>
      </c>
      <c r="C727" t="s">
        <v>17</v>
      </c>
      <c r="D727" t="s">
        <v>18</v>
      </c>
      <c r="E727">
        <v>132056</v>
      </c>
      <c r="F727" t="s">
        <v>17</v>
      </c>
      <c r="J727" t="s">
        <v>1140</v>
      </c>
      <c r="K727" t="s">
        <v>1141</v>
      </c>
    </row>
    <row r="728" spans="1:11" x14ac:dyDescent="0.35">
      <c r="A728">
        <v>133189</v>
      </c>
      <c r="C728" t="s">
        <v>17</v>
      </c>
      <c r="D728" t="s">
        <v>18</v>
      </c>
      <c r="E728">
        <v>133189</v>
      </c>
      <c r="F728" t="s">
        <v>17</v>
      </c>
      <c r="J728" t="s">
        <v>1142</v>
      </c>
      <c r="K728" t="s">
        <v>1143</v>
      </c>
    </row>
    <row r="729" spans="1:11" x14ac:dyDescent="0.35">
      <c r="A729">
        <v>133278</v>
      </c>
      <c r="C729" t="s">
        <v>17</v>
      </c>
      <c r="D729" t="s">
        <v>18</v>
      </c>
      <c r="E729">
        <v>133278</v>
      </c>
      <c r="F729" t="s">
        <v>17</v>
      </c>
      <c r="J729" t="s">
        <v>1144</v>
      </c>
      <c r="K729" t="s">
        <v>1145</v>
      </c>
    </row>
    <row r="730" spans="1:11" x14ac:dyDescent="0.35">
      <c r="A730">
        <v>133278</v>
      </c>
      <c r="C730" t="s">
        <v>17</v>
      </c>
      <c r="D730" t="s">
        <v>18</v>
      </c>
      <c r="E730">
        <v>133278</v>
      </c>
      <c r="F730" t="s">
        <v>17</v>
      </c>
      <c r="J730" t="s">
        <v>1146</v>
      </c>
      <c r="K730" t="s">
        <v>1147</v>
      </c>
    </row>
    <row r="731" spans="1:11" x14ac:dyDescent="0.35">
      <c r="A731">
        <v>133125</v>
      </c>
      <c r="C731" t="s">
        <v>17</v>
      </c>
      <c r="D731" t="s">
        <v>18</v>
      </c>
      <c r="E731">
        <v>133125</v>
      </c>
      <c r="F731" t="s">
        <v>17</v>
      </c>
      <c r="J731" t="s">
        <v>1148</v>
      </c>
      <c r="K731" t="s">
        <v>1149</v>
      </c>
    </row>
    <row r="732" spans="1:11" x14ac:dyDescent="0.35">
      <c r="A732">
        <v>21232</v>
      </c>
      <c r="C732" t="s">
        <v>25</v>
      </c>
      <c r="D732" t="s">
        <v>18</v>
      </c>
      <c r="E732">
        <v>21232</v>
      </c>
      <c r="F732" t="s">
        <v>25</v>
      </c>
    </row>
    <row r="733" spans="1:11" x14ac:dyDescent="0.35">
      <c r="A733">
        <v>730034</v>
      </c>
      <c r="C733" t="s">
        <v>25</v>
      </c>
      <c r="D733" t="s">
        <v>18</v>
      </c>
      <c r="E733">
        <v>730034</v>
      </c>
      <c r="F733" t="s">
        <v>25</v>
      </c>
      <c r="J733" t="s">
        <v>1150</v>
      </c>
      <c r="K733" t="s">
        <v>37</v>
      </c>
    </row>
    <row r="734" spans="1:11" x14ac:dyDescent="0.35">
      <c r="A734">
        <v>730084</v>
      </c>
      <c r="C734" t="s">
        <v>25</v>
      </c>
      <c r="D734" t="s">
        <v>18</v>
      </c>
      <c r="E734">
        <v>730084</v>
      </c>
      <c r="F734" t="s">
        <v>25</v>
      </c>
      <c r="J734" t="s">
        <v>1151</v>
      </c>
      <c r="K734" t="s">
        <v>37</v>
      </c>
    </row>
    <row r="735" spans="1:11" x14ac:dyDescent="0.35">
      <c r="A735">
        <v>136752</v>
      </c>
      <c r="C735" t="s">
        <v>17</v>
      </c>
      <c r="D735" t="s">
        <v>18</v>
      </c>
      <c r="E735">
        <v>136752</v>
      </c>
      <c r="F735" t="s">
        <v>17</v>
      </c>
      <c r="J735" t="s">
        <v>1152</v>
      </c>
      <c r="K735" t="s">
        <v>1153</v>
      </c>
    </row>
    <row r="736" spans="1:11" x14ac:dyDescent="0.35">
      <c r="A736">
        <v>8123</v>
      </c>
      <c r="C736" t="s">
        <v>17</v>
      </c>
      <c r="D736" t="s">
        <v>18</v>
      </c>
      <c r="E736">
        <v>8123</v>
      </c>
      <c r="F736" t="s">
        <v>17</v>
      </c>
      <c r="J736" t="s">
        <v>1154</v>
      </c>
      <c r="K736" t="s">
        <v>1155</v>
      </c>
    </row>
    <row r="737" spans="1:11" x14ac:dyDescent="0.35">
      <c r="A737">
        <v>730304</v>
      </c>
      <c r="C737" t="s">
        <v>25</v>
      </c>
      <c r="D737" t="s">
        <v>18</v>
      </c>
      <c r="E737">
        <v>730304</v>
      </c>
      <c r="F737" t="s">
        <v>25</v>
      </c>
      <c r="J737" t="s">
        <v>1156</v>
      </c>
      <c r="K737" t="s">
        <v>29</v>
      </c>
    </row>
    <row r="738" spans="1:11" x14ac:dyDescent="0.35">
      <c r="A738">
        <v>172459</v>
      </c>
      <c r="C738" t="s">
        <v>17</v>
      </c>
      <c r="D738" t="s">
        <v>18</v>
      </c>
      <c r="E738">
        <v>172459</v>
      </c>
      <c r="F738" t="s">
        <v>17</v>
      </c>
      <c r="J738" t="s">
        <v>1157</v>
      </c>
      <c r="K738" t="s">
        <v>1158</v>
      </c>
    </row>
    <row r="739" spans="1:11" x14ac:dyDescent="0.35">
      <c r="A739">
        <v>132029</v>
      </c>
      <c r="C739" t="s">
        <v>17</v>
      </c>
      <c r="D739" t="s">
        <v>18</v>
      </c>
      <c r="E739">
        <v>132029</v>
      </c>
      <c r="F739" t="s">
        <v>17</v>
      </c>
      <c r="J739" t="s">
        <v>1159</v>
      </c>
      <c r="K739" t="s">
        <v>1160</v>
      </c>
    </row>
    <row r="740" spans="1:11" x14ac:dyDescent="0.35">
      <c r="A740">
        <v>132029</v>
      </c>
      <c r="C740" t="s">
        <v>17</v>
      </c>
      <c r="D740" t="s">
        <v>18</v>
      </c>
      <c r="E740">
        <v>132029</v>
      </c>
      <c r="F740" t="s">
        <v>17</v>
      </c>
      <c r="J740" t="s">
        <v>1161</v>
      </c>
      <c r="K740" t="s">
        <v>1160</v>
      </c>
    </row>
    <row r="741" spans="1:11" x14ac:dyDescent="0.35">
      <c r="A741">
        <v>133889</v>
      </c>
      <c r="C741" t="s">
        <v>17</v>
      </c>
      <c r="D741" t="s">
        <v>18</v>
      </c>
      <c r="E741">
        <v>133889</v>
      </c>
      <c r="F741" t="s">
        <v>17</v>
      </c>
      <c r="J741" t="s">
        <v>1162</v>
      </c>
      <c r="K741" t="s">
        <v>1163</v>
      </c>
    </row>
    <row r="742" spans="1:11" x14ac:dyDescent="0.35">
      <c r="A742">
        <v>133889</v>
      </c>
      <c r="C742" t="s">
        <v>17</v>
      </c>
      <c r="D742" t="s">
        <v>18</v>
      </c>
      <c r="E742">
        <v>133889</v>
      </c>
      <c r="F742" t="s">
        <v>17</v>
      </c>
      <c r="J742" t="s">
        <v>1164</v>
      </c>
      <c r="K742" t="s">
        <v>1165</v>
      </c>
    </row>
    <row r="743" spans="1:11" x14ac:dyDescent="0.35">
      <c r="A743">
        <v>133211</v>
      </c>
      <c r="C743" t="s">
        <v>17</v>
      </c>
      <c r="D743" t="s">
        <v>18</v>
      </c>
      <c r="E743">
        <v>133211</v>
      </c>
      <c r="F743" t="s">
        <v>17</v>
      </c>
      <c r="J743" t="s">
        <v>1166</v>
      </c>
      <c r="K743" t="s">
        <v>1167</v>
      </c>
    </row>
    <row r="744" spans="1:11" x14ac:dyDescent="0.35">
      <c r="A744">
        <v>133211</v>
      </c>
      <c r="C744" t="s">
        <v>17</v>
      </c>
      <c r="D744" t="s">
        <v>18</v>
      </c>
      <c r="E744">
        <v>133211</v>
      </c>
      <c r="F744" t="s">
        <v>17</v>
      </c>
      <c r="J744" t="s">
        <v>1168</v>
      </c>
      <c r="K744" t="s">
        <v>1169</v>
      </c>
    </row>
    <row r="745" spans="1:11" x14ac:dyDescent="0.35">
      <c r="A745">
        <v>133947</v>
      </c>
      <c r="C745" t="s">
        <v>17</v>
      </c>
      <c r="D745" t="s">
        <v>18</v>
      </c>
      <c r="E745">
        <v>133947</v>
      </c>
      <c r="F745" t="s">
        <v>17</v>
      </c>
      <c r="J745" t="s">
        <v>1170</v>
      </c>
      <c r="K745" t="s">
        <v>1171</v>
      </c>
    </row>
    <row r="746" spans="1:11" x14ac:dyDescent="0.35">
      <c r="A746">
        <v>133313</v>
      </c>
      <c r="C746" t="s">
        <v>17</v>
      </c>
      <c r="D746" t="s">
        <v>18</v>
      </c>
      <c r="E746">
        <v>133313</v>
      </c>
      <c r="F746" t="s">
        <v>17</v>
      </c>
      <c r="J746" t="s">
        <v>1172</v>
      </c>
      <c r="K746" t="s">
        <v>20</v>
      </c>
    </row>
    <row r="747" spans="1:11" x14ac:dyDescent="0.35">
      <c r="A747">
        <v>21258</v>
      </c>
      <c r="C747" t="s">
        <v>25</v>
      </c>
      <c r="D747" t="s">
        <v>18</v>
      </c>
      <c r="E747">
        <v>21258</v>
      </c>
      <c r="F747" t="s">
        <v>25</v>
      </c>
      <c r="J747" t="s">
        <v>675</v>
      </c>
      <c r="K747" t="s">
        <v>674</v>
      </c>
    </row>
    <row r="748" spans="1:11" x14ac:dyDescent="0.35">
      <c r="A748">
        <v>133420</v>
      </c>
      <c r="C748" t="s">
        <v>17</v>
      </c>
      <c r="D748" t="s">
        <v>18</v>
      </c>
      <c r="E748">
        <v>133420</v>
      </c>
      <c r="F748" t="s">
        <v>17</v>
      </c>
      <c r="J748" t="s">
        <v>1173</v>
      </c>
      <c r="K748" t="s">
        <v>1174</v>
      </c>
    </row>
    <row r="749" spans="1:11" x14ac:dyDescent="0.35">
      <c r="A749">
        <v>133420</v>
      </c>
      <c r="C749" t="s">
        <v>17</v>
      </c>
      <c r="D749" t="s">
        <v>18</v>
      </c>
      <c r="E749">
        <v>133420</v>
      </c>
      <c r="F749" t="s">
        <v>17</v>
      </c>
      <c r="J749" t="s">
        <v>1175</v>
      </c>
      <c r="K749" t="s">
        <v>1176</v>
      </c>
    </row>
    <row r="750" spans="1:11" x14ac:dyDescent="0.35">
      <c r="A750">
        <v>730151</v>
      </c>
      <c r="C750" t="s">
        <v>25</v>
      </c>
      <c r="D750" t="s">
        <v>18</v>
      </c>
      <c r="E750">
        <v>730151</v>
      </c>
      <c r="F750" t="s">
        <v>25</v>
      </c>
      <c r="J750" t="s">
        <v>1177</v>
      </c>
      <c r="K750" t="s">
        <v>37</v>
      </c>
    </row>
    <row r="751" spans="1:11" x14ac:dyDescent="0.35">
      <c r="A751">
        <v>730360</v>
      </c>
      <c r="C751" t="s">
        <v>25</v>
      </c>
      <c r="D751" t="s">
        <v>18</v>
      </c>
      <c r="E751">
        <v>730360</v>
      </c>
      <c r="F751" t="s">
        <v>25</v>
      </c>
      <c r="J751" t="s">
        <v>1178</v>
      </c>
      <c r="K751" t="s">
        <v>29</v>
      </c>
    </row>
    <row r="752" spans="1:11" x14ac:dyDescent="0.35">
      <c r="A752">
        <v>136346</v>
      </c>
      <c r="C752" t="s">
        <v>17</v>
      </c>
      <c r="D752" t="s">
        <v>18</v>
      </c>
      <c r="E752">
        <v>136346</v>
      </c>
      <c r="F752" t="s">
        <v>17</v>
      </c>
      <c r="J752" t="s">
        <v>1179</v>
      </c>
      <c r="K752" t="s">
        <v>1180</v>
      </c>
    </row>
    <row r="753" spans="1:11" x14ac:dyDescent="0.35">
      <c r="A753">
        <v>133888</v>
      </c>
      <c r="C753" t="s">
        <v>17</v>
      </c>
      <c r="D753" t="s">
        <v>18</v>
      </c>
      <c r="E753">
        <v>133888</v>
      </c>
      <c r="F753" t="s">
        <v>17</v>
      </c>
      <c r="J753" t="s">
        <v>1181</v>
      </c>
      <c r="K753" t="s">
        <v>1182</v>
      </c>
    </row>
    <row r="754" spans="1:11" x14ac:dyDescent="0.35">
      <c r="A754">
        <v>133427</v>
      </c>
      <c r="C754" t="s">
        <v>17</v>
      </c>
      <c r="D754" t="s">
        <v>18</v>
      </c>
      <c r="E754">
        <v>133427</v>
      </c>
      <c r="F754" t="s">
        <v>17</v>
      </c>
      <c r="J754" t="s">
        <v>1183</v>
      </c>
      <c r="K754" t="s">
        <v>1184</v>
      </c>
    </row>
    <row r="755" spans="1:11" x14ac:dyDescent="0.35">
      <c r="A755">
        <v>730272</v>
      </c>
      <c r="C755" t="s">
        <v>25</v>
      </c>
      <c r="D755" t="s">
        <v>18</v>
      </c>
      <c r="E755">
        <v>730272</v>
      </c>
      <c r="F755" t="s">
        <v>25</v>
      </c>
      <c r="J755" t="s">
        <v>1185</v>
      </c>
      <c r="K755" t="s">
        <v>29</v>
      </c>
    </row>
    <row r="756" spans="1:11" x14ac:dyDescent="0.35">
      <c r="A756">
        <v>136869</v>
      </c>
      <c r="C756" t="s">
        <v>17</v>
      </c>
      <c r="D756" t="s">
        <v>18</v>
      </c>
      <c r="E756">
        <v>136869</v>
      </c>
      <c r="F756" t="s">
        <v>17</v>
      </c>
      <c r="J756" t="s">
        <v>1186</v>
      </c>
      <c r="K756" t="s">
        <v>1187</v>
      </c>
    </row>
    <row r="757" spans="1:11" x14ac:dyDescent="0.35">
      <c r="A757">
        <v>21450</v>
      </c>
      <c r="C757" t="s">
        <v>25</v>
      </c>
      <c r="D757" t="s">
        <v>18</v>
      </c>
      <c r="E757">
        <v>21450</v>
      </c>
      <c r="F757" t="s">
        <v>25</v>
      </c>
    </row>
    <row r="758" spans="1:11" x14ac:dyDescent="0.35">
      <c r="A758">
        <v>136740</v>
      </c>
      <c r="C758" t="s">
        <v>17</v>
      </c>
      <c r="D758" t="s">
        <v>18</v>
      </c>
      <c r="E758">
        <v>136740</v>
      </c>
      <c r="F758" t="s">
        <v>17</v>
      </c>
      <c r="J758" t="s">
        <v>1188</v>
      </c>
      <c r="K758" t="s">
        <v>20</v>
      </c>
    </row>
    <row r="759" spans="1:11" x14ac:dyDescent="0.35">
      <c r="A759">
        <v>133565</v>
      </c>
      <c r="C759" t="s">
        <v>17</v>
      </c>
      <c r="D759" t="s">
        <v>18</v>
      </c>
      <c r="E759">
        <v>133565</v>
      </c>
      <c r="F759" t="s">
        <v>17</v>
      </c>
      <c r="J759" t="s">
        <v>1189</v>
      </c>
      <c r="K759" t="s">
        <v>1190</v>
      </c>
    </row>
    <row r="760" spans="1:11" x14ac:dyDescent="0.35">
      <c r="A760">
        <v>133536</v>
      </c>
      <c r="C760" t="s">
        <v>17</v>
      </c>
      <c r="D760" t="s">
        <v>18</v>
      </c>
      <c r="E760">
        <v>133536</v>
      </c>
      <c r="F760" t="s">
        <v>17</v>
      </c>
      <c r="J760" t="s">
        <v>1191</v>
      </c>
      <c r="K760" t="s">
        <v>1192</v>
      </c>
    </row>
    <row r="761" spans="1:11" x14ac:dyDescent="0.35">
      <c r="A761">
        <v>133536</v>
      </c>
      <c r="C761" t="s">
        <v>17</v>
      </c>
      <c r="D761" t="s">
        <v>18</v>
      </c>
      <c r="E761">
        <v>133536</v>
      </c>
      <c r="F761" t="s">
        <v>17</v>
      </c>
      <c r="J761" t="s">
        <v>1193</v>
      </c>
      <c r="K761" t="s">
        <v>1194</v>
      </c>
    </row>
    <row r="762" spans="1:11" x14ac:dyDescent="0.35">
      <c r="A762">
        <v>133039</v>
      </c>
      <c r="C762" t="s">
        <v>17</v>
      </c>
      <c r="D762" t="s">
        <v>18</v>
      </c>
      <c r="E762">
        <v>133039</v>
      </c>
      <c r="F762" t="s">
        <v>17</v>
      </c>
      <c r="J762" t="s">
        <v>1195</v>
      </c>
      <c r="K762" t="s">
        <v>1196</v>
      </c>
    </row>
    <row r="763" spans="1:11" x14ac:dyDescent="0.35">
      <c r="A763">
        <v>134296</v>
      </c>
      <c r="C763" t="s">
        <v>17</v>
      </c>
      <c r="D763" t="s">
        <v>18</v>
      </c>
      <c r="E763">
        <v>134296</v>
      </c>
      <c r="F763" t="s">
        <v>17</v>
      </c>
      <c r="J763" t="s">
        <v>1197</v>
      </c>
      <c r="K763" t="s">
        <v>20</v>
      </c>
    </row>
    <row r="764" spans="1:11" x14ac:dyDescent="0.35">
      <c r="A764">
        <v>21016</v>
      </c>
      <c r="C764" t="s">
        <v>25</v>
      </c>
      <c r="D764" t="s">
        <v>18</v>
      </c>
      <c r="E764">
        <v>21016</v>
      </c>
      <c r="F764" t="s">
        <v>25</v>
      </c>
    </row>
    <row r="765" spans="1:11" x14ac:dyDescent="0.35">
      <c r="A765">
        <v>133895</v>
      </c>
      <c r="C765" t="s">
        <v>17</v>
      </c>
      <c r="D765" t="s">
        <v>18</v>
      </c>
      <c r="E765">
        <v>133895</v>
      </c>
      <c r="F765" t="s">
        <v>17</v>
      </c>
      <c r="J765" t="s">
        <v>321</v>
      </c>
      <c r="K765" t="s">
        <v>322</v>
      </c>
    </row>
    <row r="766" spans="1:11" x14ac:dyDescent="0.35">
      <c r="A766">
        <v>133895</v>
      </c>
      <c r="C766" t="s">
        <v>17</v>
      </c>
      <c r="D766" t="s">
        <v>18</v>
      </c>
      <c r="E766">
        <v>133895</v>
      </c>
      <c r="F766" t="s">
        <v>17</v>
      </c>
      <c r="J766" t="s">
        <v>1198</v>
      </c>
      <c r="K766" t="s">
        <v>1199</v>
      </c>
    </row>
    <row r="767" spans="1:11" x14ac:dyDescent="0.35">
      <c r="A767">
        <v>136623</v>
      </c>
      <c r="C767" t="s">
        <v>17</v>
      </c>
      <c r="D767" t="s">
        <v>18</v>
      </c>
      <c r="E767">
        <v>136623</v>
      </c>
      <c r="F767" t="s">
        <v>17</v>
      </c>
      <c r="J767" t="s">
        <v>1200</v>
      </c>
      <c r="K767" t="s">
        <v>1201</v>
      </c>
    </row>
    <row r="768" spans="1:11" x14ac:dyDescent="0.35">
      <c r="A768">
        <v>8104</v>
      </c>
      <c r="C768" t="s">
        <v>17</v>
      </c>
      <c r="D768" t="s">
        <v>18</v>
      </c>
      <c r="E768">
        <v>8104</v>
      </c>
      <c r="F768" t="s">
        <v>17</v>
      </c>
      <c r="J768" t="s">
        <v>1202</v>
      </c>
      <c r="K768" t="s">
        <v>1203</v>
      </c>
    </row>
    <row r="769" spans="1:11" x14ac:dyDescent="0.35">
      <c r="A769">
        <v>133150</v>
      </c>
      <c r="C769" t="s">
        <v>17</v>
      </c>
      <c r="D769" t="s">
        <v>18</v>
      </c>
      <c r="E769">
        <v>133150</v>
      </c>
      <c r="F769" t="s">
        <v>17</v>
      </c>
      <c r="J769" t="s">
        <v>1204</v>
      </c>
      <c r="K769" t="s">
        <v>1205</v>
      </c>
    </row>
    <row r="770" spans="1:11" x14ac:dyDescent="0.35">
      <c r="A770">
        <v>133150</v>
      </c>
      <c r="C770" t="s">
        <v>17</v>
      </c>
      <c r="D770" t="s">
        <v>18</v>
      </c>
      <c r="E770">
        <v>133150</v>
      </c>
      <c r="F770" t="s">
        <v>17</v>
      </c>
      <c r="J770" t="s">
        <v>1206</v>
      </c>
      <c r="K770" t="s">
        <v>1205</v>
      </c>
    </row>
    <row r="771" spans="1:11" x14ac:dyDescent="0.35">
      <c r="A771">
        <v>21241</v>
      </c>
      <c r="C771" t="s">
        <v>25</v>
      </c>
      <c r="D771" t="s">
        <v>18</v>
      </c>
      <c r="E771">
        <v>21241</v>
      </c>
      <c r="F771" t="s">
        <v>25</v>
      </c>
      <c r="J771" t="s">
        <v>1207</v>
      </c>
      <c r="K771" t="s">
        <v>1208</v>
      </c>
    </row>
    <row r="772" spans="1:11" x14ac:dyDescent="0.35">
      <c r="A772">
        <v>740017</v>
      </c>
      <c r="C772" t="s">
        <v>25</v>
      </c>
      <c r="D772" t="s">
        <v>18</v>
      </c>
      <c r="E772">
        <v>740017</v>
      </c>
      <c r="F772" t="s">
        <v>25</v>
      </c>
      <c r="J772" t="s">
        <v>1209</v>
      </c>
      <c r="K772" t="s">
        <v>552</v>
      </c>
    </row>
    <row r="773" spans="1:11" x14ac:dyDescent="0.35">
      <c r="A773">
        <v>730033</v>
      </c>
      <c r="C773" t="s">
        <v>25</v>
      </c>
      <c r="D773" t="s">
        <v>18</v>
      </c>
      <c r="E773">
        <v>730033</v>
      </c>
      <c r="F773" t="s">
        <v>25</v>
      </c>
      <c r="J773" t="s">
        <v>1210</v>
      </c>
      <c r="K773" t="s">
        <v>37</v>
      </c>
    </row>
    <row r="774" spans="1:11" x14ac:dyDescent="0.35">
      <c r="A774">
        <v>132053</v>
      </c>
      <c r="C774" t="s">
        <v>17</v>
      </c>
      <c r="D774" t="s">
        <v>18</v>
      </c>
      <c r="E774">
        <v>132053</v>
      </c>
      <c r="F774" t="s">
        <v>17</v>
      </c>
      <c r="J774" t="s">
        <v>1211</v>
      </c>
      <c r="K774" t="s">
        <v>1212</v>
      </c>
    </row>
    <row r="775" spans="1:11" x14ac:dyDescent="0.35">
      <c r="A775">
        <v>730226</v>
      </c>
      <c r="C775" t="s">
        <v>25</v>
      </c>
      <c r="D775" t="s">
        <v>18</v>
      </c>
      <c r="E775">
        <v>730226</v>
      </c>
      <c r="F775" t="s">
        <v>25</v>
      </c>
      <c r="J775" t="s">
        <v>1213</v>
      </c>
      <c r="K775" t="s">
        <v>29</v>
      </c>
    </row>
    <row r="776" spans="1:11" x14ac:dyDescent="0.35">
      <c r="A776">
        <v>133369</v>
      </c>
      <c r="C776" t="s">
        <v>17</v>
      </c>
      <c r="D776" t="s">
        <v>18</v>
      </c>
      <c r="E776">
        <v>133369</v>
      </c>
      <c r="F776" t="s">
        <v>17</v>
      </c>
      <c r="J776" t="s">
        <v>1214</v>
      </c>
      <c r="K776" t="s">
        <v>1215</v>
      </c>
    </row>
    <row r="777" spans="1:11" x14ac:dyDescent="0.35">
      <c r="A777">
        <v>243367</v>
      </c>
      <c r="C777" t="s">
        <v>17</v>
      </c>
      <c r="D777" t="s">
        <v>18</v>
      </c>
      <c r="E777">
        <v>243367</v>
      </c>
      <c r="F777" t="s">
        <v>17</v>
      </c>
    </row>
    <row r="778" spans="1:11" x14ac:dyDescent="0.35">
      <c r="A778">
        <v>133087</v>
      </c>
      <c r="C778" t="s">
        <v>17</v>
      </c>
      <c r="D778" t="s">
        <v>18</v>
      </c>
      <c r="E778">
        <v>133087</v>
      </c>
      <c r="F778" t="s">
        <v>17</v>
      </c>
      <c r="J778" t="s">
        <v>1216</v>
      </c>
      <c r="K778" t="s">
        <v>1216</v>
      </c>
    </row>
    <row r="779" spans="1:11" x14ac:dyDescent="0.35">
      <c r="A779">
        <v>21035</v>
      </c>
      <c r="C779" t="s">
        <v>25</v>
      </c>
      <c r="D779" t="s">
        <v>18</v>
      </c>
      <c r="E779">
        <v>21035</v>
      </c>
      <c r="F779" t="s">
        <v>25</v>
      </c>
      <c r="J779" t="s">
        <v>1217</v>
      </c>
      <c r="K779" t="s">
        <v>1218</v>
      </c>
    </row>
    <row r="780" spans="1:11" x14ac:dyDescent="0.35">
      <c r="A780">
        <v>133234</v>
      </c>
      <c r="C780" t="s">
        <v>17</v>
      </c>
      <c r="D780" t="s">
        <v>18</v>
      </c>
      <c r="E780">
        <v>133234</v>
      </c>
      <c r="F780" t="s">
        <v>17</v>
      </c>
      <c r="J780" t="s">
        <v>1219</v>
      </c>
      <c r="K780" t="s">
        <v>40</v>
      </c>
    </row>
    <row r="781" spans="1:11" x14ac:dyDescent="0.35">
      <c r="A781">
        <v>133489</v>
      </c>
      <c r="C781" t="s">
        <v>17</v>
      </c>
      <c r="D781" t="s">
        <v>18</v>
      </c>
      <c r="E781">
        <v>133489</v>
      </c>
      <c r="F781" t="s">
        <v>17</v>
      </c>
      <c r="J781" t="s">
        <v>1220</v>
      </c>
      <c r="K781" t="s">
        <v>1221</v>
      </c>
    </row>
    <row r="782" spans="1:11" x14ac:dyDescent="0.35">
      <c r="A782">
        <v>730286</v>
      </c>
      <c r="C782" t="s">
        <v>25</v>
      </c>
      <c r="D782" t="s">
        <v>18</v>
      </c>
      <c r="E782">
        <v>730286</v>
      </c>
      <c r="F782" t="s">
        <v>25</v>
      </c>
      <c r="J782" t="s">
        <v>1222</v>
      </c>
      <c r="K782" t="s">
        <v>29</v>
      </c>
    </row>
    <row r="783" spans="1:11" x14ac:dyDescent="0.35">
      <c r="A783">
        <v>136892</v>
      </c>
      <c r="C783" t="s">
        <v>17</v>
      </c>
      <c r="D783" t="s">
        <v>18</v>
      </c>
      <c r="E783">
        <v>136892</v>
      </c>
      <c r="F783" t="s">
        <v>17</v>
      </c>
      <c r="J783" t="s">
        <v>1223</v>
      </c>
      <c r="K783" t="s">
        <v>1224</v>
      </c>
    </row>
    <row r="784" spans="1:11" x14ac:dyDescent="0.35">
      <c r="A784">
        <v>136735</v>
      </c>
      <c r="C784" t="s">
        <v>17</v>
      </c>
      <c r="D784" t="s">
        <v>18</v>
      </c>
      <c r="E784">
        <v>136735</v>
      </c>
      <c r="F784" t="s">
        <v>17</v>
      </c>
      <c r="J784" t="s">
        <v>1225</v>
      </c>
      <c r="K784" t="s">
        <v>1226</v>
      </c>
    </row>
    <row r="785" spans="1:11" x14ac:dyDescent="0.35">
      <c r="A785">
        <v>700021</v>
      </c>
      <c r="C785" t="s">
        <v>25</v>
      </c>
      <c r="D785" t="s">
        <v>18</v>
      </c>
      <c r="E785">
        <v>700021</v>
      </c>
      <c r="F785" t="s">
        <v>25</v>
      </c>
      <c r="J785" t="s">
        <v>1227</v>
      </c>
      <c r="K785" t="s">
        <v>1228</v>
      </c>
    </row>
    <row r="786" spans="1:11" x14ac:dyDescent="0.35">
      <c r="A786">
        <v>8119</v>
      </c>
      <c r="C786" t="s">
        <v>17</v>
      </c>
      <c r="D786" t="s">
        <v>18</v>
      </c>
      <c r="E786">
        <v>8119</v>
      </c>
      <c r="F786" t="s">
        <v>17</v>
      </c>
      <c r="J786" t="s">
        <v>1229</v>
      </c>
      <c r="K786" t="s">
        <v>1230</v>
      </c>
    </row>
    <row r="787" spans="1:11" x14ac:dyDescent="0.35">
      <c r="A787">
        <v>132078</v>
      </c>
      <c r="C787" t="s">
        <v>17</v>
      </c>
      <c r="D787" t="s">
        <v>18</v>
      </c>
      <c r="E787">
        <v>132078</v>
      </c>
      <c r="F787" t="s">
        <v>17</v>
      </c>
      <c r="J787" t="s">
        <v>1231</v>
      </c>
      <c r="K787" t="s">
        <v>40</v>
      </c>
    </row>
    <row r="788" spans="1:11" x14ac:dyDescent="0.35">
      <c r="A788">
        <v>730173</v>
      </c>
      <c r="C788" t="s">
        <v>25</v>
      </c>
      <c r="D788" t="s">
        <v>18</v>
      </c>
      <c r="E788">
        <v>730173</v>
      </c>
      <c r="F788" t="s">
        <v>25</v>
      </c>
      <c r="J788" t="s">
        <v>1232</v>
      </c>
      <c r="K788" t="s">
        <v>37</v>
      </c>
    </row>
    <row r="789" spans="1:11" x14ac:dyDescent="0.35">
      <c r="A789">
        <v>138452</v>
      </c>
      <c r="C789" t="s">
        <v>17</v>
      </c>
      <c r="D789" t="s">
        <v>18</v>
      </c>
      <c r="E789">
        <v>138452</v>
      </c>
      <c r="F789" t="s">
        <v>17</v>
      </c>
      <c r="J789" t="s">
        <v>1233</v>
      </c>
      <c r="K789" t="s">
        <v>1234</v>
      </c>
    </row>
    <row r="790" spans="1:11" x14ac:dyDescent="0.35">
      <c r="A790">
        <v>730120</v>
      </c>
      <c r="C790" t="s">
        <v>25</v>
      </c>
      <c r="D790" t="s">
        <v>18</v>
      </c>
      <c r="E790">
        <v>730120</v>
      </c>
      <c r="F790" t="s">
        <v>25</v>
      </c>
      <c r="J790" t="s">
        <v>1235</v>
      </c>
      <c r="K790" t="s">
        <v>37</v>
      </c>
    </row>
    <row r="791" spans="1:11" x14ac:dyDescent="0.35">
      <c r="A791">
        <v>730145</v>
      </c>
      <c r="C791" t="s">
        <v>25</v>
      </c>
      <c r="D791" t="s">
        <v>18</v>
      </c>
      <c r="E791">
        <v>730145</v>
      </c>
      <c r="F791" t="s">
        <v>25</v>
      </c>
      <c r="J791" t="s">
        <v>1236</v>
      </c>
      <c r="K791" t="s">
        <v>37</v>
      </c>
    </row>
    <row r="792" spans="1:11" x14ac:dyDescent="0.35">
      <c r="A792">
        <v>895000</v>
      </c>
      <c r="C792" t="s">
        <v>17</v>
      </c>
      <c r="D792" t="s">
        <v>18</v>
      </c>
      <c r="E792">
        <v>895000</v>
      </c>
      <c r="F792" t="s">
        <v>17</v>
      </c>
      <c r="J792" t="s">
        <v>1237</v>
      </c>
      <c r="K792" t="s">
        <v>1237</v>
      </c>
    </row>
    <row r="793" spans="1:11" x14ac:dyDescent="0.35">
      <c r="A793">
        <v>730377</v>
      </c>
      <c r="C793" t="s">
        <v>25</v>
      </c>
      <c r="D793" t="s">
        <v>18</v>
      </c>
      <c r="E793">
        <v>730377</v>
      </c>
      <c r="F793" t="s">
        <v>25</v>
      </c>
      <c r="J793" t="s">
        <v>1238</v>
      </c>
      <c r="K793" t="s">
        <v>29</v>
      </c>
    </row>
    <row r="794" spans="1:11" x14ac:dyDescent="0.35">
      <c r="A794">
        <v>136810</v>
      </c>
      <c r="C794" t="s">
        <v>17</v>
      </c>
      <c r="D794" t="s">
        <v>18</v>
      </c>
      <c r="E794">
        <v>136810</v>
      </c>
      <c r="F794" t="s">
        <v>17</v>
      </c>
      <c r="J794" t="s">
        <v>1239</v>
      </c>
      <c r="K794" t="s">
        <v>1240</v>
      </c>
    </row>
    <row r="795" spans="1:11" x14ac:dyDescent="0.35">
      <c r="A795">
        <v>136840</v>
      </c>
      <c r="C795" t="s">
        <v>17</v>
      </c>
      <c r="D795" t="s">
        <v>18</v>
      </c>
      <c r="E795">
        <v>136840</v>
      </c>
      <c r="F795" t="s">
        <v>17</v>
      </c>
      <c r="J795" t="s">
        <v>1241</v>
      </c>
      <c r="K795" t="s">
        <v>1242</v>
      </c>
    </row>
    <row r="796" spans="1:11" x14ac:dyDescent="0.35">
      <c r="A796">
        <v>8169</v>
      </c>
      <c r="C796" t="s">
        <v>17</v>
      </c>
      <c r="D796" t="s">
        <v>18</v>
      </c>
      <c r="E796">
        <v>8169</v>
      </c>
      <c r="F796" t="s">
        <v>17</v>
      </c>
      <c r="J796" t="s">
        <v>1243</v>
      </c>
      <c r="K796" t="s">
        <v>1244</v>
      </c>
    </row>
    <row r="797" spans="1:11" x14ac:dyDescent="0.35">
      <c r="A797">
        <v>133173</v>
      </c>
      <c r="C797" t="s">
        <v>17</v>
      </c>
      <c r="D797" t="s">
        <v>18</v>
      </c>
      <c r="E797">
        <v>133173</v>
      </c>
      <c r="F797" t="s">
        <v>17</v>
      </c>
      <c r="J797" t="s">
        <v>1245</v>
      </c>
      <c r="K797" t="s">
        <v>1246</v>
      </c>
    </row>
    <row r="798" spans="1:11" x14ac:dyDescent="0.35">
      <c r="A798">
        <v>136650</v>
      </c>
      <c r="C798" t="s">
        <v>17</v>
      </c>
      <c r="D798" t="s">
        <v>18</v>
      </c>
      <c r="E798">
        <v>136650</v>
      </c>
      <c r="F798" t="s">
        <v>17</v>
      </c>
      <c r="J798" t="s">
        <v>1247</v>
      </c>
      <c r="K798" t="s">
        <v>1248</v>
      </c>
    </row>
    <row r="799" spans="1:11" x14ac:dyDescent="0.35">
      <c r="A799">
        <v>133077</v>
      </c>
      <c r="C799" t="s">
        <v>17</v>
      </c>
      <c r="D799" t="s">
        <v>18</v>
      </c>
      <c r="E799">
        <v>133077</v>
      </c>
      <c r="F799" t="s">
        <v>17</v>
      </c>
      <c r="J799" t="s">
        <v>1249</v>
      </c>
      <c r="K799" t="s">
        <v>1250</v>
      </c>
    </row>
    <row r="800" spans="1:11" x14ac:dyDescent="0.35">
      <c r="A800">
        <v>133077</v>
      </c>
      <c r="C800" t="s">
        <v>17</v>
      </c>
      <c r="D800" t="s">
        <v>18</v>
      </c>
      <c r="E800">
        <v>133077</v>
      </c>
      <c r="F800" t="s">
        <v>17</v>
      </c>
      <c r="J800" t="s">
        <v>1251</v>
      </c>
      <c r="K800" t="s">
        <v>1252</v>
      </c>
    </row>
    <row r="801" spans="1:11" x14ac:dyDescent="0.35">
      <c r="A801">
        <v>133077</v>
      </c>
      <c r="C801" t="s">
        <v>17</v>
      </c>
      <c r="D801" t="s">
        <v>18</v>
      </c>
      <c r="E801">
        <v>133077</v>
      </c>
      <c r="F801" t="s">
        <v>17</v>
      </c>
      <c r="J801" t="s">
        <v>1253</v>
      </c>
      <c r="K801" t="s">
        <v>1252</v>
      </c>
    </row>
    <row r="802" spans="1:11" x14ac:dyDescent="0.35">
      <c r="A802">
        <v>133077</v>
      </c>
      <c r="C802" t="s">
        <v>17</v>
      </c>
      <c r="D802" t="s">
        <v>18</v>
      </c>
      <c r="E802">
        <v>133077</v>
      </c>
      <c r="F802" t="s">
        <v>17</v>
      </c>
      <c r="J802" t="s">
        <v>1254</v>
      </c>
      <c r="K802" t="s">
        <v>1250</v>
      </c>
    </row>
    <row r="803" spans="1:11" x14ac:dyDescent="0.35">
      <c r="A803">
        <v>8134</v>
      </c>
      <c r="C803" t="s">
        <v>17</v>
      </c>
      <c r="D803" t="s">
        <v>18</v>
      </c>
      <c r="E803">
        <v>8134</v>
      </c>
      <c r="F803" t="s">
        <v>17</v>
      </c>
      <c r="J803" t="s">
        <v>1255</v>
      </c>
      <c r="K803" t="s">
        <v>1256</v>
      </c>
    </row>
    <row r="804" spans="1:11" x14ac:dyDescent="0.35">
      <c r="A804">
        <v>133283</v>
      </c>
      <c r="C804" t="s">
        <v>17</v>
      </c>
      <c r="D804" t="s">
        <v>18</v>
      </c>
      <c r="E804">
        <v>133283</v>
      </c>
      <c r="F804" t="s">
        <v>17</v>
      </c>
      <c r="J804" t="s">
        <v>1257</v>
      </c>
      <c r="K804" t="s">
        <v>1258</v>
      </c>
    </row>
    <row r="805" spans="1:11" x14ac:dyDescent="0.35">
      <c r="A805">
        <v>133283</v>
      </c>
      <c r="C805" t="s">
        <v>17</v>
      </c>
      <c r="D805" t="s">
        <v>18</v>
      </c>
      <c r="E805">
        <v>133283</v>
      </c>
      <c r="F805" t="s">
        <v>17</v>
      </c>
      <c r="J805" t="s">
        <v>1259</v>
      </c>
      <c r="K805" t="s">
        <v>1260</v>
      </c>
    </row>
    <row r="806" spans="1:11" x14ac:dyDescent="0.35">
      <c r="A806">
        <v>138451</v>
      </c>
      <c r="C806" t="s">
        <v>17</v>
      </c>
      <c r="D806" t="s">
        <v>18</v>
      </c>
      <c r="E806">
        <v>138451</v>
      </c>
      <c r="F806" t="s">
        <v>17</v>
      </c>
      <c r="J806" t="s">
        <v>1261</v>
      </c>
      <c r="K806" t="s">
        <v>1262</v>
      </c>
    </row>
    <row r="807" spans="1:11" x14ac:dyDescent="0.35">
      <c r="A807">
        <v>132050</v>
      </c>
      <c r="C807" t="s">
        <v>17</v>
      </c>
      <c r="D807" t="s">
        <v>18</v>
      </c>
      <c r="E807">
        <v>132050</v>
      </c>
      <c r="F807" t="s">
        <v>17</v>
      </c>
      <c r="J807" t="s">
        <v>1263</v>
      </c>
      <c r="K807" t="s">
        <v>1264</v>
      </c>
    </row>
    <row r="808" spans="1:11" x14ac:dyDescent="0.35">
      <c r="A808">
        <v>132042</v>
      </c>
      <c r="C808" t="s">
        <v>17</v>
      </c>
      <c r="D808" t="s">
        <v>18</v>
      </c>
      <c r="E808">
        <v>132042</v>
      </c>
      <c r="F808" t="s">
        <v>17</v>
      </c>
      <c r="J808" t="s">
        <v>1265</v>
      </c>
      <c r="K808" t="s">
        <v>1266</v>
      </c>
    </row>
    <row r="809" spans="1:11" x14ac:dyDescent="0.35">
      <c r="A809">
        <v>132042</v>
      </c>
      <c r="C809" t="s">
        <v>17</v>
      </c>
      <c r="D809" t="s">
        <v>18</v>
      </c>
      <c r="E809">
        <v>132042</v>
      </c>
      <c r="F809" t="s">
        <v>17</v>
      </c>
      <c r="J809" t="s">
        <v>1267</v>
      </c>
      <c r="K809" t="s">
        <v>1268</v>
      </c>
    </row>
    <row r="810" spans="1:11" x14ac:dyDescent="0.35">
      <c r="A810">
        <v>133194</v>
      </c>
      <c r="C810" t="s">
        <v>17</v>
      </c>
      <c r="D810" t="s">
        <v>18</v>
      </c>
      <c r="E810">
        <v>133194</v>
      </c>
      <c r="F810" t="s">
        <v>17</v>
      </c>
      <c r="J810" t="s">
        <v>1269</v>
      </c>
      <c r="K810" t="s">
        <v>1270</v>
      </c>
    </row>
    <row r="811" spans="1:11" x14ac:dyDescent="0.35">
      <c r="A811">
        <v>136319</v>
      </c>
      <c r="C811" t="s">
        <v>17</v>
      </c>
      <c r="D811" t="s">
        <v>18</v>
      </c>
      <c r="E811">
        <v>136319</v>
      </c>
      <c r="F811" t="s">
        <v>17</v>
      </c>
      <c r="J811" t="s">
        <v>1271</v>
      </c>
      <c r="K811" t="s">
        <v>1272</v>
      </c>
    </row>
    <row r="812" spans="1:11" x14ac:dyDescent="0.35">
      <c r="A812">
        <v>133561</v>
      </c>
      <c r="C812" t="s">
        <v>17</v>
      </c>
      <c r="D812" t="s">
        <v>18</v>
      </c>
      <c r="E812">
        <v>133561</v>
      </c>
      <c r="F812" t="s">
        <v>17</v>
      </c>
      <c r="J812" t="s">
        <v>1273</v>
      </c>
      <c r="K812" t="s">
        <v>1274</v>
      </c>
    </row>
    <row r="813" spans="1:11" x14ac:dyDescent="0.35">
      <c r="A813">
        <v>133561</v>
      </c>
      <c r="C813" t="s">
        <v>17</v>
      </c>
      <c r="D813" t="s">
        <v>18</v>
      </c>
      <c r="E813">
        <v>133561</v>
      </c>
      <c r="F813" t="s">
        <v>17</v>
      </c>
      <c r="J813" t="s">
        <v>1275</v>
      </c>
      <c r="K813" t="s">
        <v>1276</v>
      </c>
    </row>
    <row r="814" spans="1:11" x14ac:dyDescent="0.35">
      <c r="A814">
        <v>133561</v>
      </c>
      <c r="C814" t="s">
        <v>17</v>
      </c>
      <c r="D814" t="s">
        <v>18</v>
      </c>
      <c r="E814">
        <v>133561</v>
      </c>
      <c r="F814" t="s">
        <v>17</v>
      </c>
      <c r="J814" t="s">
        <v>1277</v>
      </c>
      <c r="K814" t="s">
        <v>1278</v>
      </c>
    </row>
    <row r="815" spans="1:11" x14ac:dyDescent="0.35">
      <c r="A815">
        <v>730153</v>
      </c>
      <c r="C815" t="s">
        <v>25</v>
      </c>
      <c r="D815" t="s">
        <v>18</v>
      </c>
      <c r="E815">
        <v>730153</v>
      </c>
      <c r="F815" t="s">
        <v>25</v>
      </c>
      <c r="J815" t="s">
        <v>1279</v>
      </c>
      <c r="K815" t="s">
        <v>37</v>
      </c>
    </row>
    <row r="816" spans="1:11" x14ac:dyDescent="0.35">
      <c r="A816">
        <v>136762</v>
      </c>
      <c r="C816" t="s">
        <v>17</v>
      </c>
      <c r="D816" t="s">
        <v>18</v>
      </c>
      <c r="E816">
        <v>136762</v>
      </c>
      <c r="F816" t="s">
        <v>17</v>
      </c>
      <c r="J816" t="s">
        <v>1280</v>
      </c>
      <c r="K816" t="s">
        <v>1281</v>
      </c>
    </row>
    <row r="817" spans="1:11" x14ac:dyDescent="0.35">
      <c r="A817">
        <v>21059</v>
      </c>
      <c r="C817" t="s">
        <v>25</v>
      </c>
      <c r="D817" t="s">
        <v>18</v>
      </c>
      <c r="E817">
        <v>21059</v>
      </c>
      <c r="F817" t="s">
        <v>25</v>
      </c>
      <c r="J817" t="s">
        <v>420</v>
      </c>
      <c r="K817" t="s">
        <v>421</v>
      </c>
    </row>
    <row r="818" spans="1:11" x14ac:dyDescent="0.35">
      <c r="A818">
        <v>730378</v>
      </c>
      <c r="C818" t="s">
        <v>25</v>
      </c>
      <c r="D818" t="s">
        <v>18</v>
      </c>
      <c r="E818">
        <v>730378</v>
      </c>
      <c r="F818" t="s">
        <v>25</v>
      </c>
      <c r="J818" t="s">
        <v>1282</v>
      </c>
      <c r="K818" t="s">
        <v>29</v>
      </c>
    </row>
    <row r="819" spans="1:11" x14ac:dyDescent="0.35">
      <c r="A819">
        <v>133190</v>
      </c>
      <c r="C819" t="s">
        <v>17</v>
      </c>
      <c r="D819" t="s">
        <v>18</v>
      </c>
      <c r="E819">
        <v>133190</v>
      </c>
      <c r="F819" t="s">
        <v>17</v>
      </c>
      <c r="J819" t="s">
        <v>1283</v>
      </c>
      <c r="K819" t="s">
        <v>1284</v>
      </c>
    </row>
    <row r="820" spans="1:11" x14ac:dyDescent="0.35">
      <c r="A820">
        <v>133190</v>
      </c>
      <c r="C820" t="s">
        <v>17</v>
      </c>
      <c r="D820" t="s">
        <v>18</v>
      </c>
      <c r="E820">
        <v>133190</v>
      </c>
      <c r="F820" t="s">
        <v>17</v>
      </c>
      <c r="J820" t="s">
        <v>1285</v>
      </c>
      <c r="K820" t="s">
        <v>1286</v>
      </c>
    </row>
    <row r="821" spans="1:11" x14ac:dyDescent="0.35">
      <c r="A821">
        <v>133915</v>
      </c>
      <c r="C821" t="s">
        <v>17</v>
      </c>
      <c r="D821" t="s">
        <v>18</v>
      </c>
      <c r="E821">
        <v>133915</v>
      </c>
      <c r="F821" t="s">
        <v>17</v>
      </c>
      <c r="J821" t="s">
        <v>1287</v>
      </c>
      <c r="K821" t="s">
        <v>1288</v>
      </c>
    </row>
    <row r="822" spans="1:11" x14ac:dyDescent="0.35">
      <c r="A822">
        <v>138477</v>
      </c>
      <c r="C822" t="s">
        <v>17</v>
      </c>
      <c r="D822" t="s">
        <v>18</v>
      </c>
      <c r="E822">
        <v>138477</v>
      </c>
      <c r="F822" t="s">
        <v>17</v>
      </c>
      <c r="J822" t="s">
        <v>1289</v>
      </c>
      <c r="K822" t="s">
        <v>1290</v>
      </c>
    </row>
    <row r="823" spans="1:11" x14ac:dyDescent="0.35">
      <c r="A823">
        <v>133766</v>
      </c>
      <c r="C823" t="s">
        <v>17</v>
      </c>
      <c r="D823" t="s">
        <v>18</v>
      </c>
      <c r="E823">
        <v>133766</v>
      </c>
      <c r="F823" t="s">
        <v>17</v>
      </c>
      <c r="J823" t="s">
        <v>1291</v>
      </c>
      <c r="K823" t="s">
        <v>1292</v>
      </c>
    </row>
    <row r="824" spans="1:11" x14ac:dyDescent="0.35">
      <c r="A824">
        <v>133181</v>
      </c>
      <c r="C824" t="s">
        <v>17</v>
      </c>
      <c r="D824" t="s">
        <v>18</v>
      </c>
      <c r="E824">
        <v>133181</v>
      </c>
      <c r="F824" t="s">
        <v>17</v>
      </c>
      <c r="J824" t="s">
        <v>1293</v>
      </c>
      <c r="K824" t="s">
        <v>1294</v>
      </c>
    </row>
    <row r="825" spans="1:11" x14ac:dyDescent="0.35">
      <c r="A825">
        <v>134314</v>
      </c>
      <c r="C825" t="s">
        <v>17</v>
      </c>
      <c r="D825" t="s">
        <v>18</v>
      </c>
      <c r="E825">
        <v>134314</v>
      </c>
      <c r="F825" t="s">
        <v>17</v>
      </c>
      <c r="J825" t="s">
        <v>1295</v>
      </c>
      <c r="K825" t="s">
        <v>1296</v>
      </c>
    </row>
    <row r="826" spans="1:11" x14ac:dyDescent="0.35">
      <c r="A826">
        <v>138465</v>
      </c>
      <c r="C826" t="s">
        <v>17</v>
      </c>
      <c r="D826" t="s">
        <v>18</v>
      </c>
      <c r="E826">
        <v>138465</v>
      </c>
      <c r="F826" t="s">
        <v>17</v>
      </c>
      <c r="J826" t="s">
        <v>1297</v>
      </c>
      <c r="K826" t="s">
        <v>1298</v>
      </c>
    </row>
    <row r="827" spans="1:11" x14ac:dyDescent="0.35">
      <c r="A827">
        <v>138465</v>
      </c>
      <c r="C827" t="s">
        <v>17</v>
      </c>
      <c r="D827" t="s">
        <v>18</v>
      </c>
      <c r="E827">
        <v>138465</v>
      </c>
      <c r="F827" t="s">
        <v>17</v>
      </c>
      <c r="J827" t="s">
        <v>1299</v>
      </c>
      <c r="K827" t="s">
        <v>1298</v>
      </c>
    </row>
    <row r="828" spans="1:11" x14ac:dyDescent="0.35">
      <c r="A828" t="s">
        <v>1300</v>
      </c>
      <c r="C828" t="s">
        <v>17</v>
      </c>
      <c r="D828" t="s">
        <v>18</v>
      </c>
      <c r="E828" t="s">
        <v>1300</v>
      </c>
      <c r="F828" t="s">
        <v>17</v>
      </c>
      <c r="J828" t="s">
        <v>1301</v>
      </c>
      <c r="K828" t="s">
        <v>1302</v>
      </c>
    </row>
    <row r="829" spans="1:11" x14ac:dyDescent="0.35">
      <c r="A829">
        <v>133066</v>
      </c>
      <c r="C829" t="s">
        <v>17</v>
      </c>
      <c r="D829" t="s">
        <v>18</v>
      </c>
      <c r="E829">
        <v>133066</v>
      </c>
      <c r="F829" t="s">
        <v>17</v>
      </c>
      <c r="J829" t="s">
        <v>1303</v>
      </c>
      <c r="K829" t="s">
        <v>1304</v>
      </c>
    </row>
    <row r="830" spans="1:11" x14ac:dyDescent="0.35">
      <c r="A830">
        <v>136765</v>
      </c>
      <c r="C830" t="s">
        <v>17</v>
      </c>
      <c r="D830" t="s">
        <v>18</v>
      </c>
      <c r="E830">
        <v>136765</v>
      </c>
      <c r="F830" t="s">
        <v>17</v>
      </c>
      <c r="J830" t="s">
        <v>1305</v>
      </c>
      <c r="K830" t="s">
        <v>1306</v>
      </c>
    </row>
    <row r="831" spans="1:11" x14ac:dyDescent="0.35">
      <c r="A831">
        <v>730097</v>
      </c>
      <c r="C831" t="s">
        <v>25</v>
      </c>
      <c r="D831" t="s">
        <v>18</v>
      </c>
      <c r="E831">
        <v>730097</v>
      </c>
      <c r="F831" t="s">
        <v>25</v>
      </c>
      <c r="J831" t="s">
        <v>1307</v>
      </c>
      <c r="K831" t="s">
        <v>37</v>
      </c>
    </row>
    <row r="832" spans="1:11" x14ac:dyDescent="0.35">
      <c r="A832">
        <v>172956</v>
      </c>
      <c r="C832" t="s">
        <v>17</v>
      </c>
      <c r="D832" t="s">
        <v>18</v>
      </c>
      <c r="E832">
        <v>172956</v>
      </c>
      <c r="F832" t="s">
        <v>17</v>
      </c>
      <c r="J832" t="s">
        <v>1308</v>
      </c>
      <c r="K832" t="s">
        <v>1309</v>
      </c>
    </row>
    <row r="833" spans="1:11" x14ac:dyDescent="0.35">
      <c r="A833">
        <v>136710</v>
      </c>
      <c r="C833" t="s">
        <v>17</v>
      </c>
      <c r="D833" t="s">
        <v>18</v>
      </c>
      <c r="E833">
        <v>136710</v>
      </c>
      <c r="F833" t="s">
        <v>17</v>
      </c>
      <c r="J833" t="s">
        <v>1310</v>
      </c>
      <c r="K833" t="s">
        <v>1311</v>
      </c>
    </row>
    <row r="834" spans="1:11" x14ac:dyDescent="0.35">
      <c r="A834">
        <v>138498</v>
      </c>
      <c r="C834" t="s">
        <v>17</v>
      </c>
      <c r="D834" t="s">
        <v>18</v>
      </c>
      <c r="E834">
        <v>138498</v>
      </c>
      <c r="F834" t="s">
        <v>17</v>
      </c>
      <c r="J834" t="s">
        <v>1312</v>
      </c>
      <c r="K834" t="s">
        <v>1313</v>
      </c>
    </row>
    <row r="835" spans="1:11" x14ac:dyDescent="0.35">
      <c r="A835">
        <v>136742</v>
      </c>
      <c r="C835" t="s">
        <v>17</v>
      </c>
      <c r="D835" t="s">
        <v>18</v>
      </c>
      <c r="E835">
        <v>136742</v>
      </c>
      <c r="F835" t="s">
        <v>17</v>
      </c>
      <c r="J835" t="s">
        <v>1314</v>
      </c>
      <c r="K835" t="s">
        <v>1315</v>
      </c>
    </row>
    <row r="836" spans="1:11" x14ac:dyDescent="0.35">
      <c r="A836">
        <v>133949</v>
      </c>
      <c r="C836" t="s">
        <v>17</v>
      </c>
      <c r="D836" t="s">
        <v>18</v>
      </c>
      <c r="E836">
        <v>133949</v>
      </c>
      <c r="F836" t="s">
        <v>17</v>
      </c>
      <c r="J836" t="s">
        <v>1316</v>
      </c>
      <c r="K836" t="s">
        <v>40</v>
      </c>
    </row>
    <row r="837" spans="1:11" x14ac:dyDescent="0.35">
      <c r="A837">
        <v>133070</v>
      </c>
      <c r="C837" t="s">
        <v>17</v>
      </c>
      <c r="D837" t="s">
        <v>18</v>
      </c>
      <c r="E837">
        <v>133070</v>
      </c>
      <c r="F837" t="s">
        <v>17</v>
      </c>
      <c r="J837" t="s">
        <v>1317</v>
      </c>
      <c r="K837" t="s">
        <v>1318</v>
      </c>
    </row>
    <row r="838" spans="1:11" x14ac:dyDescent="0.35">
      <c r="A838">
        <v>133070</v>
      </c>
      <c r="C838" t="s">
        <v>17</v>
      </c>
      <c r="D838" t="s">
        <v>18</v>
      </c>
      <c r="E838">
        <v>133070</v>
      </c>
      <c r="F838" t="s">
        <v>17</v>
      </c>
      <c r="J838" t="s">
        <v>1319</v>
      </c>
      <c r="K838" t="s">
        <v>1318</v>
      </c>
    </row>
    <row r="839" spans="1:11" x14ac:dyDescent="0.35">
      <c r="A839">
        <v>133070</v>
      </c>
      <c r="C839" t="s">
        <v>17</v>
      </c>
      <c r="D839" t="s">
        <v>18</v>
      </c>
      <c r="E839">
        <v>133070</v>
      </c>
      <c r="F839" t="s">
        <v>17</v>
      </c>
      <c r="J839" t="s">
        <v>1320</v>
      </c>
      <c r="K839" t="s">
        <v>1318</v>
      </c>
    </row>
    <row r="840" spans="1:11" x14ac:dyDescent="0.35">
      <c r="A840">
        <v>8192</v>
      </c>
      <c r="C840" t="s">
        <v>17</v>
      </c>
      <c r="D840" t="s">
        <v>18</v>
      </c>
      <c r="E840">
        <v>8192</v>
      </c>
      <c r="F840" t="s">
        <v>17</v>
      </c>
      <c r="J840" t="s">
        <v>1321</v>
      </c>
      <c r="K840" t="s">
        <v>1322</v>
      </c>
    </row>
    <row r="841" spans="1:11" x14ac:dyDescent="0.35">
      <c r="A841" t="s">
        <v>1323</v>
      </c>
      <c r="C841" t="s">
        <v>17</v>
      </c>
      <c r="D841" t="s">
        <v>18</v>
      </c>
      <c r="E841" t="s">
        <v>1323</v>
      </c>
      <c r="F841" t="s">
        <v>17</v>
      </c>
      <c r="J841" t="s">
        <v>1324</v>
      </c>
      <c r="K841" t="s">
        <v>1324</v>
      </c>
    </row>
    <row r="842" spans="1:11" x14ac:dyDescent="0.35">
      <c r="A842">
        <v>136873</v>
      </c>
      <c r="C842" t="s">
        <v>17</v>
      </c>
      <c r="D842" t="s">
        <v>18</v>
      </c>
      <c r="E842">
        <v>136873</v>
      </c>
      <c r="F842" t="s">
        <v>17</v>
      </c>
      <c r="J842" t="s">
        <v>1325</v>
      </c>
      <c r="K842" t="s">
        <v>1326</v>
      </c>
    </row>
    <row r="843" spans="1:11" x14ac:dyDescent="0.35">
      <c r="A843">
        <v>136791</v>
      </c>
      <c r="C843" t="s">
        <v>17</v>
      </c>
      <c r="D843" t="s">
        <v>18</v>
      </c>
      <c r="E843">
        <v>136791</v>
      </c>
      <c r="F843" t="s">
        <v>17</v>
      </c>
      <c r="J843" t="s">
        <v>1327</v>
      </c>
      <c r="K843" t="s">
        <v>1328</v>
      </c>
    </row>
    <row r="844" spans="1:11" x14ac:dyDescent="0.35">
      <c r="A844">
        <v>8204</v>
      </c>
      <c r="C844" t="s">
        <v>17</v>
      </c>
      <c r="D844" t="s">
        <v>18</v>
      </c>
      <c r="E844">
        <v>8204</v>
      </c>
      <c r="F844" t="s">
        <v>17</v>
      </c>
      <c r="J844" t="s">
        <v>1329</v>
      </c>
      <c r="K844" t="s">
        <v>1330</v>
      </c>
    </row>
    <row r="845" spans="1:11" x14ac:dyDescent="0.35">
      <c r="A845">
        <v>730172</v>
      </c>
      <c r="C845" t="s">
        <v>25</v>
      </c>
      <c r="D845" t="s">
        <v>18</v>
      </c>
      <c r="E845">
        <v>730172</v>
      </c>
      <c r="F845" t="s">
        <v>25</v>
      </c>
      <c r="J845" t="s">
        <v>1331</v>
      </c>
      <c r="K845" t="s">
        <v>37</v>
      </c>
    </row>
    <row r="846" spans="1:11" x14ac:dyDescent="0.35">
      <c r="A846">
        <v>136774</v>
      </c>
      <c r="C846" t="s">
        <v>17</v>
      </c>
      <c r="D846" t="s">
        <v>18</v>
      </c>
      <c r="E846">
        <v>136774</v>
      </c>
      <c r="F846" t="s">
        <v>17</v>
      </c>
    </row>
    <row r="847" spans="1:11" x14ac:dyDescent="0.35">
      <c r="A847">
        <v>21505</v>
      </c>
      <c r="C847" t="s">
        <v>25</v>
      </c>
      <c r="D847" t="s">
        <v>18</v>
      </c>
      <c r="E847">
        <v>21505</v>
      </c>
      <c r="F847" t="s">
        <v>25</v>
      </c>
      <c r="J847" t="s">
        <v>1332</v>
      </c>
      <c r="K847" t="s">
        <v>1326</v>
      </c>
    </row>
    <row r="848" spans="1:11" x14ac:dyDescent="0.35">
      <c r="A848">
        <v>132055</v>
      </c>
      <c r="C848" t="s">
        <v>17</v>
      </c>
      <c r="D848" t="s">
        <v>18</v>
      </c>
      <c r="E848">
        <v>132055</v>
      </c>
      <c r="F848" t="s">
        <v>17</v>
      </c>
      <c r="J848" t="s">
        <v>1333</v>
      </c>
      <c r="K848" t="s">
        <v>1334</v>
      </c>
    </row>
    <row r="849" spans="1:11" x14ac:dyDescent="0.35">
      <c r="A849">
        <v>133542</v>
      </c>
      <c r="C849" t="s">
        <v>17</v>
      </c>
      <c r="D849" t="s">
        <v>18</v>
      </c>
      <c r="E849">
        <v>133542</v>
      </c>
      <c r="F849" t="s">
        <v>17</v>
      </c>
      <c r="J849" t="s">
        <v>1335</v>
      </c>
      <c r="K849" t="s">
        <v>1336</v>
      </c>
    </row>
    <row r="850" spans="1:11" x14ac:dyDescent="0.35">
      <c r="A850">
        <v>133991</v>
      </c>
      <c r="C850" t="s">
        <v>17</v>
      </c>
      <c r="D850" t="s">
        <v>18</v>
      </c>
      <c r="E850">
        <v>133991</v>
      </c>
      <c r="F850" t="s">
        <v>17</v>
      </c>
      <c r="J850" t="s">
        <v>1337</v>
      </c>
      <c r="K850" t="s">
        <v>1338</v>
      </c>
    </row>
    <row r="851" spans="1:11" x14ac:dyDescent="0.35">
      <c r="A851">
        <v>138420</v>
      </c>
      <c r="C851" t="s">
        <v>17</v>
      </c>
      <c r="D851" t="s">
        <v>18</v>
      </c>
      <c r="E851">
        <v>138420</v>
      </c>
      <c r="F851" t="s">
        <v>17</v>
      </c>
      <c r="J851" t="s">
        <v>1339</v>
      </c>
      <c r="K851" t="s">
        <v>1340</v>
      </c>
    </row>
    <row r="852" spans="1:11" x14ac:dyDescent="0.35">
      <c r="A852">
        <v>133465</v>
      </c>
      <c r="C852" t="s">
        <v>17</v>
      </c>
      <c r="D852" t="s">
        <v>18</v>
      </c>
      <c r="E852">
        <v>133465</v>
      </c>
      <c r="F852" t="s">
        <v>17</v>
      </c>
      <c r="J852" t="s">
        <v>1341</v>
      </c>
      <c r="K852" t="s">
        <v>1342</v>
      </c>
    </row>
    <row r="853" spans="1:11" x14ac:dyDescent="0.35">
      <c r="A853">
        <v>474849</v>
      </c>
      <c r="C853" t="s">
        <v>17</v>
      </c>
      <c r="D853" t="s">
        <v>18</v>
      </c>
      <c r="E853">
        <v>474849</v>
      </c>
      <c r="F853" t="s">
        <v>17</v>
      </c>
      <c r="J853" t="s">
        <v>1343</v>
      </c>
      <c r="K853" t="s">
        <v>586</v>
      </c>
    </row>
    <row r="854" spans="1:11" x14ac:dyDescent="0.35">
      <c r="A854">
        <v>8153</v>
      </c>
      <c r="C854" t="s">
        <v>17</v>
      </c>
      <c r="D854" t="s">
        <v>18</v>
      </c>
      <c r="E854">
        <v>8153</v>
      </c>
      <c r="F854" t="s">
        <v>17</v>
      </c>
      <c r="J854" t="s">
        <v>1344</v>
      </c>
      <c r="K854" t="s">
        <v>1345</v>
      </c>
    </row>
    <row r="855" spans="1:11" x14ac:dyDescent="0.35">
      <c r="A855">
        <v>730054</v>
      </c>
      <c r="C855" t="s">
        <v>25</v>
      </c>
      <c r="D855" t="s">
        <v>18</v>
      </c>
      <c r="E855">
        <v>730054</v>
      </c>
      <c r="F855" t="s">
        <v>25</v>
      </c>
      <c r="J855" t="s">
        <v>1346</v>
      </c>
      <c r="K855" t="s">
        <v>37</v>
      </c>
    </row>
    <row r="856" spans="1:11" x14ac:dyDescent="0.35">
      <c r="A856">
        <v>899003</v>
      </c>
      <c r="C856" t="s">
        <v>17</v>
      </c>
      <c r="D856" t="s">
        <v>18</v>
      </c>
      <c r="E856">
        <v>899003</v>
      </c>
      <c r="F856" t="s">
        <v>17</v>
      </c>
      <c r="J856" t="s">
        <v>1347</v>
      </c>
      <c r="K856" t="s">
        <v>1348</v>
      </c>
    </row>
    <row r="857" spans="1:11" x14ac:dyDescent="0.35">
      <c r="A857">
        <v>138063</v>
      </c>
      <c r="C857" t="s">
        <v>17</v>
      </c>
      <c r="D857" t="s">
        <v>18</v>
      </c>
      <c r="E857">
        <v>138063</v>
      </c>
      <c r="F857" t="s">
        <v>17</v>
      </c>
      <c r="J857" t="s">
        <v>1349</v>
      </c>
      <c r="K857" t="s">
        <v>1350</v>
      </c>
    </row>
    <row r="858" spans="1:11" x14ac:dyDescent="0.35">
      <c r="A858">
        <v>21201</v>
      </c>
      <c r="C858" t="s">
        <v>25</v>
      </c>
      <c r="D858" t="s">
        <v>18</v>
      </c>
      <c r="E858">
        <v>21201</v>
      </c>
      <c r="F858" t="s">
        <v>25</v>
      </c>
    </row>
    <row r="859" spans="1:11" x14ac:dyDescent="0.35">
      <c r="A859">
        <v>133116</v>
      </c>
      <c r="C859" t="s">
        <v>17</v>
      </c>
      <c r="D859" t="s">
        <v>18</v>
      </c>
      <c r="E859">
        <v>133116</v>
      </c>
      <c r="F859" t="s">
        <v>17</v>
      </c>
      <c r="J859" t="s">
        <v>1351</v>
      </c>
      <c r="K859" t="s">
        <v>1352</v>
      </c>
    </row>
    <row r="860" spans="1:11" x14ac:dyDescent="0.35">
      <c r="A860">
        <v>133116</v>
      </c>
      <c r="C860" t="s">
        <v>17</v>
      </c>
      <c r="D860" t="s">
        <v>18</v>
      </c>
      <c r="E860">
        <v>133116</v>
      </c>
      <c r="F860" t="s">
        <v>17</v>
      </c>
      <c r="J860" t="s">
        <v>1353</v>
      </c>
      <c r="K860" t="s">
        <v>1352</v>
      </c>
    </row>
    <row r="861" spans="1:11" x14ac:dyDescent="0.35">
      <c r="A861">
        <v>133171</v>
      </c>
      <c r="C861" t="s">
        <v>17</v>
      </c>
      <c r="D861" t="s">
        <v>18</v>
      </c>
      <c r="E861">
        <v>133171</v>
      </c>
      <c r="F861" t="s">
        <v>17</v>
      </c>
      <c r="J861" t="s">
        <v>1354</v>
      </c>
      <c r="K861" t="s">
        <v>1355</v>
      </c>
    </row>
    <row r="862" spans="1:11" x14ac:dyDescent="0.35">
      <c r="A862">
        <v>133544</v>
      </c>
      <c r="C862" t="s">
        <v>17</v>
      </c>
      <c r="D862" t="s">
        <v>18</v>
      </c>
      <c r="E862">
        <v>133544</v>
      </c>
      <c r="F862" t="s">
        <v>17</v>
      </c>
      <c r="J862" t="s">
        <v>1356</v>
      </c>
      <c r="K862" t="s">
        <v>1357</v>
      </c>
    </row>
    <row r="863" spans="1:11" x14ac:dyDescent="0.35">
      <c r="A863">
        <v>133544</v>
      </c>
      <c r="C863" t="s">
        <v>17</v>
      </c>
      <c r="D863" t="s">
        <v>18</v>
      </c>
      <c r="E863">
        <v>133544</v>
      </c>
      <c r="F863" t="s">
        <v>17</v>
      </c>
      <c r="J863" t="s">
        <v>1358</v>
      </c>
      <c r="K863" t="s">
        <v>1359</v>
      </c>
    </row>
    <row r="864" spans="1:11" x14ac:dyDescent="0.35">
      <c r="A864">
        <v>133152</v>
      </c>
      <c r="C864" t="s">
        <v>17</v>
      </c>
      <c r="D864" t="s">
        <v>18</v>
      </c>
      <c r="E864">
        <v>133152</v>
      </c>
      <c r="F864" t="s">
        <v>17</v>
      </c>
      <c r="J864" t="s">
        <v>1360</v>
      </c>
      <c r="K864" t="s">
        <v>1361</v>
      </c>
    </row>
    <row r="865" spans="1:11" x14ac:dyDescent="0.35">
      <c r="A865">
        <v>730134</v>
      </c>
      <c r="C865" t="s">
        <v>25</v>
      </c>
      <c r="D865" t="s">
        <v>18</v>
      </c>
      <c r="E865">
        <v>730134</v>
      </c>
      <c r="F865" t="s">
        <v>25</v>
      </c>
      <c r="J865" t="s">
        <v>1362</v>
      </c>
      <c r="K865" t="s">
        <v>37</v>
      </c>
    </row>
    <row r="866" spans="1:11" x14ac:dyDescent="0.35">
      <c r="A866">
        <v>8143</v>
      </c>
      <c r="C866" t="s">
        <v>17</v>
      </c>
      <c r="D866" t="s">
        <v>18</v>
      </c>
      <c r="E866">
        <v>8143</v>
      </c>
      <c r="F866" t="s">
        <v>17</v>
      </c>
      <c r="J866" t="s">
        <v>1363</v>
      </c>
      <c r="K866" t="s">
        <v>1364</v>
      </c>
    </row>
    <row r="867" spans="1:11" x14ac:dyDescent="0.35">
      <c r="A867">
        <v>136770</v>
      </c>
      <c r="C867" t="s">
        <v>17</v>
      </c>
      <c r="D867" t="s">
        <v>18</v>
      </c>
      <c r="E867">
        <v>136770</v>
      </c>
      <c r="F867" t="s">
        <v>17</v>
      </c>
      <c r="J867" t="s">
        <v>1365</v>
      </c>
      <c r="K867" t="s">
        <v>1366</v>
      </c>
    </row>
    <row r="868" spans="1:11" x14ac:dyDescent="0.35">
      <c r="A868">
        <v>136770</v>
      </c>
      <c r="C868" t="s">
        <v>17</v>
      </c>
      <c r="D868" t="s">
        <v>18</v>
      </c>
      <c r="E868">
        <v>136770</v>
      </c>
      <c r="F868" t="s">
        <v>17</v>
      </c>
      <c r="J868" t="s">
        <v>1367</v>
      </c>
      <c r="K868" t="s">
        <v>1368</v>
      </c>
    </row>
    <row r="869" spans="1:11" x14ac:dyDescent="0.35">
      <c r="A869">
        <v>136770</v>
      </c>
      <c r="C869" t="s">
        <v>17</v>
      </c>
      <c r="D869" t="s">
        <v>18</v>
      </c>
      <c r="E869">
        <v>136770</v>
      </c>
      <c r="F869" t="s">
        <v>17</v>
      </c>
      <c r="J869" t="s">
        <v>1369</v>
      </c>
      <c r="K869" t="s">
        <v>1368</v>
      </c>
    </row>
    <row r="870" spans="1:11" x14ac:dyDescent="0.35">
      <c r="A870">
        <v>136770</v>
      </c>
      <c r="C870" t="s">
        <v>17</v>
      </c>
      <c r="D870" t="s">
        <v>18</v>
      </c>
      <c r="E870">
        <v>136770</v>
      </c>
      <c r="F870" t="s">
        <v>17</v>
      </c>
      <c r="J870" t="s">
        <v>1370</v>
      </c>
      <c r="K870" t="s">
        <v>1368</v>
      </c>
    </row>
    <row r="871" spans="1:11" x14ac:dyDescent="0.35">
      <c r="A871">
        <v>730238</v>
      </c>
      <c r="C871" t="s">
        <v>25</v>
      </c>
      <c r="D871" t="s">
        <v>18</v>
      </c>
      <c r="E871">
        <v>730238</v>
      </c>
      <c r="F871" t="s">
        <v>25</v>
      </c>
      <c r="J871" t="s">
        <v>1371</v>
      </c>
      <c r="K871" t="s">
        <v>29</v>
      </c>
    </row>
    <row r="872" spans="1:11" x14ac:dyDescent="0.35">
      <c r="A872">
        <v>136720</v>
      </c>
      <c r="C872" t="s">
        <v>17</v>
      </c>
      <c r="D872" t="s">
        <v>18</v>
      </c>
      <c r="E872">
        <v>136720</v>
      </c>
      <c r="F872" t="s">
        <v>17</v>
      </c>
      <c r="J872" t="s">
        <v>1372</v>
      </c>
      <c r="K872" t="s">
        <v>1373</v>
      </c>
    </row>
    <row r="873" spans="1:11" x14ac:dyDescent="0.35">
      <c r="A873">
        <v>139984</v>
      </c>
      <c r="C873" t="s">
        <v>17</v>
      </c>
      <c r="D873" t="s">
        <v>18</v>
      </c>
      <c r="E873">
        <v>139984</v>
      </c>
      <c r="F873" t="s">
        <v>17</v>
      </c>
      <c r="J873" t="s">
        <v>1374</v>
      </c>
      <c r="K873" t="s">
        <v>1375</v>
      </c>
    </row>
    <row r="874" spans="1:11" x14ac:dyDescent="0.35">
      <c r="A874">
        <v>730017</v>
      </c>
      <c r="C874" t="s">
        <v>25</v>
      </c>
      <c r="D874" t="s">
        <v>18</v>
      </c>
      <c r="E874">
        <v>730017</v>
      </c>
      <c r="F874" t="s">
        <v>25</v>
      </c>
      <c r="J874" t="s">
        <v>1376</v>
      </c>
      <c r="K874" t="s">
        <v>37</v>
      </c>
    </row>
    <row r="875" spans="1:11" x14ac:dyDescent="0.35">
      <c r="A875">
        <v>8154</v>
      </c>
      <c r="C875" t="s">
        <v>17</v>
      </c>
      <c r="D875" t="s">
        <v>18</v>
      </c>
      <c r="E875">
        <v>8154</v>
      </c>
      <c r="F875" t="s">
        <v>17</v>
      </c>
      <c r="J875" t="s">
        <v>1377</v>
      </c>
      <c r="K875" t="s">
        <v>1378</v>
      </c>
    </row>
    <row r="876" spans="1:11" x14ac:dyDescent="0.35">
      <c r="A876">
        <v>730141</v>
      </c>
      <c r="C876" t="s">
        <v>25</v>
      </c>
      <c r="D876" t="s">
        <v>18</v>
      </c>
      <c r="E876">
        <v>730141</v>
      </c>
      <c r="F876" t="s">
        <v>25</v>
      </c>
      <c r="J876" t="s">
        <v>1379</v>
      </c>
      <c r="K876" t="s">
        <v>37</v>
      </c>
    </row>
    <row r="877" spans="1:11" x14ac:dyDescent="0.35">
      <c r="A877">
        <v>133995</v>
      </c>
      <c r="C877" t="s">
        <v>17</v>
      </c>
      <c r="D877" t="s">
        <v>18</v>
      </c>
      <c r="E877">
        <v>133995</v>
      </c>
      <c r="F877" t="s">
        <v>17</v>
      </c>
      <c r="J877" t="s">
        <v>1380</v>
      </c>
      <c r="K877" t="s">
        <v>1381</v>
      </c>
    </row>
    <row r="878" spans="1:11" x14ac:dyDescent="0.35">
      <c r="A878">
        <v>133140</v>
      </c>
      <c r="C878" t="s">
        <v>17</v>
      </c>
      <c r="D878" t="s">
        <v>18</v>
      </c>
      <c r="E878">
        <v>133140</v>
      </c>
      <c r="F878" t="s">
        <v>17</v>
      </c>
      <c r="J878" t="s">
        <v>1382</v>
      </c>
      <c r="K878" t="s">
        <v>1383</v>
      </c>
    </row>
    <row r="879" spans="1:11" x14ac:dyDescent="0.35">
      <c r="A879">
        <v>133020</v>
      </c>
      <c r="C879" t="s">
        <v>17</v>
      </c>
      <c r="D879" t="s">
        <v>18</v>
      </c>
      <c r="E879">
        <v>133020</v>
      </c>
      <c r="F879" t="s">
        <v>17</v>
      </c>
      <c r="J879" t="s">
        <v>1384</v>
      </c>
      <c r="K879" t="s">
        <v>1385</v>
      </c>
    </row>
    <row r="880" spans="1:11" x14ac:dyDescent="0.35">
      <c r="A880">
        <v>740018</v>
      </c>
      <c r="C880" t="s">
        <v>25</v>
      </c>
      <c r="D880" t="s">
        <v>18</v>
      </c>
      <c r="E880">
        <v>740018</v>
      </c>
      <c r="F880" t="s">
        <v>25</v>
      </c>
      <c r="J880" t="s">
        <v>1386</v>
      </c>
      <c r="K880" t="s">
        <v>552</v>
      </c>
    </row>
    <row r="881" spans="1:11" x14ac:dyDescent="0.35">
      <c r="A881">
        <v>133019</v>
      </c>
      <c r="C881" t="s">
        <v>17</v>
      </c>
      <c r="D881" t="s">
        <v>18</v>
      </c>
      <c r="E881">
        <v>133019</v>
      </c>
      <c r="F881" t="s">
        <v>17</v>
      </c>
      <c r="J881" t="s">
        <v>1387</v>
      </c>
      <c r="K881" t="s">
        <v>1388</v>
      </c>
    </row>
    <row r="882" spans="1:11" x14ac:dyDescent="0.35">
      <c r="A882">
        <v>138464</v>
      </c>
      <c r="C882" t="s">
        <v>17</v>
      </c>
      <c r="D882" t="s">
        <v>18</v>
      </c>
      <c r="E882">
        <v>138464</v>
      </c>
      <c r="F882" t="s">
        <v>17</v>
      </c>
      <c r="J882" t="s">
        <v>1389</v>
      </c>
      <c r="K882" t="s">
        <v>1390</v>
      </c>
    </row>
    <row r="883" spans="1:11" x14ac:dyDescent="0.35">
      <c r="A883">
        <v>133043</v>
      </c>
      <c r="C883" t="s">
        <v>17</v>
      </c>
      <c r="D883" t="s">
        <v>18</v>
      </c>
      <c r="E883">
        <v>133043</v>
      </c>
      <c r="F883" t="s">
        <v>17</v>
      </c>
      <c r="J883" t="s">
        <v>1391</v>
      </c>
      <c r="K883" t="s">
        <v>1392</v>
      </c>
    </row>
    <row r="884" spans="1:11" x14ac:dyDescent="0.35">
      <c r="A884">
        <v>282503</v>
      </c>
      <c r="C884" t="s">
        <v>17</v>
      </c>
      <c r="D884" t="s">
        <v>18</v>
      </c>
      <c r="E884">
        <v>282503</v>
      </c>
      <c r="F884" t="s">
        <v>17</v>
      </c>
    </row>
    <row r="885" spans="1:11" x14ac:dyDescent="0.35">
      <c r="A885">
        <v>740019</v>
      </c>
      <c r="C885" t="s">
        <v>25</v>
      </c>
      <c r="D885" t="s">
        <v>18</v>
      </c>
      <c r="E885">
        <v>740019</v>
      </c>
      <c r="F885" t="s">
        <v>25</v>
      </c>
      <c r="J885" t="s">
        <v>1393</v>
      </c>
      <c r="K885" t="s">
        <v>552</v>
      </c>
    </row>
    <row r="886" spans="1:11" x14ac:dyDescent="0.35">
      <c r="A886">
        <v>730312</v>
      </c>
      <c r="C886" t="s">
        <v>25</v>
      </c>
      <c r="D886" t="s">
        <v>18</v>
      </c>
      <c r="E886">
        <v>730312</v>
      </c>
      <c r="F886" t="s">
        <v>25</v>
      </c>
      <c r="J886" t="s">
        <v>1394</v>
      </c>
      <c r="K886" t="s">
        <v>29</v>
      </c>
    </row>
    <row r="887" spans="1:11" x14ac:dyDescent="0.35">
      <c r="A887">
        <v>21071</v>
      </c>
      <c r="C887" t="s">
        <v>25</v>
      </c>
      <c r="D887" t="s">
        <v>18</v>
      </c>
      <c r="E887">
        <v>21071</v>
      </c>
      <c r="F887" t="s">
        <v>25</v>
      </c>
      <c r="J887" t="s">
        <v>1395</v>
      </c>
      <c r="K887" t="s">
        <v>1396</v>
      </c>
    </row>
    <row r="888" spans="1:11" x14ac:dyDescent="0.35">
      <c r="A888">
        <v>133216</v>
      </c>
      <c r="C888" t="s">
        <v>17</v>
      </c>
      <c r="D888" t="s">
        <v>18</v>
      </c>
      <c r="E888">
        <v>133216</v>
      </c>
      <c r="F888" t="s">
        <v>17</v>
      </c>
      <c r="J888" t="s">
        <v>1397</v>
      </c>
      <c r="K888" t="s">
        <v>1398</v>
      </c>
    </row>
    <row r="889" spans="1:11" x14ac:dyDescent="0.35">
      <c r="A889">
        <v>133294</v>
      </c>
      <c r="C889" t="s">
        <v>17</v>
      </c>
      <c r="D889" t="s">
        <v>18</v>
      </c>
      <c r="E889">
        <v>133294</v>
      </c>
      <c r="F889" t="s">
        <v>17</v>
      </c>
      <c r="J889" t="s">
        <v>1399</v>
      </c>
      <c r="K889" t="s">
        <v>1400</v>
      </c>
    </row>
    <row r="890" spans="1:11" x14ac:dyDescent="0.35">
      <c r="A890">
        <v>133294</v>
      </c>
      <c r="C890" t="s">
        <v>17</v>
      </c>
      <c r="D890" t="s">
        <v>18</v>
      </c>
      <c r="E890">
        <v>133294</v>
      </c>
      <c r="F890" t="s">
        <v>17</v>
      </c>
      <c r="J890" t="s">
        <v>1401</v>
      </c>
      <c r="K890" t="s">
        <v>1402</v>
      </c>
    </row>
    <row r="891" spans="1:11" x14ac:dyDescent="0.35">
      <c r="A891">
        <v>133598</v>
      </c>
      <c r="C891" t="s">
        <v>17</v>
      </c>
      <c r="D891" t="s">
        <v>18</v>
      </c>
      <c r="E891">
        <v>133598</v>
      </c>
      <c r="F891" t="s">
        <v>17</v>
      </c>
      <c r="J891" t="s">
        <v>1403</v>
      </c>
      <c r="K891" t="s">
        <v>1404</v>
      </c>
    </row>
    <row r="892" spans="1:11" x14ac:dyDescent="0.35">
      <c r="A892">
        <v>730126</v>
      </c>
      <c r="C892" t="s">
        <v>25</v>
      </c>
      <c r="D892" t="s">
        <v>18</v>
      </c>
      <c r="E892">
        <v>730126</v>
      </c>
      <c r="F892" t="s">
        <v>25</v>
      </c>
      <c r="J892" t="s">
        <v>1405</v>
      </c>
      <c r="K892" t="s">
        <v>37</v>
      </c>
    </row>
    <row r="893" spans="1:11" x14ac:dyDescent="0.35">
      <c r="A893">
        <v>133255</v>
      </c>
      <c r="C893" t="s">
        <v>17</v>
      </c>
      <c r="D893" t="s">
        <v>18</v>
      </c>
      <c r="E893">
        <v>133255</v>
      </c>
      <c r="F893" t="s">
        <v>17</v>
      </c>
      <c r="J893" t="s">
        <v>1406</v>
      </c>
      <c r="K893" t="s">
        <v>1407</v>
      </c>
    </row>
    <row r="894" spans="1:11" x14ac:dyDescent="0.35">
      <c r="A894">
        <v>134299</v>
      </c>
      <c r="C894" t="s">
        <v>17</v>
      </c>
      <c r="D894" t="s">
        <v>18</v>
      </c>
      <c r="E894">
        <v>134299</v>
      </c>
      <c r="F894" t="s">
        <v>17</v>
      </c>
      <c r="J894" t="s">
        <v>1408</v>
      </c>
      <c r="K894" t="s">
        <v>1409</v>
      </c>
    </row>
    <row r="895" spans="1:11" x14ac:dyDescent="0.35">
      <c r="A895">
        <v>8176</v>
      </c>
      <c r="C895" t="s">
        <v>17</v>
      </c>
      <c r="D895" t="s">
        <v>18</v>
      </c>
      <c r="E895">
        <v>8176</v>
      </c>
      <c r="F895" t="s">
        <v>17</v>
      </c>
      <c r="J895" t="s">
        <v>1410</v>
      </c>
      <c r="K895" t="s">
        <v>1411</v>
      </c>
    </row>
    <row r="896" spans="1:11" x14ac:dyDescent="0.35">
      <c r="A896">
        <v>730163</v>
      </c>
      <c r="C896" t="s">
        <v>25</v>
      </c>
      <c r="D896" t="s">
        <v>18</v>
      </c>
      <c r="E896">
        <v>730163</v>
      </c>
      <c r="F896" t="s">
        <v>25</v>
      </c>
      <c r="J896" t="s">
        <v>1412</v>
      </c>
      <c r="K896" t="s">
        <v>37</v>
      </c>
    </row>
    <row r="897" spans="1:11" x14ac:dyDescent="0.35">
      <c r="A897">
        <v>133380</v>
      </c>
      <c r="C897" t="s">
        <v>17</v>
      </c>
      <c r="D897" t="s">
        <v>18</v>
      </c>
      <c r="E897">
        <v>133380</v>
      </c>
      <c r="F897" t="s">
        <v>17</v>
      </c>
      <c r="J897" t="s">
        <v>1413</v>
      </c>
      <c r="K897" t="s">
        <v>1414</v>
      </c>
    </row>
    <row r="898" spans="1:11" x14ac:dyDescent="0.35">
      <c r="A898">
        <v>153000</v>
      </c>
      <c r="C898" t="s">
        <v>17</v>
      </c>
      <c r="D898" t="s">
        <v>18</v>
      </c>
      <c r="E898">
        <v>153000</v>
      </c>
      <c r="F898" t="s">
        <v>17</v>
      </c>
      <c r="J898" t="s">
        <v>112</v>
      </c>
      <c r="K898" t="s">
        <v>113</v>
      </c>
    </row>
    <row r="899" spans="1:11" x14ac:dyDescent="0.35">
      <c r="A899">
        <v>133344</v>
      </c>
      <c r="C899" t="s">
        <v>17</v>
      </c>
      <c r="D899" t="s">
        <v>18</v>
      </c>
      <c r="E899">
        <v>133344</v>
      </c>
      <c r="F899" t="s">
        <v>17</v>
      </c>
      <c r="J899" t="s">
        <v>1415</v>
      </c>
      <c r="K899" t="s">
        <v>1416</v>
      </c>
    </row>
    <row r="900" spans="1:11" x14ac:dyDescent="0.35">
      <c r="A900">
        <v>133344</v>
      </c>
      <c r="C900" t="s">
        <v>17</v>
      </c>
      <c r="D900" t="s">
        <v>18</v>
      </c>
      <c r="E900">
        <v>133344</v>
      </c>
      <c r="F900" t="s">
        <v>17</v>
      </c>
      <c r="J900" t="s">
        <v>1417</v>
      </c>
      <c r="K900" t="s">
        <v>1416</v>
      </c>
    </row>
    <row r="901" spans="1:11" x14ac:dyDescent="0.35">
      <c r="A901">
        <v>730278</v>
      </c>
      <c r="C901" t="s">
        <v>25</v>
      </c>
      <c r="D901" t="s">
        <v>18</v>
      </c>
      <c r="E901">
        <v>730278</v>
      </c>
      <c r="F901" t="s">
        <v>25</v>
      </c>
      <c r="J901" t="s">
        <v>1418</v>
      </c>
      <c r="K901" t="s">
        <v>29</v>
      </c>
    </row>
    <row r="902" spans="1:11" x14ac:dyDescent="0.35">
      <c r="A902">
        <v>21218</v>
      </c>
      <c r="C902" t="s">
        <v>25</v>
      </c>
      <c r="D902" t="s">
        <v>18</v>
      </c>
      <c r="E902">
        <v>21218</v>
      </c>
      <c r="F902" t="s">
        <v>25</v>
      </c>
      <c r="J902" t="s">
        <v>1419</v>
      </c>
      <c r="K902" t="s">
        <v>1420</v>
      </c>
    </row>
    <row r="903" spans="1:11" x14ac:dyDescent="0.35">
      <c r="A903">
        <v>21076</v>
      </c>
      <c r="C903" t="s">
        <v>25</v>
      </c>
      <c r="D903" t="s">
        <v>18</v>
      </c>
      <c r="E903">
        <v>21076</v>
      </c>
      <c r="F903" t="s">
        <v>25</v>
      </c>
      <c r="J903" t="s">
        <v>56</v>
      </c>
      <c r="K903" t="s">
        <v>57</v>
      </c>
    </row>
    <row r="904" spans="1:11" x14ac:dyDescent="0.35">
      <c r="A904">
        <v>141759</v>
      </c>
      <c r="C904" t="s">
        <v>17</v>
      </c>
      <c r="D904" t="s">
        <v>18</v>
      </c>
      <c r="E904">
        <v>141759</v>
      </c>
      <c r="F904" t="s">
        <v>17</v>
      </c>
      <c r="J904" t="s">
        <v>1421</v>
      </c>
      <c r="K904" t="s">
        <v>1422</v>
      </c>
    </row>
    <row r="905" spans="1:11" x14ac:dyDescent="0.35">
      <c r="A905">
        <v>141759</v>
      </c>
      <c r="C905" t="s">
        <v>17</v>
      </c>
      <c r="D905" t="s">
        <v>18</v>
      </c>
      <c r="E905">
        <v>141759</v>
      </c>
      <c r="F905" t="s">
        <v>17</v>
      </c>
      <c r="J905" t="s">
        <v>1423</v>
      </c>
      <c r="K905" t="s">
        <v>1424</v>
      </c>
    </row>
    <row r="906" spans="1:11" x14ac:dyDescent="0.35">
      <c r="A906">
        <v>730344</v>
      </c>
      <c r="C906" t="s">
        <v>25</v>
      </c>
      <c r="D906" t="s">
        <v>18</v>
      </c>
      <c r="E906">
        <v>730344</v>
      </c>
      <c r="F906" t="s">
        <v>25</v>
      </c>
      <c r="J906" t="s">
        <v>1425</v>
      </c>
      <c r="K906" t="s">
        <v>29</v>
      </c>
    </row>
    <row r="907" spans="1:11" x14ac:dyDescent="0.35">
      <c r="A907">
        <v>136746</v>
      </c>
      <c r="C907" t="s">
        <v>17</v>
      </c>
      <c r="D907" t="s">
        <v>18</v>
      </c>
      <c r="E907">
        <v>136746</v>
      </c>
      <c r="F907" t="s">
        <v>17</v>
      </c>
      <c r="J907" t="s">
        <v>1426</v>
      </c>
      <c r="K907" t="s">
        <v>1427</v>
      </c>
    </row>
    <row r="908" spans="1:11" x14ac:dyDescent="0.35">
      <c r="A908">
        <v>133340</v>
      </c>
      <c r="C908" t="s">
        <v>17</v>
      </c>
      <c r="D908" t="s">
        <v>18</v>
      </c>
      <c r="E908">
        <v>133340</v>
      </c>
      <c r="F908" t="s">
        <v>17</v>
      </c>
      <c r="J908" t="s">
        <v>1428</v>
      </c>
      <c r="K908" t="s">
        <v>1429</v>
      </c>
    </row>
    <row r="909" spans="1:11" x14ac:dyDescent="0.35">
      <c r="A909">
        <v>133340</v>
      </c>
      <c r="C909" t="s">
        <v>17</v>
      </c>
      <c r="D909" t="s">
        <v>18</v>
      </c>
      <c r="E909">
        <v>133340</v>
      </c>
      <c r="F909" t="s">
        <v>17</v>
      </c>
      <c r="J909" t="s">
        <v>1430</v>
      </c>
      <c r="K909" t="s">
        <v>1431</v>
      </c>
    </row>
    <row r="910" spans="1:11" x14ac:dyDescent="0.35">
      <c r="A910">
        <v>133340</v>
      </c>
      <c r="C910" t="s">
        <v>17</v>
      </c>
      <c r="D910" t="s">
        <v>18</v>
      </c>
      <c r="E910">
        <v>133340</v>
      </c>
      <c r="F910" t="s">
        <v>17</v>
      </c>
      <c r="J910" t="s">
        <v>1432</v>
      </c>
      <c r="K910" t="s">
        <v>1433</v>
      </c>
    </row>
    <row r="911" spans="1:11" x14ac:dyDescent="0.35">
      <c r="A911">
        <v>133340</v>
      </c>
      <c r="C911" t="s">
        <v>17</v>
      </c>
      <c r="D911" t="s">
        <v>18</v>
      </c>
      <c r="E911">
        <v>133340</v>
      </c>
      <c r="F911" t="s">
        <v>17</v>
      </c>
      <c r="J911" t="s">
        <v>1434</v>
      </c>
      <c r="K911" t="s">
        <v>1435</v>
      </c>
    </row>
    <row r="912" spans="1:11" x14ac:dyDescent="0.35">
      <c r="A912">
        <v>740020</v>
      </c>
      <c r="C912" t="s">
        <v>25</v>
      </c>
      <c r="D912" t="s">
        <v>18</v>
      </c>
      <c r="E912">
        <v>740020</v>
      </c>
      <c r="F912" t="s">
        <v>25</v>
      </c>
      <c r="J912" t="s">
        <v>1436</v>
      </c>
      <c r="K912" t="s">
        <v>552</v>
      </c>
    </row>
    <row r="913" spans="1:11" x14ac:dyDescent="0.35">
      <c r="A913">
        <v>21116</v>
      </c>
      <c r="C913" t="s">
        <v>25</v>
      </c>
      <c r="D913" t="s">
        <v>18</v>
      </c>
      <c r="E913">
        <v>21116</v>
      </c>
      <c r="F913" t="s">
        <v>25</v>
      </c>
    </row>
    <row r="914" spans="1:11" x14ac:dyDescent="0.35">
      <c r="A914">
        <v>133429</v>
      </c>
      <c r="C914" t="s">
        <v>17</v>
      </c>
      <c r="D914" t="s">
        <v>18</v>
      </c>
      <c r="E914">
        <v>133429</v>
      </c>
      <c r="F914" t="s">
        <v>17</v>
      </c>
      <c r="J914" t="s">
        <v>1437</v>
      </c>
      <c r="K914" t="s">
        <v>1438</v>
      </c>
    </row>
    <row r="915" spans="1:11" x14ac:dyDescent="0.35">
      <c r="A915">
        <v>133429</v>
      </c>
      <c r="C915" t="s">
        <v>17</v>
      </c>
      <c r="D915" t="s">
        <v>18</v>
      </c>
      <c r="E915">
        <v>133429</v>
      </c>
      <c r="F915" t="s">
        <v>17</v>
      </c>
      <c r="J915" t="s">
        <v>1439</v>
      </c>
      <c r="K915" t="s">
        <v>1440</v>
      </c>
    </row>
    <row r="916" spans="1:11" x14ac:dyDescent="0.35">
      <c r="A916">
        <v>740021</v>
      </c>
      <c r="C916" t="s">
        <v>25</v>
      </c>
      <c r="D916" t="s">
        <v>18</v>
      </c>
      <c r="E916">
        <v>740021</v>
      </c>
      <c r="F916" t="s">
        <v>25</v>
      </c>
      <c r="J916" t="s">
        <v>1441</v>
      </c>
      <c r="K916" t="s">
        <v>552</v>
      </c>
    </row>
    <row r="917" spans="1:11" x14ac:dyDescent="0.35">
      <c r="A917">
        <v>133118</v>
      </c>
      <c r="C917" t="s">
        <v>17</v>
      </c>
      <c r="D917" t="s">
        <v>18</v>
      </c>
      <c r="E917">
        <v>133118</v>
      </c>
      <c r="F917" t="s">
        <v>17</v>
      </c>
      <c r="J917" t="s">
        <v>305</v>
      </c>
      <c r="K917" t="s">
        <v>306</v>
      </c>
    </row>
    <row r="918" spans="1:11" x14ac:dyDescent="0.35">
      <c r="A918">
        <v>133118</v>
      </c>
      <c r="C918" t="s">
        <v>17</v>
      </c>
      <c r="D918" t="s">
        <v>18</v>
      </c>
      <c r="E918">
        <v>133118</v>
      </c>
      <c r="F918" t="s">
        <v>17</v>
      </c>
      <c r="J918" t="s">
        <v>1442</v>
      </c>
      <c r="K918" t="s">
        <v>306</v>
      </c>
    </row>
    <row r="919" spans="1:11" x14ac:dyDescent="0.35">
      <c r="A919">
        <v>730104</v>
      </c>
      <c r="C919" t="s">
        <v>25</v>
      </c>
      <c r="D919" t="s">
        <v>18</v>
      </c>
      <c r="E919">
        <v>730104</v>
      </c>
      <c r="F919" t="s">
        <v>25</v>
      </c>
      <c r="J919" t="s">
        <v>1443</v>
      </c>
      <c r="K919" t="s">
        <v>37</v>
      </c>
    </row>
    <row r="920" spans="1:11" x14ac:dyDescent="0.35">
      <c r="A920">
        <v>474860</v>
      </c>
      <c r="C920" t="s">
        <v>17</v>
      </c>
      <c r="D920" t="s">
        <v>18</v>
      </c>
      <c r="E920">
        <v>474860</v>
      </c>
      <c r="F920" t="s">
        <v>17</v>
      </c>
      <c r="J920" t="s">
        <v>1444</v>
      </c>
      <c r="K920" t="s">
        <v>586</v>
      </c>
    </row>
    <row r="921" spans="1:11" x14ac:dyDescent="0.35">
      <c r="A921">
        <v>134354</v>
      </c>
      <c r="C921" t="s">
        <v>17</v>
      </c>
      <c r="D921" t="s">
        <v>18</v>
      </c>
      <c r="E921">
        <v>134354</v>
      </c>
      <c r="F921" t="s">
        <v>17</v>
      </c>
      <c r="J921" t="s">
        <v>1445</v>
      </c>
      <c r="K921" t="s">
        <v>1446</v>
      </c>
    </row>
    <row r="922" spans="1:11" x14ac:dyDescent="0.35">
      <c r="A922">
        <v>136813</v>
      </c>
      <c r="C922" t="s">
        <v>17</v>
      </c>
      <c r="D922" t="s">
        <v>18</v>
      </c>
      <c r="E922">
        <v>136813</v>
      </c>
      <c r="F922" t="s">
        <v>17</v>
      </c>
      <c r="J922" t="s">
        <v>1447</v>
      </c>
      <c r="K922" t="s">
        <v>1448</v>
      </c>
    </row>
    <row r="923" spans="1:11" x14ac:dyDescent="0.35">
      <c r="A923">
        <v>133030</v>
      </c>
      <c r="C923" t="s">
        <v>17</v>
      </c>
      <c r="D923" t="s">
        <v>18</v>
      </c>
      <c r="E923">
        <v>133030</v>
      </c>
      <c r="F923" t="s">
        <v>17</v>
      </c>
      <c r="J923" t="s">
        <v>1419</v>
      </c>
      <c r="K923" t="s">
        <v>1420</v>
      </c>
    </row>
    <row r="924" spans="1:11" x14ac:dyDescent="0.35">
      <c r="A924">
        <v>133030</v>
      </c>
      <c r="C924" t="s">
        <v>17</v>
      </c>
      <c r="D924" t="s">
        <v>18</v>
      </c>
      <c r="E924">
        <v>133030</v>
      </c>
      <c r="F924" t="s">
        <v>17</v>
      </c>
      <c r="J924" t="s">
        <v>1449</v>
      </c>
      <c r="K924" t="s">
        <v>1450</v>
      </c>
    </row>
    <row r="925" spans="1:11" x14ac:dyDescent="0.35">
      <c r="A925">
        <v>138449</v>
      </c>
      <c r="C925" t="s">
        <v>17</v>
      </c>
      <c r="D925" t="s">
        <v>18</v>
      </c>
      <c r="E925">
        <v>138449</v>
      </c>
      <c r="F925" t="s">
        <v>17</v>
      </c>
      <c r="J925" t="s">
        <v>363</v>
      </c>
      <c r="K925" t="s">
        <v>364</v>
      </c>
    </row>
    <row r="926" spans="1:11" x14ac:dyDescent="0.35">
      <c r="A926">
        <v>282510</v>
      </c>
      <c r="C926" t="s">
        <v>17</v>
      </c>
      <c r="D926" t="s">
        <v>18</v>
      </c>
      <c r="E926">
        <v>282510</v>
      </c>
      <c r="F926" t="s">
        <v>17</v>
      </c>
      <c r="J926" t="s">
        <v>246</v>
      </c>
      <c r="K926" t="s">
        <v>247</v>
      </c>
    </row>
    <row r="927" spans="1:11" x14ac:dyDescent="0.35">
      <c r="A927">
        <v>133510</v>
      </c>
      <c r="C927" t="s">
        <v>17</v>
      </c>
      <c r="D927" t="s">
        <v>18</v>
      </c>
      <c r="E927">
        <v>133510</v>
      </c>
      <c r="F927" t="s">
        <v>17</v>
      </c>
      <c r="J927" t="s">
        <v>1451</v>
      </c>
      <c r="K927" t="s">
        <v>1452</v>
      </c>
    </row>
    <row r="928" spans="1:11" x14ac:dyDescent="0.35">
      <c r="A928">
        <v>133910</v>
      </c>
      <c r="C928" t="s">
        <v>17</v>
      </c>
      <c r="D928" t="s">
        <v>18</v>
      </c>
      <c r="E928">
        <v>133910</v>
      </c>
      <c r="F928" t="s">
        <v>17</v>
      </c>
      <c r="J928" t="s">
        <v>1453</v>
      </c>
      <c r="K928" t="s">
        <v>1454</v>
      </c>
    </row>
    <row r="929" spans="1:11" x14ac:dyDescent="0.35">
      <c r="A929">
        <v>133139</v>
      </c>
      <c r="C929" t="s">
        <v>17</v>
      </c>
      <c r="D929" t="s">
        <v>18</v>
      </c>
      <c r="E929">
        <v>133139</v>
      </c>
      <c r="F929" t="s">
        <v>17</v>
      </c>
      <c r="J929" t="s">
        <v>1455</v>
      </c>
      <c r="K929" t="s">
        <v>1456</v>
      </c>
    </row>
    <row r="930" spans="1:11" x14ac:dyDescent="0.35">
      <c r="A930">
        <v>133139</v>
      </c>
      <c r="C930" t="s">
        <v>17</v>
      </c>
      <c r="D930" t="s">
        <v>18</v>
      </c>
      <c r="E930">
        <v>133139</v>
      </c>
      <c r="F930" t="s">
        <v>17</v>
      </c>
      <c r="J930" t="s">
        <v>1457</v>
      </c>
      <c r="K930" t="s">
        <v>1456</v>
      </c>
    </row>
    <row r="931" spans="1:11" x14ac:dyDescent="0.35">
      <c r="A931">
        <v>133304</v>
      </c>
      <c r="C931" t="s">
        <v>17</v>
      </c>
      <c r="D931" t="s">
        <v>18</v>
      </c>
      <c r="E931">
        <v>133304</v>
      </c>
      <c r="F931" t="s">
        <v>17</v>
      </c>
      <c r="J931" t="s">
        <v>1458</v>
      </c>
      <c r="K931" t="s">
        <v>20</v>
      </c>
    </row>
    <row r="932" spans="1:11" x14ac:dyDescent="0.35">
      <c r="A932">
        <v>139987</v>
      </c>
      <c r="C932" t="s">
        <v>17</v>
      </c>
      <c r="D932" t="s">
        <v>18</v>
      </c>
      <c r="E932">
        <v>139987</v>
      </c>
      <c r="F932" t="s">
        <v>17</v>
      </c>
      <c r="J932" t="s">
        <v>1459</v>
      </c>
      <c r="K932" t="s">
        <v>1460</v>
      </c>
    </row>
    <row r="933" spans="1:11" x14ac:dyDescent="0.35">
      <c r="A933">
        <v>133961</v>
      </c>
      <c r="C933" t="s">
        <v>17</v>
      </c>
      <c r="D933" t="s">
        <v>18</v>
      </c>
      <c r="E933">
        <v>133961</v>
      </c>
      <c r="F933" t="s">
        <v>17</v>
      </c>
      <c r="J933" t="s">
        <v>1461</v>
      </c>
      <c r="K933" t="s">
        <v>1462</v>
      </c>
    </row>
    <row r="934" spans="1:11" x14ac:dyDescent="0.35">
      <c r="A934">
        <v>21192</v>
      </c>
      <c r="C934" t="s">
        <v>25</v>
      </c>
      <c r="D934" t="s">
        <v>18</v>
      </c>
      <c r="E934">
        <v>21192</v>
      </c>
      <c r="F934" t="s">
        <v>25</v>
      </c>
    </row>
    <row r="935" spans="1:11" x14ac:dyDescent="0.35">
      <c r="A935">
        <v>740022</v>
      </c>
      <c r="C935" t="s">
        <v>25</v>
      </c>
      <c r="D935" t="s">
        <v>18</v>
      </c>
      <c r="E935">
        <v>740022</v>
      </c>
      <c r="F935" t="s">
        <v>25</v>
      </c>
      <c r="J935" t="s">
        <v>1463</v>
      </c>
      <c r="K935" t="s">
        <v>552</v>
      </c>
    </row>
    <row r="936" spans="1:11" x14ac:dyDescent="0.35">
      <c r="A936">
        <v>138426</v>
      </c>
      <c r="C936" t="s">
        <v>17</v>
      </c>
      <c r="D936" t="s">
        <v>18</v>
      </c>
      <c r="E936">
        <v>138426</v>
      </c>
      <c r="F936" t="s">
        <v>17</v>
      </c>
      <c r="J936" t="s">
        <v>1464</v>
      </c>
      <c r="K936" t="s">
        <v>1465</v>
      </c>
    </row>
    <row r="937" spans="1:11" x14ac:dyDescent="0.35">
      <c r="A937">
        <v>21238</v>
      </c>
      <c r="C937" t="s">
        <v>25</v>
      </c>
      <c r="D937" t="s">
        <v>18</v>
      </c>
      <c r="E937">
        <v>21238</v>
      </c>
      <c r="F937" t="s">
        <v>25</v>
      </c>
      <c r="J937" t="s">
        <v>1466</v>
      </c>
      <c r="K937" t="s">
        <v>1467</v>
      </c>
    </row>
    <row r="938" spans="1:11" x14ac:dyDescent="0.35">
      <c r="A938">
        <v>133335</v>
      </c>
      <c r="C938" t="s">
        <v>17</v>
      </c>
      <c r="D938" t="s">
        <v>18</v>
      </c>
      <c r="E938">
        <v>133335</v>
      </c>
      <c r="F938" t="s">
        <v>17</v>
      </c>
      <c r="J938" t="s">
        <v>1468</v>
      </c>
      <c r="K938" t="s">
        <v>1469</v>
      </c>
    </row>
    <row r="939" spans="1:11" x14ac:dyDescent="0.35">
      <c r="A939">
        <v>282541</v>
      </c>
      <c r="C939" t="s">
        <v>17</v>
      </c>
      <c r="D939" t="s">
        <v>18</v>
      </c>
      <c r="E939">
        <v>282541</v>
      </c>
      <c r="F939" t="s">
        <v>17</v>
      </c>
    </row>
    <row r="940" spans="1:11" x14ac:dyDescent="0.35">
      <c r="A940">
        <v>133207</v>
      </c>
      <c r="C940" t="s">
        <v>17</v>
      </c>
      <c r="D940" t="s">
        <v>18</v>
      </c>
      <c r="E940">
        <v>133207</v>
      </c>
      <c r="F940" t="s">
        <v>17</v>
      </c>
      <c r="J940" t="s">
        <v>1470</v>
      </c>
      <c r="K940" t="s">
        <v>1471</v>
      </c>
    </row>
    <row r="941" spans="1:11" x14ac:dyDescent="0.35">
      <c r="A941">
        <v>133207</v>
      </c>
      <c r="C941" t="s">
        <v>17</v>
      </c>
      <c r="D941" t="s">
        <v>18</v>
      </c>
      <c r="E941">
        <v>133207</v>
      </c>
      <c r="F941" t="s">
        <v>17</v>
      </c>
      <c r="J941" t="s">
        <v>244</v>
      </c>
      <c r="K941" t="s">
        <v>245</v>
      </c>
    </row>
    <row r="942" spans="1:11" x14ac:dyDescent="0.35">
      <c r="A942">
        <v>133207</v>
      </c>
      <c r="C942" t="s">
        <v>17</v>
      </c>
      <c r="D942" t="s">
        <v>18</v>
      </c>
      <c r="E942">
        <v>133207</v>
      </c>
      <c r="F942" t="s">
        <v>17</v>
      </c>
      <c r="J942" t="s">
        <v>171</v>
      </c>
      <c r="K942" t="s">
        <v>172</v>
      </c>
    </row>
    <row r="943" spans="1:11" x14ac:dyDescent="0.35">
      <c r="A943">
        <v>21041</v>
      </c>
      <c r="C943" t="s">
        <v>25</v>
      </c>
      <c r="D943" t="s">
        <v>18</v>
      </c>
      <c r="E943">
        <v>21041</v>
      </c>
      <c r="F943" t="s">
        <v>25</v>
      </c>
    </row>
    <row r="944" spans="1:11" x14ac:dyDescent="0.35">
      <c r="A944">
        <v>21168</v>
      </c>
      <c r="C944" t="s">
        <v>25</v>
      </c>
      <c r="D944" t="s">
        <v>18</v>
      </c>
      <c r="E944">
        <v>21168</v>
      </c>
      <c r="F944" t="s">
        <v>25</v>
      </c>
    </row>
    <row r="945" spans="1:11" x14ac:dyDescent="0.35">
      <c r="A945">
        <v>136616</v>
      </c>
      <c r="C945" t="s">
        <v>17</v>
      </c>
      <c r="D945" t="s">
        <v>18</v>
      </c>
      <c r="E945">
        <v>136616</v>
      </c>
      <c r="F945" t="s">
        <v>17</v>
      </c>
      <c r="J945" t="s">
        <v>1472</v>
      </c>
      <c r="K945" t="s">
        <v>1473</v>
      </c>
    </row>
    <row r="946" spans="1:11" x14ac:dyDescent="0.35">
      <c r="A946">
        <v>8207</v>
      </c>
      <c r="C946" t="s">
        <v>17</v>
      </c>
      <c r="D946" t="s">
        <v>18</v>
      </c>
      <c r="E946">
        <v>8207</v>
      </c>
      <c r="F946" t="s">
        <v>17</v>
      </c>
      <c r="J946" t="s">
        <v>1474</v>
      </c>
      <c r="K946" t="s">
        <v>1475</v>
      </c>
    </row>
    <row r="947" spans="1:11" x14ac:dyDescent="0.35">
      <c r="A947">
        <v>740023</v>
      </c>
      <c r="C947" t="s">
        <v>25</v>
      </c>
      <c r="D947" t="s">
        <v>18</v>
      </c>
      <c r="E947">
        <v>740023</v>
      </c>
      <c r="F947" t="s">
        <v>25</v>
      </c>
      <c r="J947" t="s">
        <v>1476</v>
      </c>
      <c r="K947" t="s">
        <v>552</v>
      </c>
    </row>
    <row r="948" spans="1:11" x14ac:dyDescent="0.35">
      <c r="A948">
        <v>133430</v>
      </c>
      <c r="C948" t="s">
        <v>17</v>
      </c>
      <c r="D948" t="s">
        <v>18</v>
      </c>
      <c r="E948">
        <v>133430</v>
      </c>
      <c r="F948" t="s">
        <v>17</v>
      </c>
      <c r="J948" t="s">
        <v>1477</v>
      </c>
      <c r="K948" t="s">
        <v>1478</v>
      </c>
    </row>
    <row r="949" spans="1:11" x14ac:dyDescent="0.35">
      <c r="A949">
        <v>133430</v>
      </c>
      <c r="C949" t="s">
        <v>17</v>
      </c>
      <c r="D949" t="s">
        <v>18</v>
      </c>
      <c r="E949">
        <v>133430</v>
      </c>
      <c r="F949" t="s">
        <v>17</v>
      </c>
      <c r="J949" t="s">
        <v>1479</v>
      </c>
      <c r="K949" t="s">
        <v>314</v>
      </c>
    </row>
    <row r="950" spans="1:11" x14ac:dyDescent="0.35">
      <c r="A950">
        <v>133382</v>
      </c>
      <c r="C950" t="s">
        <v>17</v>
      </c>
      <c r="D950" t="s">
        <v>18</v>
      </c>
      <c r="E950">
        <v>133382</v>
      </c>
      <c r="F950" t="s">
        <v>17</v>
      </c>
      <c r="J950" t="s">
        <v>1480</v>
      </c>
      <c r="K950" t="s">
        <v>1481</v>
      </c>
    </row>
    <row r="951" spans="1:11" x14ac:dyDescent="0.35">
      <c r="A951">
        <v>133065</v>
      </c>
      <c r="C951" t="s">
        <v>17</v>
      </c>
      <c r="D951" t="s">
        <v>18</v>
      </c>
      <c r="E951">
        <v>133065</v>
      </c>
      <c r="F951" t="s">
        <v>17</v>
      </c>
      <c r="J951" t="s">
        <v>1482</v>
      </c>
      <c r="K951" t="s">
        <v>1483</v>
      </c>
    </row>
    <row r="952" spans="1:11" x14ac:dyDescent="0.35">
      <c r="A952">
        <v>133065</v>
      </c>
      <c r="C952" t="s">
        <v>17</v>
      </c>
      <c r="D952" t="s">
        <v>18</v>
      </c>
      <c r="E952">
        <v>133065</v>
      </c>
      <c r="F952" t="s">
        <v>17</v>
      </c>
      <c r="J952" t="s">
        <v>1484</v>
      </c>
      <c r="K952" t="s">
        <v>1483</v>
      </c>
    </row>
    <row r="953" spans="1:11" x14ac:dyDescent="0.35">
      <c r="A953">
        <v>136602</v>
      </c>
      <c r="C953" t="s">
        <v>17</v>
      </c>
      <c r="D953" t="s">
        <v>18</v>
      </c>
      <c r="E953">
        <v>136602</v>
      </c>
      <c r="F953" t="s">
        <v>17</v>
      </c>
      <c r="J953" t="s">
        <v>1428</v>
      </c>
      <c r="K953" t="s">
        <v>1429</v>
      </c>
    </row>
    <row r="954" spans="1:11" x14ac:dyDescent="0.35">
      <c r="A954">
        <v>8232</v>
      </c>
      <c r="C954" t="s">
        <v>17</v>
      </c>
      <c r="D954" t="s">
        <v>18</v>
      </c>
      <c r="E954">
        <v>8232</v>
      </c>
      <c r="F954" t="s">
        <v>17</v>
      </c>
      <c r="J954" t="s">
        <v>1485</v>
      </c>
      <c r="K954" t="s">
        <v>1486</v>
      </c>
    </row>
    <row r="955" spans="1:11" x14ac:dyDescent="0.35">
      <c r="A955">
        <v>132094</v>
      </c>
      <c r="C955" t="s">
        <v>17</v>
      </c>
      <c r="D955" t="s">
        <v>18</v>
      </c>
      <c r="E955">
        <v>132094</v>
      </c>
      <c r="F955" t="s">
        <v>17</v>
      </c>
      <c r="J955" t="s">
        <v>264</v>
      </c>
      <c r="K955" t="s">
        <v>265</v>
      </c>
    </row>
    <row r="956" spans="1:11" x14ac:dyDescent="0.35">
      <c r="A956">
        <v>134352</v>
      </c>
      <c r="C956" t="s">
        <v>17</v>
      </c>
      <c r="D956" t="s">
        <v>18</v>
      </c>
      <c r="E956">
        <v>134352</v>
      </c>
      <c r="F956" t="s">
        <v>17</v>
      </c>
      <c r="J956" t="s">
        <v>1487</v>
      </c>
      <c r="K956" t="s">
        <v>1488</v>
      </c>
    </row>
    <row r="957" spans="1:11" x14ac:dyDescent="0.35">
      <c r="A957">
        <v>21305</v>
      </c>
      <c r="C957" t="s">
        <v>25</v>
      </c>
      <c r="D957" t="s">
        <v>18</v>
      </c>
      <c r="E957">
        <v>21305</v>
      </c>
      <c r="F957" t="s">
        <v>25</v>
      </c>
      <c r="J957" t="s">
        <v>1319</v>
      </c>
      <c r="K957" t="s">
        <v>1318</v>
      </c>
    </row>
    <row r="958" spans="1:11" x14ac:dyDescent="0.35">
      <c r="A958" t="s">
        <v>1489</v>
      </c>
      <c r="C958" t="s">
        <v>17</v>
      </c>
      <c r="D958" t="s">
        <v>18</v>
      </c>
      <c r="E958" t="s">
        <v>1489</v>
      </c>
      <c r="F958" t="s">
        <v>17</v>
      </c>
      <c r="J958" t="s">
        <v>1490</v>
      </c>
      <c r="K958" t="s">
        <v>1491</v>
      </c>
    </row>
    <row r="959" spans="1:11" x14ac:dyDescent="0.35">
      <c r="A959">
        <v>133365</v>
      </c>
      <c r="C959" t="s">
        <v>17</v>
      </c>
      <c r="D959" t="s">
        <v>18</v>
      </c>
      <c r="E959">
        <v>133365</v>
      </c>
      <c r="F959" t="s">
        <v>17</v>
      </c>
    </row>
    <row r="960" spans="1:11" x14ac:dyDescent="0.35">
      <c r="A960">
        <v>121001</v>
      </c>
      <c r="C960" t="s">
        <v>17</v>
      </c>
      <c r="D960" t="s">
        <v>18</v>
      </c>
      <c r="E960">
        <v>121001</v>
      </c>
      <c r="F960" t="s">
        <v>17</v>
      </c>
      <c r="J960" t="s">
        <v>1492</v>
      </c>
      <c r="K960" t="s">
        <v>1493</v>
      </c>
    </row>
    <row r="961" spans="1:11" x14ac:dyDescent="0.35">
      <c r="A961">
        <v>133033</v>
      </c>
      <c r="C961" t="s">
        <v>17</v>
      </c>
      <c r="D961" t="s">
        <v>18</v>
      </c>
      <c r="E961">
        <v>133033</v>
      </c>
      <c r="F961" t="s">
        <v>17</v>
      </c>
      <c r="J961" t="s">
        <v>1494</v>
      </c>
      <c r="K961" t="s">
        <v>1495</v>
      </c>
    </row>
    <row r="962" spans="1:11" x14ac:dyDescent="0.35">
      <c r="A962">
        <v>133033</v>
      </c>
      <c r="C962" t="s">
        <v>17</v>
      </c>
      <c r="D962" t="s">
        <v>18</v>
      </c>
      <c r="E962">
        <v>133033</v>
      </c>
      <c r="F962" t="s">
        <v>17</v>
      </c>
      <c r="J962" t="s">
        <v>1496</v>
      </c>
      <c r="K962" t="s">
        <v>1497</v>
      </c>
    </row>
    <row r="963" spans="1:11" x14ac:dyDescent="0.35">
      <c r="A963">
        <v>133368</v>
      </c>
      <c r="C963" t="s">
        <v>17</v>
      </c>
      <c r="D963" t="s">
        <v>18</v>
      </c>
      <c r="E963">
        <v>133368</v>
      </c>
      <c r="F963" t="s">
        <v>17</v>
      </c>
      <c r="J963" t="s">
        <v>1498</v>
      </c>
      <c r="K963" t="s">
        <v>1499</v>
      </c>
    </row>
    <row r="964" spans="1:11" x14ac:dyDescent="0.35">
      <c r="A964">
        <v>133368</v>
      </c>
      <c r="C964" t="s">
        <v>17</v>
      </c>
      <c r="D964" t="s">
        <v>18</v>
      </c>
      <c r="E964">
        <v>133368</v>
      </c>
      <c r="F964" t="s">
        <v>17</v>
      </c>
      <c r="J964" t="s">
        <v>1500</v>
      </c>
      <c r="K964" t="s">
        <v>1501</v>
      </c>
    </row>
    <row r="965" spans="1:11" x14ac:dyDescent="0.35">
      <c r="A965">
        <v>133368</v>
      </c>
      <c r="C965" t="s">
        <v>17</v>
      </c>
      <c r="D965" t="s">
        <v>18</v>
      </c>
      <c r="E965">
        <v>133368</v>
      </c>
      <c r="F965" t="s">
        <v>17</v>
      </c>
      <c r="J965" t="s">
        <v>673</v>
      </c>
      <c r="K965" t="s">
        <v>674</v>
      </c>
    </row>
    <row r="966" spans="1:11" x14ac:dyDescent="0.35">
      <c r="A966">
        <v>133368</v>
      </c>
      <c r="C966" t="s">
        <v>17</v>
      </c>
      <c r="D966" t="s">
        <v>18</v>
      </c>
      <c r="E966">
        <v>133368</v>
      </c>
      <c r="F966" t="s">
        <v>17</v>
      </c>
      <c r="J966" t="s">
        <v>1502</v>
      </c>
      <c r="K966" t="s">
        <v>1503</v>
      </c>
    </row>
    <row r="967" spans="1:11" x14ac:dyDescent="0.35">
      <c r="A967">
        <v>133963</v>
      </c>
      <c r="C967" t="s">
        <v>17</v>
      </c>
      <c r="D967" t="s">
        <v>18</v>
      </c>
      <c r="E967">
        <v>133963</v>
      </c>
      <c r="F967" t="s">
        <v>17</v>
      </c>
      <c r="J967" t="s">
        <v>1504</v>
      </c>
      <c r="K967" t="s">
        <v>1505</v>
      </c>
    </row>
    <row r="968" spans="1:11" x14ac:dyDescent="0.35">
      <c r="A968">
        <v>740024</v>
      </c>
      <c r="C968" t="s">
        <v>25</v>
      </c>
      <c r="D968" t="s">
        <v>18</v>
      </c>
      <c r="E968">
        <v>740024</v>
      </c>
      <c r="F968" t="s">
        <v>25</v>
      </c>
      <c r="J968" t="s">
        <v>1506</v>
      </c>
      <c r="K968" t="s">
        <v>552</v>
      </c>
    </row>
    <row r="969" spans="1:11" x14ac:dyDescent="0.35">
      <c r="A969">
        <v>134331</v>
      </c>
      <c r="C969" t="s">
        <v>17</v>
      </c>
      <c r="D969" t="s">
        <v>18</v>
      </c>
      <c r="E969">
        <v>134331</v>
      </c>
      <c r="F969" t="s">
        <v>17</v>
      </c>
      <c r="J969" t="s">
        <v>1507</v>
      </c>
      <c r="K969" t="s">
        <v>1508</v>
      </c>
    </row>
    <row r="970" spans="1:11" x14ac:dyDescent="0.35">
      <c r="A970">
        <v>172290</v>
      </c>
      <c r="C970" t="s">
        <v>17</v>
      </c>
      <c r="D970" t="s">
        <v>18</v>
      </c>
      <c r="E970">
        <v>172290</v>
      </c>
      <c r="F970" t="s">
        <v>17</v>
      </c>
      <c r="J970" t="s">
        <v>1509</v>
      </c>
      <c r="K970" t="s">
        <v>1510</v>
      </c>
    </row>
    <row r="971" spans="1:11" x14ac:dyDescent="0.35">
      <c r="A971">
        <v>133052</v>
      </c>
      <c r="C971" t="s">
        <v>17</v>
      </c>
      <c r="D971" t="s">
        <v>18</v>
      </c>
      <c r="E971">
        <v>133052</v>
      </c>
      <c r="F971" t="s">
        <v>17</v>
      </c>
      <c r="J971" t="s">
        <v>1511</v>
      </c>
      <c r="K971" t="s">
        <v>1512</v>
      </c>
    </row>
    <row r="972" spans="1:11" x14ac:dyDescent="0.35">
      <c r="A972">
        <v>133052</v>
      </c>
      <c r="C972" t="s">
        <v>17</v>
      </c>
      <c r="D972" t="s">
        <v>18</v>
      </c>
      <c r="E972">
        <v>133052</v>
      </c>
      <c r="F972" t="s">
        <v>17</v>
      </c>
      <c r="J972" t="s">
        <v>1513</v>
      </c>
      <c r="K972" t="s">
        <v>1514</v>
      </c>
    </row>
    <row r="973" spans="1:11" x14ac:dyDescent="0.35">
      <c r="A973">
        <v>730038</v>
      </c>
      <c r="C973" t="s">
        <v>25</v>
      </c>
      <c r="D973" t="s">
        <v>18</v>
      </c>
      <c r="E973">
        <v>730038</v>
      </c>
      <c r="F973" t="s">
        <v>25</v>
      </c>
      <c r="J973" t="s">
        <v>1515</v>
      </c>
      <c r="K973" t="s">
        <v>37</v>
      </c>
    </row>
    <row r="974" spans="1:11" x14ac:dyDescent="0.35">
      <c r="A974">
        <v>730185</v>
      </c>
      <c r="C974" t="s">
        <v>25</v>
      </c>
      <c r="D974" t="s">
        <v>18</v>
      </c>
      <c r="E974">
        <v>730185</v>
      </c>
      <c r="F974" t="s">
        <v>25</v>
      </c>
      <c r="J974" t="s">
        <v>1516</v>
      </c>
      <c r="K974" t="s">
        <v>37</v>
      </c>
    </row>
    <row r="975" spans="1:11" x14ac:dyDescent="0.35">
      <c r="A975">
        <v>136344</v>
      </c>
      <c r="C975" t="s">
        <v>17</v>
      </c>
      <c r="D975" t="s">
        <v>18</v>
      </c>
      <c r="E975">
        <v>136344</v>
      </c>
      <c r="F975" t="s">
        <v>17</v>
      </c>
      <c r="J975" t="s">
        <v>1517</v>
      </c>
      <c r="K975" t="s">
        <v>1518</v>
      </c>
    </row>
    <row r="976" spans="1:11" x14ac:dyDescent="0.35">
      <c r="A976">
        <v>730372</v>
      </c>
      <c r="C976" t="s">
        <v>25</v>
      </c>
      <c r="D976" t="s">
        <v>18</v>
      </c>
      <c r="E976">
        <v>730372</v>
      </c>
      <c r="F976" t="s">
        <v>25</v>
      </c>
      <c r="J976" t="s">
        <v>1519</v>
      </c>
      <c r="K976" t="s">
        <v>29</v>
      </c>
    </row>
    <row r="977" spans="1:11" x14ac:dyDescent="0.35">
      <c r="A977">
        <v>138481</v>
      </c>
      <c r="C977" t="s">
        <v>17</v>
      </c>
      <c r="D977" t="s">
        <v>18</v>
      </c>
      <c r="E977">
        <v>138481</v>
      </c>
      <c r="F977" t="s">
        <v>17</v>
      </c>
    </row>
    <row r="978" spans="1:11" x14ac:dyDescent="0.35">
      <c r="A978">
        <v>21124</v>
      </c>
      <c r="C978" t="s">
        <v>25</v>
      </c>
      <c r="D978" t="s">
        <v>18</v>
      </c>
      <c r="E978">
        <v>21124</v>
      </c>
      <c r="F978" t="s">
        <v>25</v>
      </c>
      <c r="J978" t="s">
        <v>128</v>
      </c>
      <c r="K978" t="s">
        <v>129</v>
      </c>
    </row>
    <row r="979" spans="1:11" x14ac:dyDescent="0.35">
      <c r="A979">
        <v>138225</v>
      </c>
      <c r="C979" t="s">
        <v>17</v>
      </c>
      <c r="D979" t="s">
        <v>18</v>
      </c>
      <c r="E979">
        <v>138225</v>
      </c>
      <c r="F979" t="s">
        <v>17</v>
      </c>
      <c r="J979" t="s">
        <v>1520</v>
      </c>
      <c r="K979" t="s">
        <v>1521</v>
      </c>
    </row>
    <row r="980" spans="1:11" x14ac:dyDescent="0.35">
      <c r="A980">
        <v>730281</v>
      </c>
      <c r="C980" t="s">
        <v>25</v>
      </c>
      <c r="D980" t="s">
        <v>18</v>
      </c>
      <c r="E980">
        <v>730281</v>
      </c>
      <c r="F980" t="s">
        <v>25</v>
      </c>
      <c r="J980" t="s">
        <v>1522</v>
      </c>
      <c r="K980" t="s">
        <v>29</v>
      </c>
    </row>
    <row r="981" spans="1:11" x14ac:dyDescent="0.35">
      <c r="A981">
        <v>730077</v>
      </c>
      <c r="C981" t="s">
        <v>25</v>
      </c>
      <c r="D981" t="s">
        <v>18</v>
      </c>
      <c r="E981">
        <v>730077</v>
      </c>
      <c r="F981" t="s">
        <v>25</v>
      </c>
      <c r="J981" t="s">
        <v>1523</v>
      </c>
      <c r="K981" t="s">
        <v>37</v>
      </c>
    </row>
    <row r="982" spans="1:11" x14ac:dyDescent="0.35">
      <c r="A982">
        <v>730321</v>
      </c>
      <c r="C982" t="s">
        <v>25</v>
      </c>
      <c r="D982" t="s">
        <v>18</v>
      </c>
      <c r="E982">
        <v>730321</v>
      </c>
      <c r="F982" t="s">
        <v>25</v>
      </c>
      <c r="J982" t="s">
        <v>1524</v>
      </c>
      <c r="K982" t="s">
        <v>29</v>
      </c>
    </row>
    <row r="983" spans="1:11" x14ac:dyDescent="0.35">
      <c r="A983">
        <v>740025</v>
      </c>
      <c r="C983" t="s">
        <v>25</v>
      </c>
      <c r="D983" t="s">
        <v>18</v>
      </c>
      <c r="E983">
        <v>740025</v>
      </c>
      <c r="F983" t="s">
        <v>25</v>
      </c>
      <c r="J983" t="s">
        <v>1525</v>
      </c>
      <c r="K983" t="s">
        <v>552</v>
      </c>
    </row>
    <row r="984" spans="1:11" x14ac:dyDescent="0.35">
      <c r="A984">
        <v>136848</v>
      </c>
      <c r="C984" t="s">
        <v>17</v>
      </c>
      <c r="D984" t="s">
        <v>18</v>
      </c>
      <c r="E984">
        <v>136848</v>
      </c>
      <c r="F984" t="s">
        <v>17</v>
      </c>
      <c r="J984" t="s">
        <v>713</v>
      </c>
      <c r="K984" t="s">
        <v>714</v>
      </c>
    </row>
    <row r="985" spans="1:11" x14ac:dyDescent="0.35">
      <c r="A985">
        <v>136848</v>
      </c>
      <c r="C985" t="s">
        <v>17</v>
      </c>
      <c r="D985" t="s">
        <v>18</v>
      </c>
      <c r="E985">
        <v>136848</v>
      </c>
      <c r="F985" t="s">
        <v>17</v>
      </c>
      <c r="J985" t="s">
        <v>1356</v>
      </c>
      <c r="K985" t="s">
        <v>1357</v>
      </c>
    </row>
    <row r="986" spans="1:11" x14ac:dyDescent="0.35">
      <c r="A986">
        <v>136848</v>
      </c>
      <c r="C986" t="s">
        <v>17</v>
      </c>
      <c r="D986" t="s">
        <v>18</v>
      </c>
      <c r="E986">
        <v>136848</v>
      </c>
      <c r="F986" t="s">
        <v>17</v>
      </c>
      <c r="J986" t="s">
        <v>1046</v>
      </c>
      <c r="K986" t="s">
        <v>1047</v>
      </c>
    </row>
    <row r="987" spans="1:11" x14ac:dyDescent="0.35">
      <c r="A987">
        <v>136848</v>
      </c>
      <c r="C987" t="s">
        <v>17</v>
      </c>
      <c r="D987" t="s">
        <v>18</v>
      </c>
      <c r="E987">
        <v>136848</v>
      </c>
      <c r="F987" t="s">
        <v>17</v>
      </c>
      <c r="J987" t="s">
        <v>1048</v>
      </c>
      <c r="K987" t="s">
        <v>1049</v>
      </c>
    </row>
    <row r="988" spans="1:11" x14ac:dyDescent="0.35">
      <c r="A988">
        <v>136848</v>
      </c>
      <c r="C988" t="s">
        <v>17</v>
      </c>
      <c r="D988" t="s">
        <v>18</v>
      </c>
      <c r="E988">
        <v>136848</v>
      </c>
      <c r="F988" t="s">
        <v>17</v>
      </c>
      <c r="J988" t="s">
        <v>1358</v>
      </c>
      <c r="K988" t="s">
        <v>1359</v>
      </c>
    </row>
    <row r="989" spans="1:11" x14ac:dyDescent="0.35">
      <c r="A989">
        <v>136729</v>
      </c>
      <c r="C989" t="s">
        <v>17</v>
      </c>
      <c r="D989" t="s">
        <v>18</v>
      </c>
      <c r="E989">
        <v>136729</v>
      </c>
      <c r="F989" t="s">
        <v>17</v>
      </c>
      <c r="J989" t="s">
        <v>1526</v>
      </c>
      <c r="K989" t="s">
        <v>1527</v>
      </c>
    </row>
    <row r="990" spans="1:11" x14ac:dyDescent="0.35">
      <c r="A990">
        <v>133083</v>
      </c>
      <c r="C990" t="s">
        <v>17</v>
      </c>
      <c r="D990" t="s">
        <v>18</v>
      </c>
      <c r="E990">
        <v>133083</v>
      </c>
      <c r="F990" t="s">
        <v>17</v>
      </c>
      <c r="J990" t="s">
        <v>1528</v>
      </c>
      <c r="K990" t="s">
        <v>1529</v>
      </c>
    </row>
    <row r="991" spans="1:11" x14ac:dyDescent="0.35">
      <c r="A991">
        <v>133877</v>
      </c>
      <c r="C991" t="s">
        <v>17</v>
      </c>
      <c r="D991" t="s">
        <v>18</v>
      </c>
      <c r="E991">
        <v>133877</v>
      </c>
      <c r="F991" t="s">
        <v>17</v>
      </c>
      <c r="J991" t="s">
        <v>1530</v>
      </c>
      <c r="K991" t="s">
        <v>1531</v>
      </c>
    </row>
    <row r="992" spans="1:11" x14ac:dyDescent="0.35">
      <c r="A992">
        <v>134327</v>
      </c>
      <c r="C992" t="s">
        <v>17</v>
      </c>
      <c r="D992" t="s">
        <v>18</v>
      </c>
      <c r="E992">
        <v>134327</v>
      </c>
      <c r="F992" t="s">
        <v>17</v>
      </c>
      <c r="J992" t="s">
        <v>1532</v>
      </c>
      <c r="K992" t="s">
        <v>1533</v>
      </c>
    </row>
    <row r="993" spans="1:11" x14ac:dyDescent="0.35">
      <c r="A993">
        <v>136704</v>
      </c>
      <c r="C993" t="s">
        <v>17</v>
      </c>
      <c r="D993" t="s">
        <v>18</v>
      </c>
      <c r="E993">
        <v>136704</v>
      </c>
      <c r="F993" t="s">
        <v>17</v>
      </c>
      <c r="J993" t="s">
        <v>1534</v>
      </c>
      <c r="K993" t="s">
        <v>20</v>
      </c>
    </row>
    <row r="994" spans="1:11" x14ac:dyDescent="0.35">
      <c r="A994">
        <v>21243</v>
      </c>
      <c r="C994" t="s">
        <v>25</v>
      </c>
      <c r="D994" t="s">
        <v>18</v>
      </c>
      <c r="E994">
        <v>21243</v>
      </c>
      <c r="F994" t="s">
        <v>25</v>
      </c>
      <c r="J994" t="s">
        <v>1535</v>
      </c>
      <c r="K994" t="s">
        <v>1536</v>
      </c>
    </row>
    <row r="995" spans="1:11" x14ac:dyDescent="0.35">
      <c r="A995">
        <v>133558</v>
      </c>
      <c r="C995" t="s">
        <v>17</v>
      </c>
      <c r="D995" t="s">
        <v>18</v>
      </c>
      <c r="E995">
        <v>133558</v>
      </c>
      <c r="F995" t="s">
        <v>17</v>
      </c>
      <c r="J995" t="s">
        <v>1537</v>
      </c>
      <c r="K995" t="s">
        <v>1538</v>
      </c>
    </row>
    <row r="996" spans="1:11" x14ac:dyDescent="0.35">
      <c r="A996">
        <v>133558</v>
      </c>
      <c r="C996" t="s">
        <v>17</v>
      </c>
      <c r="D996" t="s">
        <v>18</v>
      </c>
      <c r="E996">
        <v>133558</v>
      </c>
      <c r="F996" t="s">
        <v>17</v>
      </c>
      <c r="J996" t="s">
        <v>1539</v>
      </c>
      <c r="K996" t="s">
        <v>1540</v>
      </c>
    </row>
    <row r="997" spans="1:11" x14ac:dyDescent="0.35">
      <c r="A997">
        <v>132071</v>
      </c>
      <c r="C997" t="s">
        <v>17</v>
      </c>
      <c r="D997" t="s">
        <v>18</v>
      </c>
      <c r="E997">
        <v>132071</v>
      </c>
      <c r="F997" t="s">
        <v>17</v>
      </c>
      <c r="J997" t="s">
        <v>1541</v>
      </c>
      <c r="K997" t="s">
        <v>1542</v>
      </c>
    </row>
    <row r="998" spans="1:11" x14ac:dyDescent="0.35">
      <c r="A998">
        <v>134356</v>
      </c>
      <c r="C998" t="s">
        <v>17</v>
      </c>
      <c r="D998" t="s">
        <v>18</v>
      </c>
      <c r="E998">
        <v>134356</v>
      </c>
      <c r="F998" t="s">
        <v>17</v>
      </c>
      <c r="J998" t="s">
        <v>1046</v>
      </c>
      <c r="K998" t="s">
        <v>1047</v>
      </c>
    </row>
    <row r="999" spans="1:11" x14ac:dyDescent="0.35">
      <c r="A999">
        <v>134356</v>
      </c>
      <c r="C999" t="s">
        <v>17</v>
      </c>
      <c r="D999" t="s">
        <v>18</v>
      </c>
      <c r="E999">
        <v>134356</v>
      </c>
      <c r="F999" t="s">
        <v>17</v>
      </c>
      <c r="J999" t="s">
        <v>1048</v>
      </c>
      <c r="K999" t="s">
        <v>1049</v>
      </c>
    </row>
    <row r="1000" spans="1:11" x14ac:dyDescent="0.35">
      <c r="A1000">
        <v>730004</v>
      </c>
      <c r="C1000" t="s">
        <v>25</v>
      </c>
      <c r="D1000" t="s">
        <v>18</v>
      </c>
      <c r="E1000">
        <v>730004</v>
      </c>
      <c r="F1000" t="s">
        <v>25</v>
      </c>
      <c r="J1000" t="s">
        <v>1543</v>
      </c>
      <c r="K1000" t="s">
        <v>37</v>
      </c>
    </row>
    <row r="1001" spans="1:11" x14ac:dyDescent="0.35">
      <c r="A1001">
        <v>133594</v>
      </c>
      <c r="C1001" t="s">
        <v>17</v>
      </c>
      <c r="D1001" t="s">
        <v>18</v>
      </c>
      <c r="E1001">
        <v>133594</v>
      </c>
      <c r="F1001" t="s">
        <v>17</v>
      </c>
      <c r="J1001" t="s">
        <v>1544</v>
      </c>
      <c r="K1001" t="s">
        <v>1545</v>
      </c>
    </row>
    <row r="1002" spans="1:11" x14ac:dyDescent="0.35">
      <c r="A1002">
        <v>172517</v>
      </c>
      <c r="C1002" t="s">
        <v>17</v>
      </c>
      <c r="D1002" t="s">
        <v>18</v>
      </c>
      <c r="E1002">
        <v>172517</v>
      </c>
      <c r="F1002" t="s">
        <v>17</v>
      </c>
      <c r="J1002" t="s">
        <v>1546</v>
      </c>
      <c r="K1002" t="s">
        <v>1547</v>
      </c>
    </row>
    <row r="1003" spans="1:11" x14ac:dyDescent="0.35">
      <c r="A1003">
        <v>172517</v>
      </c>
      <c r="C1003" t="s">
        <v>17</v>
      </c>
      <c r="D1003" t="s">
        <v>18</v>
      </c>
      <c r="E1003">
        <v>172517</v>
      </c>
      <c r="F1003" t="s">
        <v>17</v>
      </c>
      <c r="J1003" t="s">
        <v>1548</v>
      </c>
      <c r="K1003" t="s">
        <v>1547</v>
      </c>
    </row>
    <row r="1004" spans="1:11" x14ac:dyDescent="0.35">
      <c r="A1004">
        <v>730247</v>
      </c>
      <c r="C1004" t="s">
        <v>25</v>
      </c>
      <c r="D1004" t="s">
        <v>18</v>
      </c>
      <c r="E1004">
        <v>730247</v>
      </c>
      <c r="F1004" t="s">
        <v>25</v>
      </c>
      <c r="J1004" t="s">
        <v>1549</v>
      </c>
      <c r="K1004" t="s">
        <v>29</v>
      </c>
    </row>
    <row r="1005" spans="1:11" x14ac:dyDescent="0.35">
      <c r="A1005">
        <v>133170</v>
      </c>
      <c r="C1005" t="s">
        <v>17</v>
      </c>
      <c r="D1005" t="s">
        <v>18</v>
      </c>
      <c r="E1005">
        <v>133170</v>
      </c>
      <c r="F1005" t="s">
        <v>17</v>
      </c>
      <c r="J1005" t="s">
        <v>1550</v>
      </c>
      <c r="K1005" t="s">
        <v>1551</v>
      </c>
    </row>
    <row r="1006" spans="1:11" x14ac:dyDescent="0.35">
      <c r="A1006">
        <v>133170</v>
      </c>
      <c r="C1006" t="s">
        <v>17</v>
      </c>
      <c r="D1006" t="s">
        <v>18</v>
      </c>
      <c r="E1006">
        <v>133170</v>
      </c>
      <c r="F1006" t="s">
        <v>17</v>
      </c>
      <c r="J1006" t="s">
        <v>1552</v>
      </c>
      <c r="K1006" t="s">
        <v>1553</v>
      </c>
    </row>
    <row r="1007" spans="1:11" x14ac:dyDescent="0.35">
      <c r="A1007">
        <v>8105</v>
      </c>
      <c r="C1007" t="s">
        <v>17</v>
      </c>
      <c r="D1007" t="s">
        <v>18</v>
      </c>
      <c r="E1007">
        <v>8105</v>
      </c>
      <c r="F1007" t="s">
        <v>17</v>
      </c>
      <c r="J1007" t="s">
        <v>1554</v>
      </c>
      <c r="K1007" t="s">
        <v>1555</v>
      </c>
    </row>
    <row r="1008" spans="1:11" x14ac:dyDescent="0.35">
      <c r="A1008">
        <v>136894</v>
      </c>
      <c r="C1008" t="s">
        <v>17</v>
      </c>
      <c r="D1008" t="s">
        <v>18</v>
      </c>
      <c r="E1008">
        <v>136894</v>
      </c>
      <c r="F1008" t="s">
        <v>17</v>
      </c>
      <c r="J1008" t="s">
        <v>1556</v>
      </c>
      <c r="K1008" t="s">
        <v>1557</v>
      </c>
    </row>
    <row r="1009" spans="1:11" x14ac:dyDescent="0.35">
      <c r="A1009">
        <v>21207</v>
      </c>
      <c r="C1009" t="s">
        <v>25</v>
      </c>
      <c r="D1009" t="s">
        <v>18</v>
      </c>
      <c r="E1009">
        <v>21207</v>
      </c>
      <c r="F1009" t="s">
        <v>25</v>
      </c>
    </row>
    <row r="1010" spans="1:11" x14ac:dyDescent="0.35">
      <c r="A1010">
        <v>138439</v>
      </c>
      <c r="C1010" t="s">
        <v>17</v>
      </c>
      <c r="D1010" t="s">
        <v>18</v>
      </c>
      <c r="E1010">
        <v>138439</v>
      </c>
      <c r="F1010" t="s">
        <v>17</v>
      </c>
      <c r="J1010" t="s">
        <v>1558</v>
      </c>
      <c r="K1010" t="s">
        <v>1559</v>
      </c>
    </row>
    <row r="1011" spans="1:11" x14ac:dyDescent="0.35">
      <c r="A1011">
        <v>138439</v>
      </c>
      <c r="C1011" t="s">
        <v>17</v>
      </c>
      <c r="D1011" t="s">
        <v>18</v>
      </c>
      <c r="E1011">
        <v>138439</v>
      </c>
      <c r="F1011" t="s">
        <v>17</v>
      </c>
      <c r="J1011" t="s">
        <v>92</v>
      </c>
      <c r="K1011" t="s">
        <v>93</v>
      </c>
    </row>
    <row r="1012" spans="1:11" x14ac:dyDescent="0.35">
      <c r="A1012">
        <v>133122</v>
      </c>
      <c r="C1012" t="s">
        <v>17</v>
      </c>
      <c r="D1012" t="s">
        <v>18</v>
      </c>
      <c r="E1012">
        <v>133122</v>
      </c>
      <c r="F1012" t="s">
        <v>17</v>
      </c>
      <c r="J1012" t="s">
        <v>1560</v>
      </c>
      <c r="K1012" t="s">
        <v>1561</v>
      </c>
    </row>
    <row r="1013" spans="1:11" x14ac:dyDescent="0.35">
      <c r="A1013">
        <v>133185</v>
      </c>
      <c r="C1013" t="s">
        <v>17</v>
      </c>
      <c r="D1013" t="s">
        <v>18</v>
      </c>
      <c r="E1013">
        <v>133185</v>
      </c>
      <c r="F1013" t="s">
        <v>17</v>
      </c>
      <c r="J1013" t="s">
        <v>1562</v>
      </c>
      <c r="K1013" t="s">
        <v>1563</v>
      </c>
    </row>
    <row r="1014" spans="1:11" x14ac:dyDescent="0.35">
      <c r="A1014">
        <v>8214</v>
      </c>
      <c r="C1014" t="s">
        <v>17</v>
      </c>
      <c r="D1014" t="s">
        <v>18</v>
      </c>
      <c r="E1014">
        <v>8214</v>
      </c>
      <c r="F1014" t="s">
        <v>17</v>
      </c>
      <c r="J1014" t="s">
        <v>1564</v>
      </c>
      <c r="K1014" t="s">
        <v>1565</v>
      </c>
    </row>
    <row r="1015" spans="1:11" x14ac:dyDescent="0.35">
      <c r="A1015">
        <v>133276</v>
      </c>
      <c r="C1015" t="s">
        <v>17</v>
      </c>
      <c r="D1015" t="s">
        <v>18</v>
      </c>
      <c r="E1015">
        <v>133276</v>
      </c>
      <c r="F1015" t="s">
        <v>17</v>
      </c>
      <c r="J1015" t="s">
        <v>1566</v>
      </c>
      <c r="K1015" t="s">
        <v>1567</v>
      </c>
    </row>
    <row r="1016" spans="1:11" x14ac:dyDescent="0.35">
      <c r="A1016">
        <v>730359</v>
      </c>
      <c r="C1016" t="s">
        <v>25</v>
      </c>
      <c r="D1016" t="s">
        <v>18</v>
      </c>
      <c r="E1016">
        <v>730359</v>
      </c>
      <c r="F1016" t="s">
        <v>25</v>
      </c>
      <c r="J1016" t="s">
        <v>1568</v>
      </c>
      <c r="K1016" t="s">
        <v>29</v>
      </c>
    </row>
    <row r="1017" spans="1:11" x14ac:dyDescent="0.35">
      <c r="A1017">
        <v>21020</v>
      </c>
      <c r="C1017" t="s">
        <v>25</v>
      </c>
      <c r="D1017" t="s">
        <v>18</v>
      </c>
      <c r="E1017">
        <v>21020</v>
      </c>
      <c r="F1017" t="s">
        <v>25</v>
      </c>
    </row>
    <row r="1018" spans="1:11" x14ac:dyDescent="0.35">
      <c r="A1018">
        <v>730232</v>
      </c>
      <c r="C1018" t="s">
        <v>25</v>
      </c>
      <c r="D1018" t="s">
        <v>18</v>
      </c>
      <c r="E1018">
        <v>730232</v>
      </c>
      <c r="F1018" t="s">
        <v>25</v>
      </c>
      <c r="J1018" t="s">
        <v>1569</v>
      </c>
      <c r="K1018" t="s">
        <v>29</v>
      </c>
    </row>
    <row r="1019" spans="1:11" x14ac:dyDescent="0.35">
      <c r="A1019">
        <v>133180</v>
      </c>
      <c r="C1019" t="s">
        <v>17</v>
      </c>
      <c r="D1019" t="s">
        <v>18</v>
      </c>
      <c r="E1019">
        <v>133180</v>
      </c>
      <c r="F1019" t="s">
        <v>17</v>
      </c>
      <c r="J1019" t="s">
        <v>1570</v>
      </c>
      <c r="K1019" t="s">
        <v>1571</v>
      </c>
    </row>
    <row r="1020" spans="1:11" x14ac:dyDescent="0.35">
      <c r="A1020">
        <v>136793</v>
      </c>
      <c r="C1020" t="s">
        <v>17</v>
      </c>
      <c r="D1020" t="s">
        <v>18</v>
      </c>
      <c r="E1020">
        <v>136793</v>
      </c>
      <c r="F1020" t="s">
        <v>17</v>
      </c>
      <c r="J1020" t="s">
        <v>1572</v>
      </c>
      <c r="K1020" t="s">
        <v>1573</v>
      </c>
    </row>
    <row r="1021" spans="1:11" x14ac:dyDescent="0.35">
      <c r="A1021">
        <v>138046</v>
      </c>
      <c r="C1021" t="s">
        <v>17</v>
      </c>
      <c r="D1021" t="s">
        <v>18</v>
      </c>
      <c r="E1021">
        <v>138046</v>
      </c>
      <c r="F1021" t="s">
        <v>17</v>
      </c>
      <c r="J1021" t="s">
        <v>1574</v>
      </c>
      <c r="K1021" t="s">
        <v>1575</v>
      </c>
    </row>
    <row r="1022" spans="1:11" x14ac:dyDescent="0.35">
      <c r="A1022">
        <v>8151</v>
      </c>
      <c r="C1022" t="s">
        <v>17</v>
      </c>
      <c r="D1022" t="s">
        <v>18</v>
      </c>
      <c r="E1022">
        <v>8151</v>
      </c>
      <c r="F1022" t="s">
        <v>17</v>
      </c>
      <c r="J1022" t="s">
        <v>1576</v>
      </c>
      <c r="K1022" t="s">
        <v>1577</v>
      </c>
    </row>
    <row r="1023" spans="1:11" x14ac:dyDescent="0.35">
      <c r="A1023">
        <v>132048</v>
      </c>
      <c r="C1023" t="s">
        <v>17</v>
      </c>
      <c r="D1023" t="s">
        <v>18</v>
      </c>
      <c r="E1023">
        <v>132048</v>
      </c>
      <c r="F1023" t="s">
        <v>17</v>
      </c>
      <c r="J1023" t="s">
        <v>1578</v>
      </c>
      <c r="K1023" t="s">
        <v>1579</v>
      </c>
    </row>
    <row r="1024" spans="1:11" x14ac:dyDescent="0.35">
      <c r="A1024">
        <v>133375</v>
      </c>
      <c r="C1024" t="s">
        <v>17</v>
      </c>
      <c r="D1024" t="s">
        <v>18</v>
      </c>
      <c r="E1024">
        <v>133375</v>
      </c>
      <c r="F1024" t="s">
        <v>17</v>
      </c>
      <c r="J1024" t="s">
        <v>1580</v>
      </c>
      <c r="K1024" t="s">
        <v>1581</v>
      </c>
    </row>
    <row r="1025" spans="1:11" x14ac:dyDescent="0.35">
      <c r="A1025">
        <v>133375</v>
      </c>
      <c r="C1025" t="s">
        <v>17</v>
      </c>
      <c r="D1025" t="s">
        <v>18</v>
      </c>
      <c r="E1025">
        <v>133375</v>
      </c>
      <c r="F1025" t="s">
        <v>17</v>
      </c>
      <c r="J1025" t="s">
        <v>1582</v>
      </c>
      <c r="K1025" t="s">
        <v>1583</v>
      </c>
    </row>
    <row r="1026" spans="1:11" x14ac:dyDescent="0.35">
      <c r="A1026">
        <v>730380</v>
      </c>
      <c r="C1026" t="s">
        <v>25</v>
      </c>
      <c r="D1026" t="s">
        <v>18</v>
      </c>
      <c r="E1026">
        <v>730380</v>
      </c>
      <c r="F1026" t="s">
        <v>25</v>
      </c>
      <c r="J1026" t="s">
        <v>1584</v>
      </c>
      <c r="K1026" t="s">
        <v>29</v>
      </c>
    </row>
    <row r="1027" spans="1:11" x14ac:dyDescent="0.35">
      <c r="A1027">
        <v>8120</v>
      </c>
      <c r="C1027" t="s">
        <v>17</v>
      </c>
      <c r="D1027" t="s">
        <v>18</v>
      </c>
      <c r="E1027">
        <v>8120</v>
      </c>
      <c r="F1027" t="s">
        <v>17</v>
      </c>
      <c r="J1027" t="s">
        <v>1585</v>
      </c>
      <c r="K1027" t="s">
        <v>1586</v>
      </c>
    </row>
    <row r="1028" spans="1:11" x14ac:dyDescent="0.35">
      <c r="A1028">
        <v>740026</v>
      </c>
      <c r="C1028" t="s">
        <v>25</v>
      </c>
      <c r="D1028" t="s">
        <v>18</v>
      </c>
      <c r="E1028">
        <v>740026</v>
      </c>
      <c r="F1028" t="s">
        <v>25</v>
      </c>
      <c r="J1028" t="s">
        <v>1587</v>
      </c>
      <c r="K1028" t="s">
        <v>552</v>
      </c>
    </row>
    <row r="1029" spans="1:11" x14ac:dyDescent="0.35">
      <c r="A1029">
        <v>740027</v>
      </c>
      <c r="C1029" t="s">
        <v>25</v>
      </c>
      <c r="D1029" t="s">
        <v>18</v>
      </c>
      <c r="E1029">
        <v>740027</v>
      </c>
      <c r="F1029" t="s">
        <v>25</v>
      </c>
      <c r="J1029" t="s">
        <v>1588</v>
      </c>
      <c r="K1029" t="s">
        <v>552</v>
      </c>
    </row>
    <row r="1030" spans="1:11" x14ac:dyDescent="0.35">
      <c r="A1030">
        <v>730018</v>
      </c>
      <c r="C1030" t="s">
        <v>25</v>
      </c>
      <c r="D1030" t="s">
        <v>18</v>
      </c>
      <c r="E1030">
        <v>730018</v>
      </c>
      <c r="F1030" t="s">
        <v>25</v>
      </c>
      <c r="J1030" t="s">
        <v>1589</v>
      </c>
      <c r="K1030" t="s">
        <v>37</v>
      </c>
    </row>
    <row r="1031" spans="1:11" x14ac:dyDescent="0.35">
      <c r="A1031">
        <v>8124</v>
      </c>
      <c r="C1031" t="s">
        <v>17</v>
      </c>
      <c r="D1031" t="s">
        <v>18</v>
      </c>
      <c r="E1031">
        <v>8124</v>
      </c>
      <c r="F1031" t="s">
        <v>17</v>
      </c>
      <c r="J1031" t="s">
        <v>1590</v>
      </c>
      <c r="K1031" t="s">
        <v>1591</v>
      </c>
    </row>
    <row r="1032" spans="1:11" x14ac:dyDescent="0.35">
      <c r="A1032">
        <v>730308</v>
      </c>
      <c r="C1032" t="s">
        <v>25</v>
      </c>
      <c r="D1032" t="s">
        <v>18</v>
      </c>
      <c r="E1032">
        <v>730308</v>
      </c>
      <c r="F1032" t="s">
        <v>25</v>
      </c>
      <c r="J1032" t="s">
        <v>1592</v>
      </c>
      <c r="K1032" t="s">
        <v>29</v>
      </c>
    </row>
    <row r="1033" spans="1:11" x14ac:dyDescent="0.35">
      <c r="A1033">
        <v>163765</v>
      </c>
      <c r="C1033" t="s">
        <v>17</v>
      </c>
      <c r="D1033" t="s">
        <v>18</v>
      </c>
      <c r="E1033">
        <v>163765</v>
      </c>
      <c r="F1033" t="s">
        <v>17</v>
      </c>
    </row>
    <row r="1034" spans="1:11" x14ac:dyDescent="0.35">
      <c r="A1034">
        <v>730268</v>
      </c>
      <c r="C1034" t="s">
        <v>25</v>
      </c>
      <c r="D1034" t="s">
        <v>18</v>
      </c>
      <c r="E1034">
        <v>730268</v>
      </c>
      <c r="F1034" t="s">
        <v>25</v>
      </c>
      <c r="J1034" t="s">
        <v>1593</v>
      </c>
      <c r="K1034" t="s">
        <v>29</v>
      </c>
    </row>
    <row r="1035" spans="1:11" x14ac:dyDescent="0.35">
      <c r="A1035">
        <v>730207</v>
      </c>
      <c r="C1035" t="s">
        <v>25</v>
      </c>
      <c r="D1035" t="s">
        <v>18</v>
      </c>
      <c r="E1035">
        <v>730207</v>
      </c>
      <c r="F1035" t="s">
        <v>25</v>
      </c>
      <c r="J1035" t="s">
        <v>1594</v>
      </c>
      <c r="K1035" t="s">
        <v>29</v>
      </c>
    </row>
    <row r="1036" spans="1:11" x14ac:dyDescent="0.35">
      <c r="A1036">
        <v>134332</v>
      </c>
      <c r="C1036" t="s">
        <v>17</v>
      </c>
      <c r="D1036" t="s">
        <v>18</v>
      </c>
      <c r="E1036">
        <v>134332</v>
      </c>
      <c r="F1036" t="s">
        <v>17</v>
      </c>
      <c r="J1036" t="s">
        <v>1595</v>
      </c>
      <c r="K1036" t="s">
        <v>1596</v>
      </c>
    </row>
    <row r="1037" spans="1:11" x14ac:dyDescent="0.35">
      <c r="A1037">
        <v>134332</v>
      </c>
      <c r="C1037" t="s">
        <v>17</v>
      </c>
      <c r="D1037" t="s">
        <v>18</v>
      </c>
      <c r="E1037">
        <v>134332</v>
      </c>
      <c r="F1037" t="s">
        <v>17</v>
      </c>
      <c r="J1037" t="s">
        <v>1597</v>
      </c>
      <c r="K1037" t="s">
        <v>1598</v>
      </c>
    </row>
    <row r="1038" spans="1:11" x14ac:dyDescent="0.35">
      <c r="A1038">
        <v>720500</v>
      </c>
      <c r="C1038" t="s">
        <v>25</v>
      </c>
      <c r="D1038" t="s">
        <v>18</v>
      </c>
      <c r="E1038">
        <v>720500</v>
      </c>
      <c r="F1038" t="s">
        <v>25</v>
      </c>
      <c r="J1038" t="s">
        <v>1599</v>
      </c>
      <c r="K1038" t="s">
        <v>1600</v>
      </c>
    </row>
    <row r="1039" spans="1:11" x14ac:dyDescent="0.35">
      <c r="A1039">
        <v>730078</v>
      </c>
      <c r="C1039" t="s">
        <v>25</v>
      </c>
      <c r="D1039" t="s">
        <v>18</v>
      </c>
      <c r="E1039">
        <v>730078</v>
      </c>
      <c r="F1039" t="s">
        <v>25</v>
      </c>
      <c r="J1039" t="s">
        <v>1601</v>
      </c>
      <c r="K1039" t="s">
        <v>37</v>
      </c>
    </row>
    <row r="1040" spans="1:11" x14ac:dyDescent="0.35">
      <c r="A1040">
        <v>133188</v>
      </c>
      <c r="C1040" t="s">
        <v>17</v>
      </c>
      <c r="D1040" t="s">
        <v>18</v>
      </c>
      <c r="E1040">
        <v>133188</v>
      </c>
      <c r="F1040" t="s">
        <v>17</v>
      </c>
      <c r="J1040" t="s">
        <v>1602</v>
      </c>
      <c r="K1040" t="s">
        <v>1603</v>
      </c>
    </row>
    <row r="1041" spans="1:11" x14ac:dyDescent="0.35">
      <c r="A1041">
        <v>730288</v>
      </c>
      <c r="C1041" t="s">
        <v>25</v>
      </c>
      <c r="D1041" t="s">
        <v>18</v>
      </c>
      <c r="E1041">
        <v>730288</v>
      </c>
      <c r="F1041" t="s">
        <v>25</v>
      </c>
      <c r="J1041" t="s">
        <v>1604</v>
      </c>
      <c r="K1041" t="s">
        <v>29</v>
      </c>
    </row>
    <row r="1042" spans="1:11" x14ac:dyDescent="0.35">
      <c r="A1042">
        <v>8147</v>
      </c>
      <c r="C1042" t="s">
        <v>17</v>
      </c>
      <c r="D1042" t="s">
        <v>18</v>
      </c>
      <c r="E1042">
        <v>8147</v>
      </c>
      <c r="F1042" t="s">
        <v>17</v>
      </c>
      <c r="J1042" t="s">
        <v>1605</v>
      </c>
      <c r="K1042" t="s">
        <v>1606</v>
      </c>
    </row>
    <row r="1043" spans="1:11" x14ac:dyDescent="0.35">
      <c r="A1043">
        <v>21259</v>
      </c>
      <c r="C1043" t="s">
        <v>25</v>
      </c>
      <c r="D1043" t="s">
        <v>18</v>
      </c>
      <c r="E1043">
        <v>21259</v>
      </c>
      <c r="F1043" t="s">
        <v>25</v>
      </c>
      <c r="J1043" t="s">
        <v>1513</v>
      </c>
      <c r="K1043" t="s">
        <v>1514</v>
      </c>
    </row>
    <row r="1044" spans="1:11" x14ac:dyDescent="0.35">
      <c r="A1044">
        <v>133032</v>
      </c>
      <c r="C1044" t="s">
        <v>17</v>
      </c>
      <c r="D1044" t="s">
        <v>18</v>
      </c>
      <c r="E1044">
        <v>133032</v>
      </c>
      <c r="F1044" t="s">
        <v>17</v>
      </c>
      <c r="J1044" t="s">
        <v>1607</v>
      </c>
      <c r="K1044" t="s">
        <v>1608</v>
      </c>
    </row>
    <row r="1045" spans="1:11" x14ac:dyDescent="0.35">
      <c r="A1045">
        <v>136874</v>
      </c>
      <c r="C1045" t="s">
        <v>17</v>
      </c>
      <c r="D1045" t="s">
        <v>18</v>
      </c>
      <c r="E1045">
        <v>136874</v>
      </c>
      <c r="F1045" t="s">
        <v>17</v>
      </c>
      <c r="J1045" t="s">
        <v>1609</v>
      </c>
      <c r="K1045" t="s">
        <v>1610</v>
      </c>
    </row>
    <row r="1046" spans="1:11" x14ac:dyDescent="0.35">
      <c r="A1046">
        <v>136874</v>
      </c>
      <c r="C1046" t="s">
        <v>17</v>
      </c>
      <c r="D1046" t="s">
        <v>18</v>
      </c>
      <c r="E1046">
        <v>136874</v>
      </c>
      <c r="F1046" t="s">
        <v>17</v>
      </c>
      <c r="J1046" t="s">
        <v>1611</v>
      </c>
      <c r="K1046" t="s">
        <v>1612</v>
      </c>
    </row>
    <row r="1047" spans="1:11" x14ac:dyDescent="0.35">
      <c r="A1047">
        <v>730099</v>
      </c>
      <c r="C1047" t="s">
        <v>25</v>
      </c>
      <c r="D1047" t="s">
        <v>18</v>
      </c>
      <c r="E1047">
        <v>730099</v>
      </c>
      <c r="F1047" t="s">
        <v>25</v>
      </c>
      <c r="J1047" t="s">
        <v>1613</v>
      </c>
      <c r="K1047" t="s">
        <v>37</v>
      </c>
    </row>
    <row r="1048" spans="1:11" x14ac:dyDescent="0.35">
      <c r="A1048">
        <v>730401</v>
      </c>
      <c r="C1048" t="s">
        <v>25</v>
      </c>
      <c r="D1048" t="s">
        <v>18</v>
      </c>
      <c r="E1048">
        <v>730401</v>
      </c>
      <c r="F1048" t="s">
        <v>25</v>
      </c>
      <c r="J1048" t="s">
        <v>1614</v>
      </c>
      <c r="K1048" t="s">
        <v>29</v>
      </c>
    </row>
    <row r="1049" spans="1:11" x14ac:dyDescent="0.35">
      <c r="A1049">
        <v>730062</v>
      </c>
      <c r="C1049" t="s">
        <v>25</v>
      </c>
      <c r="D1049" t="s">
        <v>18</v>
      </c>
      <c r="E1049">
        <v>730062</v>
      </c>
      <c r="F1049" t="s">
        <v>25</v>
      </c>
      <c r="J1049" t="s">
        <v>1615</v>
      </c>
      <c r="K1049" t="s">
        <v>37</v>
      </c>
    </row>
    <row r="1050" spans="1:11" x14ac:dyDescent="0.35">
      <c r="A1050">
        <v>133379</v>
      </c>
      <c r="C1050" t="s">
        <v>17</v>
      </c>
      <c r="D1050" t="s">
        <v>18</v>
      </c>
      <c r="E1050">
        <v>133379</v>
      </c>
      <c r="F1050" t="s">
        <v>17</v>
      </c>
      <c r="J1050" t="s">
        <v>1616</v>
      </c>
      <c r="K1050" t="s">
        <v>1617</v>
      </c>
    </row>
    <row r="1051" spans="1:11" x14ac:dyDescent="0.35">
      <c r="A1051">
        <v>8174</v>
      </c>
      <c r="C1051" t="s">
        <v>17</v>
      </c>
      <c r="D1051" t="s">
        <v>18</v>
      </c>
      <c r="E1051">
        <v>8174</v>
      </c>
      <c r="F1051" t="s">
        <v>17</v>
      </c>
    </row>
    <row r="1052" spans="1:11" x14ac:dyDescent="0.35">
      <c r="A1052">
        <v>8186</v>
      </c>
      <c r="C1052" t="s">
        <v>17</v>
      </c>
      <c r="D1052" t="s">
        <v>18</v>
      </c>
      <c r="E1052">
        <v>8186</v>
      </c>
      <c r="F1052" t="s">
        <v>17</v>
      </c>
      <c r="J1052" t="s">
        <v>1618</v>
      </c>
      <c r="K1052" t="s">
        <v>1619</v>
      </c>
    </row>
    <row r="1053" spans="1:11" x14ac:dyDescent="0.35">
      <c r="A1053">
        <v>133576</v>
      </c>
      <c r="C1053" t="s">
        <v>17</v>
      </c>
      <c r="D1053" t="s">
        <v>18</v>
      </c>
      <c r="E1053">
        <v>133576</v>
      </c>
      <c r="F1053" t="s">
        <v>17</v>
      </c>
      <c r="J1053" t="s">
        <v>1620</v>
      </c>
      <c r="K1053" t="s">
        <v>1621</v>
      </c>
    </row>
    <row r="1054" spans="1:11" x14ac:dyDescent="0.35">
      <c r="A1054">
        <v>133576</v>
      </c>
      <c r="C1054" t="s">
        <v>17</v>
      </c>
      <c r="D1054" t="s">
        <v>18</v>
      </c>
      <c r="E1054">
        <v>133576</v>
      </c>
      <c r="F1054" t="s">
        <v>17</v>
      </c>
      <c r="J1054" t="s">
        <v>1622</v>
      </c>
      <c r="K1054" t="s">
        <v>1621</v>
      </c>
    </row>
    <row r="1055" spans="1:11" x14ac:dyDescent="0.35">
      <c r="A1055">
        <v>133576</v>
      </c>
      <c r="C1055" t="s">
        <v>17</v>
      </c>
      <c r="D1055" t="s">
        <v>18</v>
      </c>
      <c r="E1055">
        <v>133576</v>
      </c>
      <c r="F1055" t="s">
        <v>17</v>
      </c>
      <c r="J1055" t="s">
        <v>1623</v>
      </c>
      <c r="K1055" t="s">
        <v>1621</v>
      </c>
    </row>
    <row r="1056" spans="1:11" x14ac:dyDescent="0.35">
      <c r="A1056">
        <v>730271</v>
      </c>
      <c r="C1056" t="s">
        <v>25</v>
      </c>
      <c r="D1056" t="s">
        <v>18</v>
      </c>
      <c r="E1056">
        <v>730271</v>
      </c>
      <c r="F1056" t="s">
        <v>25</v>
      </c>
      <c r="J1056" t="s">
        <v>1624</v>
      </c>
      <c r="K1056" t="s">
        <v>29</v>
      </c>
    </row>
    <row r="1057" spans="1:11" x14ac:dyDescent="0.35">
      <c r="A1057">
        <v>730329</v>
      </c>
      <c r="C1057" t="s">
        <v>25</v>
      </c>
      <c r="D1057" t="s">
        <v>18</v>
      </c>
      <c r="E1057">
        <v>730329</v>
      </c>
      <c r="F1057" t="s">
        <v>25</v>
      </c>
      <c r="J1057" t="s">
        <v>1625</v>
      </c>
      <c r="K1057" t="s">
        <v>29</v>
      </c>
    </row>
    <row r="1058" spans="1:11" x14ac:dyDescent="0.35">
      <c r="A1058">
        <v>133367</v>
      </c>
      <c r="C1058" t="s">
        <v>17</v>
      </c>
      <c r="D1058" t="s">
        <v>18</v>
      </c>
      <c r="E1058">
        <v>133367</v>
      </c>
      <c r="F1058" t="s">
        <v>17</v>
      </c>
      <c r="J1058" t="s">
        <v>1626</v>
      </c>
      <c r="K1058" t="s">
        <v>1627</v>
      </c>
    </row>
    <row r="1059" spans="1:11" x14ac:dyDescent="0.35">
      <c r="A1059">
        <v>740028</v>
      </c>
      <c r="C1059" t="s">
        <v>25</v>
      </c>
      <c r="D1059" t="s">
        <v>18</v>
      </c>
      <c r="E1059">
        <v>740028</v>
      </c>
      <c r="F1059" t="s">
        <v>25</v>
      </c>
      <c r="J1059" t="s">
        <v>1628</v>
      </c>
      <c r="K1059" t="s">
        <v>552</v>
      </c>
    </row>
    <row r="1060" spans="1:11" x14ac:dyDescent="0.35">
      <c r="A1060">
        <v>133159</v>
      </c>
      <c r="C1060" t="s">
        <v>17</v>
      </c>
      <c r="D1060" t="s">
        <v>18</v>
      </c>
      <c r="E1060">
        <v>133159</v>
      </c>
      <c r="F1060" t="s">
        <v>17</v>
      </c>
      <c r="J1060" t="s">
        <v>1629</v>
      </c>
      <c r="K1060" t="s">
        <v>1630</v>
      </c>
    </row>
    <row r="1061" spans="1:11" x14ac:dyDescent="0.35">
      <c r="A1061">
        <v>133159</v>
      </c>
      <c r="C1061" t="s">
        <v>17</v>
      </c>
      <c r="D1061" t="s">
        <v>18</v>
      </c>
      <c r="E1061">
        <v>133159</v>
      </c>
      <c r="F1061" t="s">
        <v>17</v>
      </c>
      <c r="J1061" t="s">
        <v>1631</v>
      </c>
      <c r="K1061" t="s">
        <v>1630</v>
      </c>
    </row>
    <row r="1062" spans="1:11" x14ac:dyDescent="0.35">
      <c r="A1062">
        <v>136725</v>
      </c>
      <c r="C1062" t="s">
        <v>17</v>
      </c>
      <c r="D1062" t="s">
        <v>18</v>
      </c>
      <c r="E1062">
        <v>136725</v>
      </c>
      <c r="F1062" t="s">
        <v>17</v>
      </c>
      <c r="J1062" t="s">
        <v>1632</v>
      </c>
      <c r="K1062" t="s">
        <v>1633</v>
      </c>
    </row>
    <row r="1063" spans="1:11" x14ac:dyDescent="0.35">
      <c r="A1063">
        <v>172419</v>
      </c>
      <c r="C1063" t="s">
        <v>17</v>
      </c>
      <c r="D1063" t="s">
        <v>18</v>
      </c>
      <c r="E1063">
        <v>172419</v>
      </c>
      <c r="F1063" t="s">
        <v>17</v>
      </c>
      <c r="J1063" t="s">
        <v>1634</v>
      </c>
      <c r="K1063" t="s">
        <v>1635</v>
      </c>
    </row>
    <row r="1064" spans="1:11" x14ac:dyDescent="0.35">
      <c r="A1064">
        <v>133526</v>
      </c>
      <c r="C1064" t="s">
        <v>17</v>
      </c>
      <c r="D1064" t="s">
        <v>18</v>
      </c>
      <c r="E1064">
        <v>133526</v>
      </c>
      <c r="F1064" t="s">
        <v>17</v>
      </c>
      <c r="J1064" t="s">
        <v>1636</v>
      </c>
      <c r="K1064" t="s">
        <v>1637</v>
      </c>
    </row>
    <row r="1065" spans="1:11" x14ac:dyDescent="0.35">
      <c r="A1065">
        <v>133526</v>
      </c>
      <c r="C1065" t="s">
        <v>17</v>
      </c>
      <c r="D1065" t="s">
        <v>18</v>
      </c>
      <c r="E1065">
        <v>133526</v>
      </c>
      <c r="F1065" t="s">
        <v>17</v>
      </c>
      <c r="J1065" t="s">
        <v>1638</v>
      </c>
      <c r="K1065" t="s">
        <v>1639</v>
      </c>
    </row>
    <row r="1066" spans="1:11" x14ac:dyDescent="0.35">
      <c r="A1066">
        <v>21249</v>
      </c>
      <c r="C1066" t="s">
        <v>25</v>
      </c>
      <c r="D1066" t="s">
        <v>18</v>
      </c>
      <c r="E1066">
        <v>21249</v>
      </c>
      <c r="F1066" t="s">
        <v>25</v>
      </c>
      <c r="J1066" t="s">
        <v>498</v>
      </c>
      <c r="K1066" t="s">
        <v>497</v>
      </c>
    </row>
    <row r="1067" spans="1:11" x14ac:dyDescent="0.35">
      <c r="A1067">
        <v>132031</v>
      </c>
      <c r="C1067" t="s">
        <v>17</v>
      </c>
      <c r="D1067" t="s">
        <v>18</v>
      </c>
      <c r="E1067">
        <v>132031</v>
      </c>
      <c r="F1067" t="s">
        <v>17</v>
      </c>
      <c r="J1067" t="s">
        <v>1640</v>
      </c>
      <c r="K1067" t="s">
        <v>1641</v>
      </c>
    </row>
    <row r="1068" spans="1:11" x14ac:dyDescent="0.35">
      <c r="A1068">
        <v>132031</v>
      </c>
      <c r="C1068" t="s">
        <v>17</v>
      </c>
      <c r="D1068" t="s">
        <v>18</v>
      </c>
      <c r="E1068">
        <v>132031</v>
      </c>
      <c r="F1068" t="s">
        <v>17</v>
      </c>
      <c r="J1068" t="s">
        <v>1642</v>
      </c>
      <c r="K1068" t="s">
        <v>1641</v>
      </c>
    </row>
    <row r="1069" spans="1:11" x14ac:dyDescent="0.35">
      <c r="A1069">
        <v>21240</v>
      </c>
      <c r="C1069" t="s">
        <v>25</v>
      </c>
      <c r="D1069" t="s">
        <v>18</v>
      </c>
      <c r="E1069">
        <v>21240</v>
      </c>
      <c r="F1069" t="s">
        <v>25</v>
      </c>
      <c r="J1069" t="s">
        <v>1643</v>
      </c>
      <c r="K1069" t="s">
        <v>1644</v>
      </c>
    </row>
    <row r="1070" spans="1:11" x14ac:dyDescent="0.35">
      <c r="A1070">
        <v>139985</v>
      </c>
      <c r="C1070" t="s">
        <v>17</v>
      </c>
      <c r="D1070" t="s">
        <v>18</v>
      </c>
      <c r="E1070">
        <v>139985</v>
      </c>
      <c r="F1070" t="s">
        <v>17</v>
      </c>
    </row>
    <row r="1071" spans="1:11" x14ac:dyDescent="0.35">
      <c r="A1071">
        <v>133082</v>
      </c>
      <c r="C1071" t="s">
        <v>17</v>
      </c>
      <c r="D1071" t="s">
        <v>18</v>
      </c>
      <c r="E1071">
        <v>133082</v>
      </c>
      <c r="F1071" t="s">
        <v>17</v>
      </c>
      <c r="J1071" t="s">
        <v>1645</v>
      </c>
      <c r="K1071" t="s">
        <v>1646</v>
      </c>
    </row>
    <row r="1072" spans="1:11" x14ac:dyDescent="0.35">
      <c r="A1072">
        <v>133082</v>
      </c>
      <c r="C1072" t="s">
        <v>17</v>
      </c>
      <c r="D1072" t="s">
        <v>18</v>
      </c>
      <c r="E1072">
        <v>133082</v>
      </c>
      <c r="F1072" t="s">
        <v>17</v>
      </c>
      <c r="J1072" t="s">
        <v>1207</v>
      </c>
      <c r="K1072" t="s">
        <v>1208</v>
      </c>
    </row>
    <row r="1073" spans="1:11" x14ac:dyDescent="0.35">
      <c r="A1073">
        <v>740029</v>
      </c>
      <c r="C1073" t="s">
        <v>25</v>
      </c>
      <c r="D1073" t="s">
        <v>18</v>
      </c>
      <c r="E1073">
        <v>740029</v>
      </c>
      <c r="F1073" t="s">
        <v>25</v>
      </c>
      <c r="J1073" t="s">
        <v>1647</v>
      </c>
      <c r="K1073" t="s">
        <v>552</v>
      </c>
    </row>
    <row r="1074" spans="1:11" x14ac:dyDescent="0.35">
      <c r="A1074">
        <v>136822</v>
      </c>
      <c r="C1074" t="s">
        <v>17</v>
      </c>
      <c r="D1074" t="s">
        <v>18</v>
      </c>
      <c r="E1074">
        <v>136822</v>
      </c>
      <c r="F1074" t="s">
        <v>17</v>
      </c>
      <c r="J1074" t="s">
        <v>1648</v>
      </c>
      <c r="K1074" t="s">
        <v>20</v>
      </c>
    </row>
    <row r="1075" spans="1:11" x14ac:dyDescent="0.35">
      <c r="A1075">
        <v>133992</v>
      </c>
      <c r="C1075" t="s">
        <v>17</v>
      </c>
      <c r="D1075" t="s">
        <v>18</v>
      </c>
      <c r="E1075">
        <v>133992</v>
      </c>
      <c r="F1075" t="s">
        <v>17</v>
      </c>
      <c r="J1075" t="s">
        <v>895</v>
      </c>
      <c r="K1075" t="s">
        <v>896</v>
      </c>
    </row>
    <row r="1076" spans="1:11" x14ac:dyDescent="0.35">
      <c r="A1076">
        <v>133323</v>
      </c>
      <c r="C1076" t="s">
        <v>17</v>
      </c>
      <c r="D1076" t="s">
        <v>18</v>
      </c>
      <c r="E1076">
        <v>133323</v>
      </c>
      <c r="F1076" t="s">
        <v>17</v>
      </c>
      <c r="J1076" t="s">
        <v>1649</v>
      </c>
      <c r="K1076" t="s">
        <v>1650</v>
      </c>
    </row>
    <row r="1077" spans="1:11" x14ac:dyDescent="0.35">
      <c r="A1077">
        <v>730118</v>
      </c>
      <c r="C1077" t="s">
        <v>25</v>
      </c>
      <c r="D1077" t="s">
        <v>18</v>
      </c>
      <c r="E1077">
        <v>730118</v>
      </c>
      <c r="F1077" t="s">
        <v>25</v>
      </c>
      <c r="J1077" t="s">
        <v>1651</v>
      </c>
      <c r="K1077" t="s">
        <v>37</v>
      </c>
    </row>
    <row r="1078" spans="1:11" x14ac:dyDescent="0.35">
      <c r="A1078">
        <v>133983</v>
      </c>
      <c r="C1078" t="s">
        <v>17</v>
      </c>
      <c r="D1078" t="s">
        <v>18</v>
      </c>
      <c r="E1078">
        <v>133983</v>
      </c>
      <c r="F1078" t="s">
        <v>17</v>
      </c>
      <c r="J1078" t="s">
        <v>336</v>
      </c>
      <c r="K1078" t="s">
        <v>337</v>
      </c>
    </row>
    <row r="1079" spans="1:11" x14ac:dyDescent="0.35">
      <c r="A1079">
        <v>133983</v>
      </c>
      <c r="C1079" t="s">
        <v>17</v>
      </c>
      <c r="D1079" t="s">
        <v>18</v>
      </c>
      <c r="E1079">
        <v>133983</v>
      </c>
      <c r="F1079" t="s">
        <v>17</v>
      </c>
      <c r="J1079" t="s">
        <v>1652</v>
      </c>
      <c r="K1079" t="s">
        <v>1653</v>
      </c>
    </row>
    <row r="1080" spans="1:11" x14ac:dyDescent="0.35">
      <c r="A1080">
        <v>8101</v>
      </c>
      <c r="C1080" t="s">
        <v>17</v>
      </c>
      <c r="D1080" t="s">
        <v>18</v>
      </c>
      <c r="E1080">
        <v>8101</v>
      </c>
      <c r="F1080" t="s">
        <v>17</v>
      </c>
      <c r="J1080" t="s">
        <v>1654</v>
      </c>
      <c r="K1080" t="s">
        <v>1655</v>
      </c>
    </row>
    <row r="1081" spans="1:11" x14ac:dyDescent="0.35">
      <c r="A1081">
        <v>132009</v>
      </c>
      <c r="C1081" t="s">
        <v>17</v>
      </c>
      <c r="D1081" t="s">
        <v>18</v>
      </c>
      <c r="E1081">
        <v>132009</v>
      </c>
      <c r="F1081" t="s">
        <v>17</v>
      </c>
      <c r="J1081" t="s">
        <v>1656</v>
      </c>
      <c r="K1081" t="s">
        <v>887</v>
      </c>
    </row>
    <row r="1082" spans="1:11" x14ac:dyDescent="0.35">
      <c r="A1082">
        <v>132009</v>
      </c>
      <c r="C1082" t="s">
        <v>17</v>
      </c>
      <c r="D1082" t="s">
        <v>18</v>
      </c>
      <c r="E1082">
        <v>132009</v>
      </c>
      <c r="F1082" t="s">
        <v>17</v>
      </c>
      <c r="J1082" t="s">
        <v>886</v>
      </c>
      <c r="K1082" t="s">
        <v>887</v>
      </c>
    </row>
    <row r="1083" spans="1:11" x14ac:dyDescent="0.35">
      <c r="A1083">
        <v>133523</v>
      </c>
      <c r="C1083" t="s">
        <v>17</v>
      </c>
      <c r="D1083" t="s">
        <v>18</v>
      </c>
      <c r="E1083">
        <v>133523</v>
      </c>
      <c r="F1083" t="s">
        <v>17</v>
      </c>
      <c r="J1083" t="s">
        <v>1657</v>
      </c>
      <c r="K1083" t="s">
        <v>1658</v>
      </c>
    </row>
    <row r="1084" spans="1:11" x14ac:dyDescent="0.35">
      <c r="A1084">
        <v>21065</v>
      </c>
      <c r="C1084" t="s">
        <v>25</v>
      </c>
      <c r="D1084" t="s">
        <v>18</v>
      </c>
      <c r="E1084">
        <v>21065</v>
      </c>
      <c r="F1084" t="s">
        <v>25</v>
      </c>
      <c r="J1084" t="s">
        <v>589</v>
      </c>
      <c r="K1084" t="s">
        <v>590</v>
      </c>
    </row>
    <row r="1085" spans="1:11" x14ac:dyDescent="0.35">
      <c r="A1085">
        <v>730164</v>
      </c>
      <c r="C1085" t="s">
        <v>25</v>
      </c>
      <c r="D1085" t="s">
        <v>18</v>
      </c>
      <c r="E1085">
        <v>730164</v>
      </c>
      <c r="F1085" t="s">
        <v>25</v>
      </c>
      <c r="J1085" t="s">
        <v>1659</v>
      </c>
      <c r="K1085" t="s">
        <v>37</v>
      </c>
    </row>
    <row r="1086" spans="1:11" x14ac:dyDescent="0.35">
      <c r="A1086">
        <v>730348</v>
      </c>
      <c r="C1086" t="s">
        <v>25</v>
      </c>
      <c r="D1086" t="s">
        <v>18</v>
      </c>
      <c r="E1086">
        <v>730348</v>
      </c>
      <c r="F1086" t="s">
        <v>25</v>
      </c>
      <c r="J1086" t="s">
        <v>1660</v>
      </c>
      <c r="K1086" t="s">
        <v>29</v>
      </c>
    </row>
    <row r="1087" spans="1:11" x14ac:dyDescent="0.35">
      <c r="A1087">
        <v>8181</v>
      </c>
      <c r="C1087" t="s">
        <v>17</v>
      </c>
      <c r="D1087" t="s">
        <v>18</v>
      </c>
      <c r="E1087">
        <v>8181</v>
      </c>
      <c r="F1087" t="s">
        <v>17</v>
      </c>
      <c r="J1087" t="s">
        <v>1661</v>
      </c>
      <c r="K1087" t="s">
        <v>1662</v>
      </c>
    </row>
    <row r="1088" spans="1:11" x14ac:dyDescent="0.35">
      <c r="A1088">
        <v>136764</v>
      </c>
      <c r="C1088" t="s">
        <v>17</v>
      </c>
      <c r="D1088" t="s">
        <v>18</v>
      </c>
      <c r="E1088">
        <v>136764</v>
      </c>
      <c r="F1088" t="s">
        <v>17</v>
      </c>
      <c r="J1088" t="s">
        <v>297</v>
      </c>
      <c r="K1088" t="s">
        <v>298</v>
      </c>
    </row>
    <row r="1089" spans="1:11" x14ac:dyDescent="0.35">
      <c r="A1089">
        <v>136764</v>
      </c>
      <c r="C1089" t="s">
        <v>17</v>
      </c>
      <c r="D1089" t="s">
        <v>18</v>
      </c>
      <c r="E1089">
        <v>136764</v>
      </c>
      <c r="F1089" t="s">
        <v>17</v>
      </c>
      <c r="J1089" t="s">
        <v>1663</v>
      </c>
      <c r="K1089" t="s">
        <v>298</v>
      </c>
    </row>
    <row r="1090" spans="1:11" x14ac:dyDescent="0.35">
      <c r="A1090">
        <v>730026</v>
      </c>
      <c r="C1090" t="s">
        <v>25</v>
      </c>
      <c r="D1090" t="s">
        <v>18</v>
      </c>
      <c r="E1090">
        <v>730026</v>
      </c>
      <c r="F1090" t="s">
        <v>25</v>
      </c>
      <c r="J1090" t="s">
        <v>1664</v>
      </c>
      <c r="K1090" t="s">
        <v>37</v>
      </c>
    </row>
    <row r="1091" spans="1:11" x14ac:dyDescent="0.35">
      <c r="A1091">
        <v>133258</v>
      </c>
      <c r="C1091" t="s">
        <v>17</v>
      </c>
      <c r="D1091" t="s">
        <v>18</v>
      </c>
      <c r="E1091">
        <v>133258</v>
      </c>
      <c r="F1091" t="s">
        <v>17</v>
      </c>
      <c r="J1091" t="s">
        <v>1665</v>
      </c>
      <c r="K1091" t="s">
        <v>1666</v>
      </c>
    </row>
    <row r="1092" spans="1:11" x14ac:dyDescent="0.35">
      <c r="A1092">
        <v>138429</v>
      </c>
      <c r="C1092" t="s">
        <v>17</v>
      </c>
      <c r="D1092" t="s">
        <v>18</v>
      </c>
      <c r="E1092">
        <v>138429</v>
      </c>
      <c r="F1092" t="s">
        <v>17</v>
      </c>
      <c r="J1092" t="s">
        <v>1667</v>
      </c>
      <c r="K1092" t="s">
        <v>20</v>
      </c>
    </row>
    <row r="1093" spans="1:11" x14ac:dyDescent="0.35">
      <c r="A1093">
        <v>136613</v>
      </c>
      <c r="C1093" t="s">
        <v>17</v>
      </c>
      <c r="D1093" t="s">
        <v>18</v>
      </c>
      <c r="E1093">
        <v>136613</v>
      </c>
      <c r="F1093" t="s">
        <v>17</v>
      </c>
      <c r="J1093" t="s">
        <v>1668</v>
      </c>
      <c r="K1093" t="s">
        <v>1669</v>
      </c>
    </row>
    <row r="1094" spans="1:11" x14ac:dyDescent="0.35">
      <c r="A1094">
        <v>471014</v>
      </c>
      <c r="C1094" t="s">
        <v>17</v>
      </c>
      <c r="D1094" t="s">
        <v>18</v>
      </c>
      <c r="E1094">
        <v>471014</v>
      </c>
      <c r="F1094" t="s">
        <v>17</v>
      </c>
      <c r="J1094" t="s">
        <v>1622</v>
      </c>
      <c r="K1094" t="s">
        <v>1621</v>
      </c>
    </row>
    <row r="1095" spans="1:11" x14ac:dyDescent="0.35">
      <c r="A1095">
        <v>471014</v>
      </c>
      <c r="C1095" t="s">
        <v>17</v>
      </c>
      <c r="D1095" t="s">
        <v>18</v>
      </c>
      <c r="E1095">
        <v>471014</v>
      </c>
      <c r="F1095" t="s">
        <v>17</v>
      </c>
      <c r="J1095" t="s">
        <v>1670</v>
      </c>
      <c r="K1095" t="s">
        <v>1671</v>
      </c>
    </row>
    <row r="1096" spans="1:11" x14ac:dyDescent="0.35">
      <c r="A1096">
        <v>471014</v>
      </c>
      <c r="C1096" t="s">
        <v>17</v>
      </c>
      <c r="D1096" t="s">
        <v>18</v>
      </c>
      <c r="E1096">
        <v>471014</v>
      </c>
      <c r="F1096" t="s">
        <v>17</v>
      </c>
      <c r="J1096" t="s">
        <v>1672</v>
      </c>
      <c r="K1096" t="s">
        <v>1673</v>
      </c>
    </row>
    <row r="1097" spans="1:11" x14ac:dyDescent="0.35">
      <c r="A1097">
        <v>471014</v>
      </c>
      <c r="C1097" t="s">
        <v>17</v>
      </c>
      <c r="D1097" t="s">
        <v>18</v>
      </c>
      <c r="E1097">
        <v>471014</v>
      </c>
      <c r="F1097" t="s">
        <v>17</v>
      </c>
      <c r="J1097" t="s">
        <v>139</v>
      </c>
      <c r="K1097" t="s">
        <v>140</v>
      </c>
    </row>
    <row r="1098" spans="1:11" x14ac:dyDescent="0.35">
      <c r="A1098">
        <v>471014</v>
      </c>
      <c r="C1098" t="s">
        <v>17</v>
      </c>
      <c r="D1098" t="s">
        <v>18</v>
      </c>
      <c r="E1098">
        <v>471014</v>
      </c>
      <c r="F1098" t="s">
        <v>17</v>
      </c>
      <c r="J1098" t="s">
        <v>1674</v>
      </c>
      <c r="K1098" t="s">
        <v>1675</v>
      </c>
    </row>
    <row r="1099" spans="1:11" x14ac:dyDescent="0.35">
      <c r="A1099">
        <v>471014</v>
      </c>
      <c r="C1099" t="s">
        <v>17</v>
      </c>
      <c r="D1099" t="s">
        <v>18</v>
      </c>
      <c r="E1099">
        <v>471014</v>
      </c>
      <c r="F1099" t="s">
        <v>17</v>
      </c>
      <c r="J1099" t="s">
        <v>1620</v>
      </c>
      <c r="K1099" t="s">
        <v>1621</v>
      </c>
    </row>
    <row r="1100" spans="1:11" x14ac:dyDescent="0.35">
      <c r="A1100">
        <v>471014</v>
      </c>
      <c r="C1100" t="s">
        <v>17</v>
      </c>
      <c r="D1100" t="s">
        <v>18</v>
      </c>
      <c r="E1100">
        <v>471014</v>
      </c>
      <c r="F1100" t="s">
        <v>17</v>
      </c>
      <c r="J1100" t="s">
        <v>1676</v>
      </c>
      <c r="K1100" t="s">
        <v>20</v>
      </c>
    </row>
    <row r="1101" spans="1:11" x14ac:dyDescent="0.35">
      <c r="A1101">
        <v>471014</v>
      </c>
      <c r="C1101" t="s">
        <v>17</v>
      </c>
      <c r="D1101" t="s">
        <v>18</v>
      </c>
      <c r="E1101">
        <v>471014</v>
      </c>
      <c r="F1101" t="s">
        <v>17</v>
      </c>
      <c r="J1101" t="s">
        <v>1677</v>
      </c>
      <c r="K1101" t="s">
        <v>1678</v>
      </c>
    </row>
    <row r="1102" spans="1:11" x14ac:dyDescent="0.35">
      <c r="A1102">
        <v>471014</v>
      </c>
      <c r="C1102" t="s">
        <v>17</v>
      </c>
      <c r="D1102" t="s">
        <v>18</v>
      </c>
      <c r="E1102">
        <v>471014</v>
      </c>
      <c r="F1102" t="s">
        <v>17</v>
      </c>
      <c r="J1102" t="s">
        <v>1623</v>
      </c>
      <c r="K1102" t="s">
        <v>1621</v>
      </c>
    </row>
    <row r="1103" spans="1:11" x14ac:dyDescent="0.35">
      <c r="A1103">
        <v>133929</v>
      </c>
      <c r="C1103" t="s">
        <v>17</v>
      </c>
      <c r="D1103" t="s">
        <v>18</v>
      </c>
      <c r="E1103">
        <v>133929</v>
      </c>
      <c r="F1103" t="s">
        <v>17</v>
      </c>
    </row>
    <row r="1104" spans="1:11" x14ac:dyDescent="0.35">
      <c r="A1104">
        <v>21239</v>
      </c>
      <c r="C1104" t="s">
        <v>25</v>
      </c>
      <c r="D1104" t="s">
        <v>18</v>
      </c>
      <c r="E1104">
        <v>21239</v>
      </c>
      <c r="F1104" t="s">
        <v>25</v>
      </c>
      <c r="J1104" t="s">
        <v>1679</v>
      </c>
      <c r="K1104" t="s">
        <v>1680</v>
      </c>
    </row>
    <row r="1105" spans="1:11" x14ac:dyDescent="0.35">
      <c r="A1105">
        <v>740030</v>
      </c>
      <c r="C1105" t="s">
        <v>25</v>
      </c>
      <c r="D1105" t="s">
        <v>18</v>
      </c>
      <c r="E1105">
        <v>740030</v>
      </c>
      <c r="F1105" t="s">
        <v>25</v>
      </c>
      <c r="J1105" t="s">
        <v>1681</v>
      </c>
      <c r="K1105" t="s">
        <v>552</v>
      </c>
    </row>
    <row r="1106" spans="1:11" x14ac:dyDescent="0.35">
      <c r="A1106">
        <v>133864</v>
      </c>
      <c r="C1106" t="s">
        <v>17</v>
      </c>
      <c r="D1106" t="s">
        <v>18</v>
      </c>
      <c r="E1106">
        <v>133864</v>
      </c>
      <c r="F1106" t="s">
        <v>17</v>
      </c>
      <c r="J1106" t="s">
        <v>1682</v>
      </c>
      <c r="K1106" t="s">
        <v>1683</v>
      </c>
    </row>
    <row r="1107" spans="1:11" x14ac:dyDescent="0.35">
      <c r="A1107">
        <v>133925</v>
      </c>
      <c r="C1107" t="s">
        <v>17</v>
      </c>
      <c r="D1107" t="s">
        <v>18</v>
      </c>
      <c r="E1107">
        <v>133925</v>
      </c>
      <c r="F1107" t="s">
        <v>17</v>
      </c>
      <c r="J1107" t="s">
        <v>1684</v>
      </c>
      <c r="K1107" t="s">
        <v>1685</v>
      </c>
    </row>
    <row r="1108" spans="1:11" x14ac:dyDescent="0.35">
      <c r="A1108">
        <v>8108</v>
      </c>
      <c r="C1108" t="s">
        <v>17</v>
      </c>
      <c r="D1108" t="s">
        <v>18</v>
      </c>
      <c r="E1108">
        <v>8108</v>
      </c>
      <c r="F1108" t="s">
        <v>17</v>
      </c>
      <c r="J1108" t="s">
        <v>1686</v>
      </c>
      <c r="K1108" t="s">
        <v>1687</v>
      </c>
    </row>
    <row r="1109" spans="1:11" x14ac:dyDescent="0.35">
      <c r="A1109">
        <v>21321</v>
      </c>
      <c r="C1109" t="s">
        <v>25</v>
      </c>
      <c r="D1109" t="s">
        <v>18</v>
      </c>
      <c r="E1109">
        <v>21321</v>
      </c>
      <c r="F1109" t="s">
        <v>25</v>
      </c>
      <c r="J1109" t="s">
        <v>1688</v>
      </c>
      <c r="K1109" t="s">
        <v>1689</v>
      </c>
    </row>
    <row r="1110" spans="1:11" x14ac:dyDescent="0.35">
      <c r="A1110">
        <v>8142</v>
      </c>
      <c r="C1110" t="s">
        <v>17</v>
      </c>
      <c r="D1110" t="s">
        <v>18</v>
      </c>
      <c r="E1110">
        <v>8142</v>
      </c>
      <c r="F1110" t="s">
        <v>17</v>
      </c>
      <c r="J1110" t="s">
        <v>1690</v>
      </c>
      <c r="K1110" t="s">
        <v>1691</v>
      </c>
    </row>
    <row r="1111" spans="1:11" x14ac:dyDescent="0.35">
      <c r="A1111">
        <v>133045</v>
      </c>
      <c r="C1111" t="s">
        <v>17</v>
      </c>
      <c r="D1111" t="s">
        <v>18</v>
      </c>
      <c r="E1111">
        <v>133045</v>
      </c>
      <c r="F1111" t="s">
        <v>17</v>
      </c>
      <c r="J1111" t="s">
        <v>1692</v>
      </c>
      <c r="K1111" t="s">
        <v>1693</v>
      </c>
    </row>
    <row r="1112" spans="1:11" x14ac:dyDescent="0.35">
      <c r="A1112">
        <v>133308</v>
      </c>
      <c r="C1112" t="s">
        <v>17</v>
      </c>
      <c r="D1112" t="s">
        <v>18</v>
      </c>
      <c r="E1112">
        <v>133308</v>
      </c>
      <c r="F1112" t="s">
        <v>17</v>
      </c>
      <c r="J1112" t="s">
        <v>1694</v>
      </c>
      <c r="K1112" t="s">
        <v>20</v>
      </c>
    </row>
    <row r="1113" spans="1:11" x14ac:dyDescent="0.35">
      <c r="A1113">
        <v>133142</v>
      </c>
      <c r="C1113" t="s">
        <v>17</v>
      </c>
      <c r="D1113" t="s">
        <v>18</v>
      </c>
      <c r="E1113">
        <v>133142</v>
      </c>
      <c r="F1113" t="s">
        <v>17</v>
      </c>
      <c r="J1113" t="s">
        <v>1695</v>
      </c>
      <c r="K1113" t="s">
        <v>1696</v>
      </c>
    </row>
    <row r="1114" spans="1:11" x14ac:dyDescent="0.35">
      <c r="A1114">
        <v>730165</v>
      </c>
      <c r="C1114" t="s">
        <v>25</v>
      </c>
      <c r="D1114" t="s">
        <v>18</v>
      </c>
      <c r="E1114">
        <v>730165</v>
      </c>
      <c r="F1114" t="s">
        <v>25</v>
      </c>
      <c r="J1114" t="s">
        <v>1697</v>
      </c>
      <c r="K1114" t="s">
        <v>37</v>
      </c>
    </row>
    <row r="1115" spans="1:11" x14ac:dyDescent="0.35">
      <c r="A1115">
        <v>474851</v>
      </c>
      <c r="C1115" t="s">
        <v>241</v>
      </c>
      <c r="D1115" t="s">
        <v>18</v>
      </c>
      <c r="E1115">
        <v>474851</v>
      </c>
      <c r="F1115" t="s">
        <v>241</v>
      </c>
      <c r="J1115" t="s">
        <v>1698</v>
      </c>
      <c r="K1115" t="s">
        <v>1699</v>
      </c>
    </row>
    <row r="1116" spans="1:11" x14ac:dyDescent="0.35">
      <c r="A1116">
        <v>133938</v>
      </c>
      <c r="C1116" t="s">
        <v>17</v>
      </c>
      <c r="D1116" t="s">
        <v>18</v>
      </c>
      <c r="E1116">
        <v>133938</v>
      </c>
      <c r="F1116" t="s">
        <v>17</v>
      </c>
      <c r="J1116" t="s">
        <v>1700</v>
      </c>
      <c r="K1116" t="s">
        <v>1701</v>
      </c>
    </row>
    <row r="1117" spans="1:11" x14ac:dyDescent="0.35">
      <c r="A1117">
        <v>8170</v>
      </c>
      <c r="C1117" t="s">
        <v>17</v>
      </c>
      <c r="D1117" t="s">
        <v>18</v>
      </c>
      <c r="E1117">
        <v>8170</v>
      </c>
      <c r="F1117" t="s">
        <v>17</v>
      </c>
    </row>
    <row r="1118" spans="1:11" x14ac:dyDescent="0.35">
      <c r="A1118">
        <v>730322</v>
      </c>
      <c r="C1118" t="s">
        <v>25</v>
      </c>
      <c r="D1118" t="s">
        <v>18</v>
      </c>
      <c r="E1118">
        <v>730322</v>
      </c>
      <c r="F1118" t="s">
        <v>25</v>
      </c>
      <c r="J1118" t="s">
        <v>1702</v>
      </c>
      <c r="K1118" t="s">
        <v>29</v>
      </c>
    </row>
    <row r="1119" spans="1:11" x14ac:dyDescent="0.35">
      <c r="A1119">
        <v>136342</v>
      </c>
      <c r="C1119" t="s">
        <v>17</v>
      </c>
      <c r="D1119" t="s">
        <v>18</v>
      </c>
      <c r="E1119">
        <v>136342</v>
      </c>
      <c r="F1119" t="s">
        <v>17</v>
      </c>
      <c r="J1119" t="s">
        <v>1703</v>
      </c>
      <c r="K1119" t="s">
        <v>1704</v>
      </c>
    </row>
    <row r="1120" spans="1:11" x14ac:dyDescent="0.35">
      <c r="A1120">
        <v>730298</v>
      </c>
      <c r="C1120" t="s">
        <v>25</v>
      </c>
      <c r="D1120" t="s">
        <v>18</v>
      </c>
      <c r="E1120">
        <v>730298</v>
      </c>
      <c r="F1120" t="s">
        <v>25</v>
      </c>
      <c r="J1120" t="s">
        <v>1705</v>
      </c>
      <c r="K1120" t="s">
        <v>29</v>
      </c>
    </row>
    <row r="1121" spans="1:11" x14ac:dyDescent="0.35">
      <c r="A1121">
        <v>730230</v>
      </c>
      <c r="C1121" t="s">
        <v>25</v>
      </c>
      <c r="D1121" t="s">
        <v>18</v>
      </c>
      <c r="E1121">
        <v>730230</v>
      </c>
      <c r="F1121" t="s">
        <v>25</v>
      </c>
      <c r="J1121" t="s">
        <v>1706</v>
      </c>
      <c r="K1121" t="s">
        <v>29</v>
      </c>
    </row>
    <row r="1122" spans="1:11" x14ac:dyDescent="0.35">
      <c r="A1122">
        <v>8212</v>
      </c>
      <c r="C1122" t="s">
        <v>17</v>
      </c>
      <c r="D1122" t="s">
        <v>18</v>
      </c>
      <c r="E1122">
        <v>8212</v>
      </c>
      <c r="F1122" t="s">
        <v>17</v>
      </c>
      <c r="J1122" t="s">
        <v>1707</v>
      </c>
      <c r="K1122" t="s">
        <v>1708</v>
      </c>
    </row>
    <row r="1123" spans="1:11" x14ac:dyDescent="0.35">
      <c r="A1123">
        <v>740031</v>
      </c>
      <c r="C1123" t="s">
        <v>25</v>
      </c>
      <c r="D1123" t="s">
        <v>18</v>
      </c>
      <c r="E1123">
        <v>740031</v>
      </c>
      <c r="F1123" t="s">
        <v>25</v>
      </c>
      <c r="J1123" t="s">
        <v>1709</v>
      </c>
      <c r="K1123" t="s">
        <v>552</v>
      </c>
    </row>
    <row r="1124" spans="1:11" x14ac:dyDescent="0.35">
      <c r="A1124">
        <v>740032</v>
      </c>
      <c r="C1124" t="s">
        <v>25</v>
      </c>
      <c r="D1124" t="s">
        <v>18</v>
      </c>
      <c r="E1124">
        <v>740032</v>
      </c>
      <c r="F1124" t="s">
        <v>25</v>
      </c>
      <c r="J1124" t="s">
        <v>1710</v>
      </c>
      <c r="K1124" t="s">
        <v>552</v>
      </c>
    </row>
    <row r="1125" spans="1:11" x14ac:dyDescent="0.35">
      <c r="A1125">
        <v>133421</v>
      </c>
      <c r="C1125" t="s">
        <v>17</v>
      </c>
      <c r="D1125" t="s">
        <v>18</v>
      </c>
      <c r="E1125">
        <v>133421</v>
      </c>
      <c r="F1125" t="s">
        <v>17</v>
      </c>
      <c r="J1125" t="s">
        <v>1711</v>
      </c>
      <c r="K1125" t="s">
        <v>1712</v>
      </c>
    </row>
    <row r="1126" spans="1:11" x14ac:dyDescent="0.35">
      <c r="A1126">
        <v>133421</v>
      </c>
      <c r="C1126" t="s">
        <v>17</v>
      </c>
      <c r="D1126" t="s">
        <v>18</v>
      </c>
      <c r="E1126">
        <v>133421</v>
      </c>
      <c r="F1126" t="s">
        <v>17</v>
      </c>
      <c r="J1126" t="s">
        <v>1713</v>
      </c>
      <c r="K1126" t="s">
        <v>1714</v>
      </c>
    </row>
    <row r="1127" spans="1:11" x14ac:dyDescent="0.35">
      <c r="A1127">
        <v>138440</v>
      </c>
      <c r="C1127" t="s">
        <v>17</v>
      </c>
      <c r="D1127" t="s">
        <v>18</v>
      </c>
      <c r="E1127">
        <v>138440</v>
      </c>
      <c r="F1127" t="s">
        <v>17</v>
      </c>
      <c r="J1127" t="s">
        <v>1277</v>
      </c>
      <c r="K1127" t="s">
        <v>1278</v>
      </c>
    </row>
    <row r="1128" spans="1:11" x14ac:dyDescent="0.35">
      <c r="A1128">
        <v>138440</v>
      </c>
      <c r="C1128" t="s">
        <v>17</v>
      </c>
      <c r="D1128" t="s">
        <v>18</v>
      </c>
      <c r="E1128">
        <v>138440</v>
      </c>
      <c r="F1128" t="s">
        <v>17</v>
      </c>
      <c r="J1128" t="s">
        <v>365</v>
      </c>
      <c r="K1128" t="s">
        <v>366</v>
      </c>
    </row>
    <row r="1129" spans="1:11" x14ac:dyDescent="0.35">
      <c r="A1129">
        <v>138455</v>
      </c>
      <c r="C1129" t="s">
        <v>17</v>
      </c>
      <c r="D1129" t="s">
        <v>18</v>
      </c>
      <c r="E1129">
        <v>138455</v>
      </c>
      <c r="F1129" t="s">
        <v>17</v>
      </c>
    </row>
    <row r="1130" spans="1:11" x14ac:dyDescent="0.35">
      <c r="A1130">
        <v>136737</v>
      </c>
      <c r="C1130" t="s">
        <v>17</v>
      </c>
      <c r="D1130" t="s">
        <v>18</v>
      </c>
      <c r="E1130">
        <v>136737</v>
      </c>
      <c r="F1130" t="s">
        <v>17</v>
      </c>
      <c r="J1130" t="s">
        <v>1715</v>
      </c>
      <c r="K1130" t="s">
        <v>1716</v>
      </c>
    </row>
    <row r="1131" spans="1:11" x14ac:dyDescent="0.35">
      <c r="A1131">
        <v>136743</v>
      </c>
      <c r="C1131" t="s">
        <v>17</v>
      </c>
      <c r="D1131" t="s">
        <v>18</v>
      </c>
      <c r="E1131">
        <v>136743</v>
      </c>
      <c r="F1131" t="s">
        <v>17</v>
      </c>
      <c r="J1131" t="s">
        <v>1717</v>
      </c>
      <c r="K1131" t="s">
        <v>1718</v>
      </c>
    </row>
    <row r="1132" spans="1:11" x14ac:dyDescent="0.35">
      <c r="A1132">
        <v>136743</v>
      </c>
      <c r="C1132" t="s">
        <v>17</v>
      </c>
      <c r="D1132" t="s">
        <v>18</v>
      </c>
      <c r="E1132">
        <v>136743</v>
      </c>
      <c r="F1132" t="s">
        <v>17</v>
      </c>
      <c r="J1132" t="s">
        <v>1719</v>
      </c>
      <c r="K1132" t="s">
        <v>1720</v>
      </c>
    </row>
    <row r="1133" spans="1:11" x14ac:dyDescent="0.35">
      <c r="A1133">
        <v>740033</v>
      </c>
      <c r="C1133" t="s">
        <v>25</v>
      </c>
      <c r="D1133" t="s">
        <v>18</v>
      </c>
      <c r="E1133">
        <v>740033</v>
      </c>
      <c r="F1133" t="s">
        <v>25</v>
      </c>
      <c r="J1133" t="s">
        <v>1721</v>
      </c>
      <c r="K1133" t="s">
        <v>552</v>
      </c>
    </row>
    <row r="1134" spans="1:11" x14ac:dyDescent="0.35">
      <c r="A1134">
        <v>133154</v>
      </c>
      <c r="C1134" t="s">
        <v>17</v>
      </c>
      <c r="D1134" t="s">
        <v>18</v>
      </c>
      <c r="E1134">
        <v>133154</v>
      </c>
      <c r="F1134" t="s">
        <v>17</v>
      </c>
      <c r="J1134" t="s">
        <v>1722</v>
      </c>
      <c r="K1134" t="s">
        <v>1723</v>
      </c>
    </row>
    <row r="1135" spans="1:11" x14ac:dyDescent="0.35">
      <c r="A1135">
        <v>133168</v>
      </c>
      <c r="C1135" t="s">
        <v>17</v>
      </c>
      <c r="D1135" t="s">
        <v>18</v>
      </c>
      <c r="E1135">
        <v>133168</v>
      </c>
      <c r="F1135" t="s">
        <v>17</v>
      </c>
      <c r="J1135" t="s">
        <v>1724</v>
      </c>
      <c r="K1135" t="s">
        <v>1725</v>
      </c>
    </row>
    <row r="1136" spans="1:11" x14ac:dyDescent="0.35">
      <c r="A1136">
        <v>133092</v>
      </c>
      <c r="C1136" t="s">
        <v>17</v>
      </c>
      <c r="D1136" t="s">
        <v>18</v>
      </c>
      <c r="E1136">
        <v>133092</v>
      </c>
      <c r="F1136" t="s">
        <v>17</v>
      </c>
      <c r="J1136" t="s">
        <v>1672</v>
      </c>
      <c r="K1136" t="s">
        <v>1673</v>
      </c>
    </row>
    <row r="1137" spans="1:11" x14ac:dyDescent="0.35">
      <c r="A1137">
        <v>133092</v>
      </c>
      <c r="C1137" t="s">
        <v>17</v>
      </c>
      <c r="D1137" t="s">
        <v>18</v>
      </c>
      <c r="E1137">
        <v>133092</v>
      </c>
      <c r="F1137" t="s">
        <v>17</v>
      </c>
      <c r="J1137" t="s">
        <v>1677</v>
      </c>
      <c r="K1137" t="s">
        <v>1678</v>
      </c>
    </row>
    <row r="1138" spans="1:11" x14ac:dyDescent="0.35">
      <c r="A1138">
        <v>21250</v>
      </c>
      <c r="C1138" t="s">
        <v>25</v>
      </c>
      <c r="D1138" t="s">
        <v>18</v>
      </c>
      <c r="E1138">
        <v>21250</v>
      </c>
      <c r="F1138" t="s">
        <v>25</v>
      </c>
      <c r="J1138" t="s">
        <v>1726</v>
      </c>
      <c r="K1138" t="s">
        <v>1727</v>
      </c>
    </row>
    <row r="1139" spans="1:11" x14ac:dyDescent="0.35">
      <c r="A1139">
        <v>21006</v>
      </c>
      <c r="C1139" t="s">
        <v>25</v>
      </c>
      <c r="D1139" t="s">
        <v>18</v>
      </c>
      <c r="E1139">
        <v>21006</v>
      </c>
      <c r="F1139" t="s">
        <v>25</v>
      </c>
      <c r="J1139" t="s">
        <v>791</v>
      </c>
      <c r="K1139" t="s">
        <v>792</v>
      </c>
    </row>
    <row r="1140" spans="1:11" x14ac:dyDescent="0.35">
      <c r="A1140">
        <v>21063</v>
      </c>
      <c r="C1140" t="s">
        <v>25</v>
      </c>
      <c r="D1140" t="s">
        <v>18</v>
      </c>
      <c r="E1140">
        <v>21063</v>
      </c>
      <c r="F1140" t="s">
        <v>25</v>
      </c>
      <c r="J1140" t="s">
        <v>1728</v>
      </c>
      <c r="K1140" t="s">
        <v>1729</v>
      </c>
    </row>
    <row r="1141" spans="1:11" x14ac:dyDescent="0.35">
      <c r="A1141">
        <v>136850</v>
      </c>
      <c r="C1141" t="s">
        <v>17</v>
      </c>
      <c r="D1141" t="s">
        <v>18</v>
      </c>
      <c r="E1141">
        <v>136850</v>
      </c>
      <c r="F1141" t="s">
        <v>17</v>
      </c>
    </row>
    <row r="1142" spans="1:11" x14ac:dyDescent="0.35">
      <c r="A1142">
        <v>134202</v>
      </c>
      <c r="C1142" t="s">
        <v>17</v>
      </c>
      <c r="D1142" t="s">
        <v>18</v>
      </c>
      <c r="E1142">
        <v>134202</v>
      </c>
      <c r="F1142" t="s">
        <v>17</v>
      </c>
      <c r="J1142" t="s">
        <v>1730</v>
      </c>
      <c r="K1142" t="s">
        <v>1731</v>
      </c>
    </row>
    <row r="1143" spans="1:11" x14ac:dyDescent="0.35">
      <c r="A1143" t="s">
        <v>1732</v>
      </c>
      <c r="C1143" t="s">
        <v>17</v>
      </c>
      <c r="D1143" t="s">
        <v>18</v>
      </c>
      <c r="E1143" t="s">
        <v>1732</v>
      </c>
      <c r="F1143" t="s">
        <v>17</v>
      </c>
      <c r="J1143" t="s">
        <v>1733</v>
      </c>
      <c r="K1143" t="s">
        <v>1734</v>
      </c>
    </row>
    <row r="1144" spans="1:11" x14ac:dyDescent="0.35">
      <c r="A1144">
        <v>730192</v>
      </c>
      <c r="C1144" t="s">
        <v>25</v>
      </c>
      <c r="D1144" t="s">
        <v>18</v>
      </c>
      <c r="E1144">
        <v>730192</v>
      </c>
      <c r="F1144" t="s">
        <v>25</v>
      </c>
      <c r="J1144" t="s">
        <v>1735</v>
      </c>
      <c r="K1144" t="s">
        <v>37</v>
      </c>
    </row>
    <row r="1145" spans="1:11" x14ac:dyDescent="0.35">
      <c r="A1145">
        <v>133056</v>
      </c>
      <c r="C1145" t="s">
        <v>17</v>
      </c>
      <c r="D1145" t="s">
        <v>18</v>
      </c>
      <c r="E1145">
        <v>133056</v>
      </c>
      <c r="F1145" t="s">
        <v>17</v>
      </c>
      <c r="J1145" t="s">
        <v>1736</v>
      </c>
      <c r="K1145" t="s">
        <v>20</v>
      </c>
    </row>
    <row r="1146" spans="1:11" x14ac:dyDescent="0.35">
      <c r="A1146">
        <v>132027</v>
      </c>
      <c r="C1146" t="s">
        <v>17</v>
      </c>
      <c r="D1146" t="s">
        <v>18</v>
      </c>
      <c r="E1146">
        <v>132027</v>
      </c>
      <c r="F1146" t="s">
        <v>17</v>
      </c>
      <c r="J1146" t="s">
        <v>1737</v>
      </c>
      <c r="K1146" t="s">
        <v>20</v>
      </c>
    </row>
    <row r="1147" spans="1:11" x14ac:dyDescent="0.35">
      <c r="A1147">
        <v>730186</v>
      </c>
      <c r="C1147" t="s">
        <v>25</v>
      </c>
      <c r="D1147" t="s">
        <v>18</v>
      </c>
      <c r="E1147">
        <v>730186</v>
      </c>
      <c r="F1147" t="s">
        <v>25</v>
      </c>
      <c r="J1147" t="s">
        <v>1738</v>
      </c>
      <c r="K1147" t="s">
        <v>37</v>
      </c>
    </row>
    <row r="1148" spans="1:11" x14ac:dyDescent="0.35">
      <c r="A1148">
        <v>730012</v>
      </c>
      <c r="C1148" t="s">
        <v>25</v>
      </c>
      <c r="D1148" t="s">
        <v>18</v>
      </c>
      <c r="E1148">
        <v>730012</v>
      </c>
      <c r="F1148" t="s">
        <v>25</v>
      </c>
      <c r="J1148" t="s">
        <v>1739</v>
      </c>
      <c r="K1148" t="s">
        <v>37</v>
      </c>
    </row>
    <row r="1149" spans="1:11" x14ac:dyDescent="0.35">
      <c r="A1149">
        <v>21209</v>
      </c>
      <c r="C1149" t="s">
        <v>25</v>
      </c>
      <c r="D1149" t="s">
        <v>18</v>
      </c>
      <c r="E1149">
        <v>21209</v>
      </c>
      <c r="F1149" t="s">
        <v>25</v>
      </c>
      <c r="J1149" t="s">
        <v>1740</v>
      </c>
      <c r="K1149" t="s">
        <v>1741</v>
      </c>
    </row>
    <row r="1150" spans="1:11" x14ac:dyDescent="0.35">
      <c r="A1150">
        <v>133480</v>
      </c>
      <c r="C1150" t="s">
        <v>17</v>
      </c>
      <c r="D1150" t="s">
        <v>18</v>
      </c>
      <c r="E1150">
        <v>133480</v>
      </c>
      <c r="F1150" t="s">
        <v>17</v>
      </c>
      <c r="J1150" t="s">
        <v>1742</v>
      </c>
      <c r="K1150" t="s">
        <v>1743</v>
      </c>
    </row>
    <row r="1151" spans="1:11" x14ac:dyDescent="0.35">
      <c r="A1151">
        <v>730135</v>
      </c>
      <c r="C1151" t="s">
        <v>25</v>
      </c>
      <c r="D1151" t="s">
        <v>18</v>
      </c>
      <c r="E1151">
        <v>730135</v>
      </c>
      <c r="F1151" t="s">
        <v>25</v>
      </c>
      <c r="J1151" t="s">
        <v>1744</v>
      </c>
      <c r="K1151" t="s">
        <v>37</v>
      </c>
    </row>
    <row r="1152" spans="1:11" x14ac:dyDescent="0.35">
      <c r="A1152">
        <v>133177</v>
      </c>
      <c r="C1152" t="s">
        <v>17</v>
      </c>
      <c r="D1152" t="s">
        <v>18</v>
      </c>
      <c r="E1152">
        <v>133177</v>
      </c>
      <c r="F1152" t="s">
        <v>17</v>
      </c>
      <c r="J1152" t="s">
        <v>1745</v>
      </c>
      <c r="K1152" t="s">
        <v>1746</v>
      </c>
    </row>
    <row r="1153" spans="1:11" x14ac:dyDescent="0.35">
      <c r="A1153">
        <v>133596</v>
      </c>
      <c r="C1153" t="s">
        <v>17</v>
      </c>
      <c r="D1153" t="s">
        <v>18</v>
      </c>
      <c r="E1153">
        <v>133596</v>
      </c>
      <c r="F1153" t="s">
        <v>17</v>
      </c>
      <c r="J1153" t="s">
        <v>1747</v>
      </c>
      <c r="K1153" t="s">
        <v>1748</v>
      </c>
    </row>
    <row r="1154" spans="1:11" x14ac:dyDescent="0.35">
      <c r="A1154">
        <v>132085</v>
      </c>
      <c r="C1154" t="s">
        <v>17</v>
      </c>
      <c r="D1154" t="s">
        <v>18</v>
      </c>
      <c r="E1154">
        <v>132085</v>
      </c>
      <c r="F1154" t="s">
        <v>17</v>
      </c>
      <c r="J1154" t="s">
        <v>1749</v>
      </c>
      <c r="K1154" t="s">
        <v>1750</v>
      </c>
    </row>
    <row r="1155" spans="1:11" x14ac:dyDescent="0.35">
      <c r="A1155">
        <v>136706</v>
      </c>
      <c r="C1155" t="s">
        <v>17</v>
      </c>
      <c r="D1155" t="s">
        <v>18</v>
      </c>
      <c r="E1155">
        <v>136706</v>
      </c>
      <c r="F1155" t="s">
        <v>17</v>
      </c>
      <c r="J1155" t="s">
        <v>1751</v>
      </c>
      <c r="K1155" t="s">
        <v>1752</v>
      </c>
    </row>
    <row r="1156" spans="1:11" x14ac:dyDescent="0.35">
      <c r="A1156">
        <v>21323</v>
      </c>
      <c r="C1156" t="s">
        <v>25</v>
      </c>
      <c r="D1156" t="s">
        <v>18</v>
      </c>
      <c r="E1156">
        <v>21323</v>
      </c>
      <c r="F1156" t="s">
        <v>25</v>
      </c>
      <c r="J1156" t="s">
        <v>1640</v>
      </c>
      <c r="K1156" t="s">
        <v>1641</v>
      </c>
    </row>
    <row r="1157" spans="1:11" x14ac:dyDescent="0.35">
      <c r="A1157">
        <v>133253</v>
      </c>
      <c r="C1157" t="s">
        <v>17</v>
      </c>
      <c r="D1157" t="s">
        <v>18</v>
      </c>
      <c r="E1157">
        <v>133253</v>
      </c>
      <c r="F1157" t="s">
        <v>17</v>
      </c>
      <c r="J1157" t="s">
        <v>1753</v>
      </c>
      <c r="K1157" t="s">
        <v>1754</v>
      </c>
    </row>
    <row r="1158" spans="1:11" x14ac:dyDescent="0.35">
      <c r="A1158">
        <v>21108</v>
      </c>
      <c r="C1158" t="s">
        <v>25</v>
      </c>
      <c r="D1158" t="s">
        <v>18</v>
      </c>
      <c r="E1158">
        <v>21108</v>
      </c>
      <c r="F1158" t="s">
        <v>25</v>
      </c>
      <c r="J1158" t="s">
        <v>1755</v>
      </c>
      <c r="K1158" t="s">
        <v>1756</v>
      </c>
    </row>
    <row r="1159" spans="1:11" x14ac:dyDescent="0.35">
      <c r="A1159">
        <v>136839</v>
      </c>
      <c r="C1159" t="s">
        <v>17</v>
      </c>
      <c r="D1159" t="s">
        <v>18</v>
      </c>
      <c r="E1159">
        <v>136839</v>
      </c>
      <c r="F1159" t="s">
        <v>17</v>
      </c>
      <c r="J1159" t="s">
        <v>1757</v>
      </c>
      <c r="K1159" t="s">
        <v>1758</v>
      </c>
    </row>
    <row r="1160" spans="1:11" x14ac:dyDescent="0.35">
      <c r="A1160">
        <v>136839</v>
      </c>
      <c r="C1160" t="s">
        <v>17</v>
      </c>
      <c r="D1160" t="s">
        <v>18</v>
      </c>
      <c r="E1160">
        <v>136839</v>
      </c>
      <c r="F1160" t="s">
        <v>17</v>
      </c>
      <c r="J1160" t="s">
        <v>1755</v>
      </c>
      <c r="K1160" t="s">
        <v>1756</v>
      </c>
    </row>
    <row r="1161" spans="1:11" x14ac:dyDescent="0.35">
      <c r="A1161">
        <v>21027</v>
      </c>
      <c r="C1161" t="s">
        <v>25</v>
      </c>
      <c r="D1161" t="s">
        <v>18</v>
      </c>
      <c r="E1161">
        <v>21027</v>
      </c>
      <c r="F1161" t="s">
        <v>25</v>
      </c>
      <c r="J1161" t="s">
        <v>1122</v>
      </c>
      <c r="K1161" t="s">
        <v>1123</v>
      </c>
    </row>
    <row r="1162" spans="1:11" x14ac:dyDescent="0.35">
      <c r="A1162">
        <v>740034</v>
      </c>
      <c r="C1162" t="s">
        <v>25</v>
      </c>
      <c r="D1162" t="s">
        <v>18</v>
      </c>
      <c r="E1162">
        <v>740034</v>
      </c>
      <c r="F1162" t="s">
        <v>25</v>
      </c>
      <c r="J1162" t="s">
        <v>1759</v>
      </c>
      <c r="K1162" t="s">
        <v>552</v>
      </c>
    </row>
    <row r="1163" spans="1:11" x14ac:dyDescent="0.35">
      <c r="A1163">
        <v>163780</v>
      </c>
      <c r="C1163" t="s">
        <v>17</v>
      </c>
      <c r="D1163" t="s">
        <v>18</v>
      </c>
      <c r="E1163">
        <v>163780</v>
      </c>
      <c r="F1163" t="s">
        <v>17</v>
      </c>
    </row>
    <row r="1164" spans="1:11" x14ac:dyDescent="0.35">
      <c r="A1164">
        <v>740035</v>
      </c>
      <c r="C1164" t="s">
        <v>25</v>
      </c>
      <c r="D1164" t="s">
        <v>18</v>
      </c>
      <c r="E1164">
        <v>740035</v>
      </c>
      <c r="F1164" t="s">
        <v>25</v>
      </c>
      <c r="J1164" t="s">
        <v>1760</v>
      </c>
      <c r="K1164" t="s">
        <v>552</v>
      </c>
    </row>
    <row r="1165" spans="1:11" x14ac:dyDescent="0.35">
      <c r="A1165">
        <v>136722</v>
      </c>
      <c r="C1165" t="s">
        <v>17</v>
      </c>
      <c r="D1165" t="s">
        <v>18</v>
      </c>
      <c r="E1165">
        <v>136722</v>
      </c>
      <c r="F1165" t="s">
        <v>17</v>
      </c>
      <c r="J1165" t="s">
        <v>1761</v>
      </c>
      <c r="K1165" t="s">
        <v>1762</v>
      </c>
    </row>
    <row r="1166" spans="1:11" x14ac:dyDescent="0.35">
      <c r="A1166">
        <v>21125</v>
      </c>
      <c r="C1166" t="s">
        <v>25</v>
      </c>
      <c r="D1166" t="s">
        <v>18</v>
      </c>
      <c r="E1166">
        <v>21125</v>
      </c>
      <c r="F1166" t="s">
        <v>25</v>
      </c>
      <c r="J1166" t="s">
        <v>1763</v>
      </c>
      <c r="K1166" t="s">
        <v>1764</v>
      </c>
    </row>
    <row r="1167" spans="1:11" x14ac:dyDescent="0.35">
      <c r="A1167">
        <v>730179</v>
      </c>
      <c r="C1167" t="s">
        <v>25</v>
      </c>
      <c r="D1167" t="s">
        <v>18</v>
      </c>
      <c r="E1167">
        <v>730179</v>
      </c>
      <c r="F1167" t="s">
        <v>25</v>
      </c>
      <c r="J1167" t="s">
        <v>1765</v>
      </c>
      <c r="K1167" t="s">
        <v>37</v>
      </c>
    </row>
    <row r="1168" spans="1:11" x14ac:dyDescent="0.35">
      <c r="A1168">
        <v>133202</v>
      </c>
      <c r="C1168" t="s">
        <v>17</v>
      </c>
      <c r="D1168" t="s">
        <v>18</v>
      </c>
      <c r="E1168">
        <v>133202</v>
      </c>
      <c r="F1168" t="s">
        <v>17</v>
      </c>
      <c r="J1168" t="s">
        <v>1766</v>
      </c>
      <c r="K1168" t="s">
        <v>1767</v>
      </c>
    </row>
    <row r="1169" spans="1:11" x14ac:dyDescent="0.35">
      <c r="A1169">
        <v>133202</v>
      </c>
      <c r="C1169" t="s">
        <v>17</v>
      </c>
      <c r="D1169" t="s">
        <v>18</v>
      </c>
      <c r="E1169">
        <v>133202</v>
      </c>
      <c r="F1169" t="s">
        <v>17</v>
      </c>
      <c r="J1169" t="s">
        <v>1768</v>
      </c>
      <c r="K1169" t="s">
        <v>1769</v>
      </c>
    </row>
    <row r="1170" spans="1:11" x14ac:dyDescent="0.35">
      <c r="A1170">
        <v>740036</v>
      </c>
      <c r="C1170" t="s">
        <v>25</v>
      </c>
      <c r="D1170" t="s">
        <v>18</v>
      </c>
      <c r="E1170">
        <v>740036</v>
      </c>
      <c r="F1170" t="s">
        <v>25</v>
      </c>
      <c r="J1170" t="s">
        <v>1770</v>
      </c>
      <c r="K1170" t="s">
        <v>552</v>
      </c>
    </row>
    <row r="1171" spans="1:11" x14ac:dyDescent="0.35">
      <c r="A1171">
        <v>136773</v>
      </c>
      <c r="C1171" t="s">
        <v>17</v>
      </c>
      <c r="D1171" t="s">
        <v>18</v>
      </c>
      <c r="E1171">
        <v>136773</v>
      </c>
      <c r="F1171" t="s">
        <v>17</v>
      </c>
      <c r="J1171" t="s">
        <v>1771</v>
      </c>
      <c r="K1171" t="s">
        <v>20</v>
      </c>
    </row>
    <row r="1172" spans="1:11" x14ac:dyDescent="0.35">
      <c r="A1172">
        <v>21229</v>
      </c>
      <c r="C1172" t="s">
        <v>25</v>
      </c>
      <c r="D1172" t="s">
        <v>18</v>
      </c>
      <c r="E1172">
        <v>21229</v>
      </c>
      <c r="F1172" t="s">
        <v>25</v>
      </c>
      <c r="J1172" t="s">
        <v>872</v>
      </c>
      <c r="K1172" t="s">
        <v>873</v>
      </c>
    </row>
    <row r="1173" spans="1:11" x14ac:dyDescent="0.35">
      <c r="A1173">
        <v>8144</v>
      </c>
      <c r="C1173" t="s">
        <v>17</v>
      </c>
      <c r="D1173" t="s">
        <v>18</v>
      </c>
      <c r="E1173">
        <v>8144</v>
      </c>
      <c r="F1173" t="s">
        <v>17</v>
      </c>
      <c r="J1173" t="s">
        <v>1772</v>
      </c>
      <c r="K1173" t="s">
        <v>1773</v>
      </c>
    </row>
    <row r="1174" spans="1:11" x14ac:dyDescent="0.35">
      <c r="A1174">
        <v>136707</v>
      </c>
      <c r="C1174" t="s">
        <v>17</v>
      </c>
      <c r="D1174" t="s">
        <v>18</v>
      </c>
      <c r="E1174">
        <v>136707</v>
      </c>
      <c r="F1174" t="s">
        <v>17</v>
      </c>
      <c r="J1174" t="s">
        <v>1774</v>
      </c>
      <c r="K1174" t="s">
        <v>1775</v>
      </c>
    </row>
    <row r="1175" spans="1:11" x14ac:dyDescent="0.35">
      <c r="A1175" t="s">
        <v>1776</v>
      </c>
      <c r="C1175" t="s">
        <v>17</v>
      </c>
      <c r="D1175" t="s">
        <v>18</v>
      </c>
      <c r="E1175" t="s">
        <v>1776</v>
      </c>
      <c r="F1175" t="s">
        <v>17</v>
      </c>
      <c r="J1175" t="s">
        <v>1777</v>
      </c>
      <c r="K1175" t="s">
        <v>586</v>
      </c>
    </row>
    <row r="1176" spans="1:11" x14ac:dyDescent="0.35">
      <c r="A1176">
        <v>133575</v>
      </c>
      <c r="C1176" t="s">
        <v>17</v>
      </c>
      <c r="D1176" t="s">
        <v>18</v>
      </c>
      <c r="E1176">
        <v>133575</v>
      </c>
      <c r="F1176" t="s">
        <v>17</v>
      </c>
      <c r="J1176" t="s">
        <v>1679</v>
      </c>
      <c r="K1176" t="s">
        <v>1680</v>
      </c>
    </row>
    <row r="1177" spans="1:11" x14ac:dyDescent="0.35">
      <c r="A1177">
        <v>133575</v>
      </c>
      <c r="C1177" t="s">
        <v>17</v>
      </c>
      <c r="D1177" t="s">
        <v>18</v>
      </c>
      <c r="E1177">
        <v>133575</v>
      </c>
      <c r="F1177" t="s">
        <v>17</v>
      </c>
      <c r="J1177" t="s">
        <v>1778</v>
      </c>
      <c r="K1177" t="s">
        <v>1680</v>
      </c>
    </row>
    <row r="1178" spans="1:11" x14ac:dyDescent="0.35">
      <c r="A1178">
        <v>133291</v>
      </c>
      <c r="C1178" t="s">
        <v>17</v>
      </c>
      <c r="D1178" t="s">
        <v>18</v>
      </c>
      <c r="E1178">
        <v>133291</v>
      </c>
      <c r="F1178" t="s">
        <v>17</v>
      </c>
      <c r="J1178" t="s">
        <v>1779</v>
      </c>
      <c r="K1178" t="s">
        <v>1780</v>
      </c>
    </row>
    <row r="1179" spans="1:11" x14ac:dyDescent="0.35">
      <c r="A1179">
        <v>133477</v>
      </c>
      <c r="C1179" t="s">
        <v>17</v>
      </c>
      <c r="D1179" t="s">
        <v>18</v>
      </c>
      <c r="E1179">
        <v>133477</v>
      </c>
      <c r="F1179" t="s">
        <v>17</v>
      </c>
      <c r="J1179" t="s">
        <v>765</v>
      </c>
      <c r="K1179" t="s">
        <v>766</v>
      </c>
    </row>
    <row r="1180" spans="1:11" x14ac:dyDescent="0.35">
      <c r="A1180">
        <v>282526</v>
      </c>
      <c r="C1180" t="s">
        <v>17</v>
      </c>
      <c r="D1180" t="s">
        <v>18</v>
      </c>
      <c r="E1180">
        <v>282526</v>
      </c>
      <c r="F1180" t="s">
        <v>17</v>
      </c>
    </row>
    <row r="1181" spans="1:11" x14ac:dyDescent="0.35">
      <c r="A1181">
        <v>21223</v>
      </c>
      <c r="C1181" t="s">
        <v>25</v>
      </c>
      <c r="D1181" t="s">
        <v>18</v>
      </c>
      <c r="E1181">
        <v>21223</v>
      </c>
      <c r="F1181" t="s">
        <v>25</v>
      </c>
    </row>
    <row r="1182" spans="1:11" x14ac:dyDescent="0.35">
      <c r="A1182">
        <v>133301</v>
      </c>
      <c r="C1182" t="s">
        <v>17</v>
      </c>
      <c r="D1182" t="s">
        <v>18</v>
      </c>
      <c r="E1182">
        <v>133301</v>
      </c>
      <c r="F1182" t="s">
        <v>17</v>
      </c>
      <c r="J1182" t="s">
        <v>1781</v>
      </c>
      <c r="K1182" t="s">
        <v>1782</v>
      </c>
    </row>
    <row r="1183" spans="1:11" x14ac:dyDescent="0.35">
      <c r="A1183">
        <v>133213</v>
      </c>
      <c r="C1183" t="s">
        <v>17</v>
      </c>
      <c r="D1183" t="s">
        <v>18</v>
      </c>
      <c r="E1183">
        <v>133213</v>
      </c>
      <c r="F1183" t="s">
        <v>17</v>
      </c>
      <c r="J1183" t="s">
        <v>1783</v>
      </c>
      <c r="K1183" t="s">
        <v>1784</v>
      </c>
    </row>
    <row r="1184" spans="1:11" x14ac:dyDescent="0.35">
      <c r="A1184">
        <v>133014</v>
      </c>
      <c r="C1184" t="s">
        <v>17</v>
      </c>
      <c r="D1184" t="s">
        <v>18</v>
      </c>
      <c r="E1184">
        <v>133014</v>
      </c>
      <c r="F1184" t="s">
        <v>17</v>
      </c>
      <c r="J1184" t="s">
        <v>1785</v>
      </c>
      <c r="K1184" t="s">
        <v>1786</v>
      </c>
    </row>
    <row r="1185" spans="1:11" x14ac:dyDescent="0.35">
      <c r="A1185">
        <v>133899</v>
      </c>
      <c r="C1185" t="s">
        <v>17</v>
      </c>
      <c r="D1185" t="s">
        <v>18</v>
      </c>
      <c r="E1185">
        <v>133899</v>
      </c>
      <c r="F1185" t="s">
        <v>17</v>
      </c>
      <c r="J1185" t="s">
        <v>1787</v>
      </c>
      <c r="K1185" t="s">
        <v>1788</v>
      </c>
    </row>
    <row r="1186" spans="1:11" x14ac:dyDescent="0.35">
      <c r="A1186">
        <v>133951</v>
      </c>
      <c r="C1186" t="s">
        <v>17</v>
      </c>
      <c r="D1186" t="s">
        <v>18</v>
      </c>
      <c r="E1186">
        <v>133951</v>
      </c>
      <c r="F1186" t="s">
        <v>17</v>
      </c>
      <c r="J1186" t="s">
        <v>1789</v>
      </c>
      <c r="K1186" t="s">
        <v>1790</v>
      </c>
    </row>
    <row r="1187" spans="1:11" x14ac:dyDescent="0.35">
      <c r="A1187">
        <v>8220</v>
      </c>
      <c r="C1187" t="s">
        <v>17</v>
      </c>
      <c r="D1187" t="s">
        <v>18</v>
      </c>
      <c r="E1187">
        <v>8220</v>
      </c>
      <c r="F1187" t="s">
        <v>17</v>
      </c>
      <c r="J1187" t="s">
        <v>1791</v>
      </c>
      <c r="K1187" t="s">
        <v>1792</v>
      </c>
    </row>
    <row r="1188" spans="1:11" x14ac:dyDescent="0.35">
      <c r="A1188">
        <v>8152</v>
      </c>
      <c r="C1188" t="s">
        <v>17</v>
      </c>
      <c r="D1188" t="s">
        <v>18</v>
      </c>
      <c r="E1188">
        <v>8152</v>
      </c>
      <c r="F1188" t="s">
        <v>17</v>
      </c>
      <c r="J1188" t="s">
        <v>1793</v>
      </c>
      <c r="K1188" t="s">
        <v>1794</v>
      </c>
    </row>
    <row r="1189" spans="1:11" x14ac:dyDescent="0.35">
      <c r="A1189">
        <v>133580</v>
      </c>
      <c r="C1189" t="s">
        <v>17</v>
      </c>
      <c r="D1189" t="s">
        <v>18</v>
      </c>
      <c r="E1189">
        <v>133580</v>
      </c>
      <c r="F1189" t="s">
        <v>17</v>
      </c>
      <c r="J1189" t="s">
        <v>1795</v>
      </c>
      <c r="K1189" t="s">
        <v>1796</v>
      </c>
    </row>
    <row r="1190" spans="1:11" x14ac:dyDescent="0.35">
      <c r="A1190">
        <v>730091</v>
      </c>
      <c r="C1190" t="s">
        <v>25</v>
      </c>
      <c r="D1190" t="s">
        <v>18</v>
      </c>
      <c r="E1190">
        <v>730091</v>
      </c>
      <c r="F1190" t="s">
        <v>25</v>
      </c>
      <c r="J1190" t="s">
        <v>1797</v>
      </c>
      <c r="K1190" t="s">
        <v>37</v>
      </c>
    </row>
    <row r="1191" spans="1:11" x14ac:dyDescent="0.35">
      <c r="A1191">
        <v>729999</v>
      </c>
      <c r="C1191" t="s">
        <v>25</v>
      </c>
      <c r="D1191" t="s">
        <v>18</v>
      </c>
      <c r="E1191">
        <v>729999</v>
      </c>
      <c r="F1191" t="s">
        <v>25</v>
      </c>
      <c r="J1191" t="s">
        <v>1798</v>
      </c>
      <c r="K1191" t="s">
        <v>1799</v>
      </c>
    </row>
    <row r="1192" spans="1:11" x14ac:dyDescent="0.35">
      <c r="A1192">
        <v>133982</v>
      </c>
      <c r="C1192" t="s">
        <v>17</v>
      </c>
      <c r="D1192" t="s">
        <v>18</v>
      </c>
      <c r="E1192">
        <v>133982</v>
      </c>
      <c r="F1192" t="s">
        <v>17</v>
      </c>
      <c r="J1192" t="s">
        <v>1800</v>
      </c>
      <c r="K1192" t="s">
        <v>1801</v>
      </c>
    </row>
    <row r="1193" spans="1:11" x14ac:dyDescent="0.35">
      <c r="A1193">
        <v>133982</v>
      </c>
      <c r="C1193" t="s">
        <v>17</v>
      </c>
      <c r="D1193" t="s">
        <v>18</v>
      </c>
      <c r="E1193">
        <v>133982</v>
      </c>
      <c r="F1193" t="s">
        <v>17</v>
      </c>
      <c r="J1193" t="s">
        <v>1802</v>
      </c>
      <c r="K1193" t="s">
        <v>1803</v>
      </c>
    </row>
    <row r="1194" spans="1:11" x14ac:dyDescent="0.35">
      <c r="A1194">
        <v>730205</v>
      </c>
      <c r="C1194" t="s">
        <v>25</v>
      </c>
      <c r="D1194" t="s">
        <v>18</v>
      </c>
      <c r="E1194">
        <v>730205</v>
      </c>
      <c r="F1194" t="s">
        <v>25</v>
      </c>
      <c r="J1194" t="s">
        <v>1804</v>
      </c>
      <c r="K1194" t="s">
        <v>29</v>
      </c>
    </row>
    <row r="1195" spans="1:11" x14ac:dyDescent="0.35">
      <c r="A1195">
        <v>730036</v>
      </c>
      <c r="C1195" t="s">
        <v>25</v>
      </c>
      <c r="D1195" t="s">
        <v>18</v>
      </c>
      <c r="E1195">
        <v>730036</v>
      </c>
      <c r="F1195" t="s">
        <v>25</v>
      </c>
      <c r="J1195" t="s">
        <v>1805</v>
      </c>
      <c r="K1195" t="s">
        <v>37</v>
      </c>
    </row>
    <row r="1196" spans="1:11" x14ac:dyDescent="0.35">
      <c r="A1196">
        <v>282519</v>
      </c>
      <c r="C1196" t="s">
        <v>17</v>
      </c>
      <c r="D1196" t="s">
        <v>18</v>
      </c>
      <c r="E1196">
        <v>282519</v>
      </c>
      <c r="F1196" t="s">
        <v>17</v>
      </c>
    </row>
    <row r="1197" spans="1:11" x14ac:dyDescent="0.35">
      <c r="A1197">
        <v>730138</v>
      </c>
      <c r="C1197" t="s">
        <v>25</v>
      </c>
      <c r="D1197" t="s">
        <v>18</v>
      </c>
      <c r="E1197">
        <v>730138</v>
      </c>
      <c r="F1197" t="s">
        <v>25</v>
      </c>
      <c r="J1197" t="s">
        <v>1806</v>
      </c>
      <c r="K1197" t="s">
        <v>37</v>
      </c>
    </row>
    <row r="1198" spans="1:11" x14ac:dyDescent="0.35">
      <c r="A1198">
        <v>730182</v>
      </c>
      <c r="C1198" t="s">
        <v>25</v>
      </c>
      <c r="D1198" t="s">
        <v>18</v>
      </c>
      <c r="E1198">
        <v>730182</v>
      </c>
      <c r="F1198" t="s">
        <v>25</v>
      </c>
      <c r="J1198" t="s">
        <v>1807</v>
      </c>
      <c r="K1198" t="s">
        <v>37</v>
      </c>
    </row>
    <row r="1199" spans="1:11" x14ac:dyDescent="0.35">
      <c r="A1199">
        <v>133419</v>
      </c>
      <c r="C1199" t="s">
        <v>17</v>
      </c>
      <c r="D1199" t="s">
        <v>18</v>
      </c>
      <c r="E1199">
        <v>133419</v>
      </c>
      <c r="F1199" t="s">
        <v>17</v>
      </c>
      <c r="J1199" t="s">
        <v>1808</v>
      </c>
      <c r="K1199" t="s">
        <v>1809</v>
      </c>
    </row>
    <row r="1200" spans="1:11" x14ac:dyDescent="0.35">
      <c r="A1200">
        <v>134205</v>
      </c>
      <c r="C1200" t="s">
        <v>17</v>
      </c>
      <c r="D1200" t="s">
        <v>18</v>
      </c>
      <c r="E1200">
        <v>134205</v>
      </c>
      <c r="F1200" t="s">
        <v>17</v>
      </c>
      <c r="J1200" t="s">
        <v>1500</v>
      </c>
      <c r="K1200" t="s">
        <v>1501</v>
      </c>
    </row>
    <row r="1201" spans="1:11" x14ac:dyDescent="0.35">
      <c r="A1201">
        <v>21208</v>
      </c>
      <c r="C1201" t="s">
        <v>25</v>
      </c>
      <c r="D1201" t="s">
        <v>18</v>
      </c>
      <c r="E1201">
        <v>21208</v>
      </c>
      <c r="F1201" t="s">
        <v>25</v>
      </c>
      <c r="J1201" t="s">
        <v>877</v>
      </c>
      <c r="K1201" t="s">
        <v>878</v>
      </c>
    </row>
    <row r="1202" spans="1:11" x14ac:dyDescent="0.35">
      <c r="A1202">
        <v>730103</v>
      </c>
      <c r="C1202" t="s">
        <v>25</v>
      </c>
      <c r="D1202" t="s">
        <v>18</v>
      </c>
      <c r="E1202">
        <v>730103</v>
      </c>
      <c r="F1202" t="s">
        <v>25</v>
      </c>
      <c r="J1202" t="s">
        <v>1810</v>
      </c>
      <c r="K1202" t="s">
        <v>37</v>
      </c>
    </row>
    <row r="1203" spans="1:11" x14ac:dyDescent="0.35">
      <c r="A1203">
        <v>21302</v>
      </c>
      <c r="C1203" t="s">
        <v>25</v>
      </c>
      <c r="D1203" t="s">
        <v>18</v>
      </c>
      <c r="E1203">
        <v>21302</v>
      </c>
      <c r="F1203" t="s">
        <v>25</v>
      </c>
      <c r="J1203" t="s">
        <v>1811</v>
      </c>
      <c r="K1203" t="s">
        <v>1812</v>
      </c>
    </row>
    <row r="1204" spans="1:11" x14ac:dyDescent="0.35">
      <c r="A1204">
        <v>21302</v>
      </c>
      <c r="C1204" t="s">
        <v>25</v>
      </c>
      <c r="D1204" t="s">
        <v>18</v>
      </c>
      <c r="E1204">
        <v>21302</v>
      </c>
      <c r="F1204" t="s">
        <v>25</v>
      </c>
      <c r="J1204" t="s">
        <v>1813</v>
      </c>
      <c r="K1204" t="s">
        <v>1812</v>
      </c>
    </row>
    <row r="1205" spans="1:11" x14ac:dyDescent="0.35">
      <c r="A1205">
        <v>136757</v>
      </c>
      <c r="C1205" t="s">
        <v>17</v>
      </c>
      <c r="D1205" t="s">
        <v>18</v>
      </c>
      <c r="E1205">
        <v>136757</v>
      </c>
      <c r="F1205" t="s">
        <v>17</v>
      </c>
      <c r="J1205" t="s">
        <v>1814</v>
      </c>
      <c r="K1205" t="s">
        <v>1815</v>
      </c>
    </row>
    <row r="1206" spans="1:11" x14ac:dyDescent="0.35">
      <c r="A1206">
        <v>730043</v>
      </c>
      <c r="C1206" t="s">
        <v>25</v>
      </c>
      <c r="D1206" t="s">
        <v>18</v>
      </c>
      <c r="E1206">
        <v>730043</v>
      </c>
      <c r="F1206" t="s">
        <v>25</v>
      </c>
      <c r="J1206" t="s">
        <v>1816</v>
      </c>
      <c r="K1206" t="s">
        <v>37</v>
      </c>
    </row>
    <row r="1207" spans="1:11" x14ac:dyDescent="0.35">
      <c r="A1207">
        <v>159090</v>
      </c>
      <c r="C1207" t="s">
        <v>17</v>
      </c>
      <c r="D1207" t="s">
        <v>18</v>
      </c>
      <c r="E1207">
        <v>159090</v>
      </c>
      <c r="F1207" t="s">
        <v>17</v>
      </c>
      <c r="J1207" t="s">
        <v>1817</v>
      </c>
      <c r="K1207" t="s">
        <v>1818</v>
      </c>
    </row>
    <row r="1208" spans="1:11" x14ac:dyDescent="0.35">
      <c r="A1208">
        <v>730356</v>
      </c>
      <c r="C1208" t="s">
        <v>25</v>
      </c>
      <c r="D1208" t="s">
        <v>18</v>
      </c>
      <c r="E1208">
        <v>730356</v>
      </c>
      <c r="F1208" t="s">
        <v>25</v>
      </c>
      <c r="J1208" t="s">
        <v>1819</v>
      </c>
      <c r="K1208" t="s">
        <v>29</v>
      </c>
    </row>
    <row r="1209" spans="1:11" x14ac:dyDescent="0.35">
      <c r="A1209">
        <v>132022</v>
      </c>
      <c r="C1209" t="s">
        <v>17</v>
      </c>
      <c r="D1209" t="s">
        <v>18</v>
      </c>
      <c r="E1209">
        <v>132022</v>
      </c>
      <c r="F1209" t="s">
        <v>17</v>
      </c>
      <c r="J1209" t="s">
        <v>1820</v>
      </c>
      <c r="K1209" t="s">
        <v>1821</v>
      </c>
    </row>
    <row r="1210" spans="1:11" x14ac:dyDescent="0.35">
      <c r="A1210">
        <v>132022</v>
      </c>
      <c r="C1210" t="s">
        <v>17</v>
      </c>
      <c r="D1210" t="s">
        <v>18</v>
      </c>
      <c r="E1210">
        <v>132022</v>
      </c>
      <c r="F1210" t="s">
        <v>17</v>
      </c>
      <c r="J1210" t="s">
        <v>1822</v>
      </c>
      <c r="K1210" t="s">
        <v>1823</v>
      </c>
    </row>
    <row r="1211" spans="1:11" x14ac:dyDescent="0.35">
      <c r="A1211">
        <v>132022</v>
      </c>
      <c r="C1211" t="s">
        <v>17</v>
      </c>
      <c r="D1211" t="s">
        <v>18</v>
      </c>
      <c r="E1211">
        <v>132022</v>
      </c>
      <c r="F1211" t="s">
        <v>17</v>
      </c>
      <c r="J1211" t="s">
        <v>1824</v>
      </c>
      <c r="K1211" t="s">
        <v>1823</v>
      </c>
    </row>
    <row r="1212" spans="1:11" x14ac:dyDescent="0.35">
      <c r="A1212">
        <v>730313</v>
      </c>
      <c r="C1212" t="s">
        <v>25</v>
      </c>
      <c r="D1212" t="s">
        <v>18</v>
      </c>
      <c r="E1212">
        <v>730313</v>
      </c>
      <c r="F1212" t="s">
        <v>25</v>
      </c>
      <c r="J1212" t="s">
        <v>1825</v>
      </c>
      <c r="K1212" t="s">
        <v>29</v>
      </c>
    </row>
    <row r="1213" spans="1:11" x14ac:dyDescent="0.35">
      <c r="A1213">
        <v>8103</v>
      </c>
      <c r="C1213" t="s">
        <v>17</v>
      </c>
      <c r="D1213" t="s">
        <v>18</v>
      </c>
      <c r="E1213">
        <v>8103</v>
      </c>
      <c r="F1213" t="s">
        <v>17</v>
      </c>
      <c r="J1213" t="s">
        <v>1826</v>
      </c>
      <c r="K1213" t="s">
        <v>1827</v>
      </c>
    </row>
    <row r="1214" spans="1:11" x14ac:dyDescent="0.35">
      <c r="A1214">
        <v>136776</v>
      </c>
      <c r="C1214" t="s">
        <v>17</v>
      </c>
      <c r="D1214" t="s">
        <v>18</v>
      </c>
      <c r="E1214">
        <v>136776</v>
      </c>
      <c r="F1214" t="s">
        <v>17</v>
      </c>
      <c r="J1214" t="s">
        <v>1828</v>
      </c>
      <c r="K1214" t="s">
        <v>1829</v>
      </c>
    </row>
    <row r="1215" spans="1:11" x14ac:dyDescent="0.35">
      <c r="A1215">
        <v>730292</v>
      </c>
      <c r="C1215" t="s">
        <v>25</v>
      </c>
      <c r="D1215" t="s">
        <v>18</v>
      </c>
      <c r="E1215">
        <v>730292</v>
      </c>
      <c r="F1215" t="s">
        <v>25</v>
      </c>
      <c r="J1215" t="s">
        <v>1830</v>
      </c>
      <c r="K1215" t="s">
        <v>29</v>
      </c>
    </row>
    <row r="1216" spans="1:11" x14ac:dyDescent="0.35">
      <c r="A1216">
        <v>136817</v>
      </c>
      <c r="C1216" t="s">
        <v>17</v>
      </c>
      <c r="D1216" t="s">
        <v>18</v>
      </c>
      <c r="E1216">
        <v>136817</v>
      </c>
      <c r="F1216" t="s">
        <v>17</v>
      </c>
      <c r="J1216" t="s">
        <v>1831</v>
      </c>
      <c r="K1216" t="s">
        <v>1832</v>
      </c>
    </row>
    <row r="1217" spans="1:11" x14ac:dyDescent="0.35">
      <c r="A1217">
        <v>730137</v>
      </c>
      <c r="C1217" t="s">
        <v>25</v>
      </c>
      <c r="D1217" t="s">
        <v>18</v>
      </c>
      <c r="E1217">
        <v>730137</v>
      </c>
      <c r="F1217" t="s">
        <v>25</v>
      </c>
      <c r="J1217" t="s">
        <v>1833</v>
      </c>
      <c r="K1217" t="s">
        <v>37</v>
      </c>
    </row>
    <row r="1218" spans="1:11" x14ac:dyDescent="0.35">
      <c r="A1218">
        <v>133495</v>
      </c>
      <c r="C1218" t="s">
        <v>17</v>
      </c>
      <c r="D1218" t="s">
        <v>18</v>
      </c>
      <c r="E1218">
        <v>133495</v>
      </c>
      <c r="F1218" t="s">
        <v>17</v>
      </c>
      <c r="J1218" t="s">
        <v>1834</v>
      </c>
      <c r="K1218" t="s">
        <v>1835</v>
      </c>
    </row>
    <row r="1219" spans="1:11" x14ac:dyDescent="0.35">
      <c r="A1219">
        <v>136615</v>
      </c>
      <c r="C1219" t="s">
        <v>17</v>
      </c>
      <c r="D1219" t="s">
        <v>18</v>
      </c>
      <c r="E1219">
        <v>136615</v>
      </c>
      <c r="F1219" t="s">
        <v>17</v>
      </c>
      <c r="J1219" t="s">
        <v>1836</v>
      </c>
      <c r="K1219" t="s">
        <v>1837</v>
      </c>
    </row>
    <row r="1220" spans="1:11" x14ac:dyDescent="0.35">
      <c r="A1220">
        <v>136615</v>
      </c>
      <c r="C1220" t="s">
        <v>17</v>
      </c>
      <c r="D1220" t="s">
        <v>18</v>
      </c>
      <c r="E1220">
        <v>136615</v>
      </c>
      <c r="F1220" t="s">
        <v>17</v>
      </c>
      <c r="J1220" t="s">
        <v>1838</v>
      </c>
      <c r="K1220" t="s">
        <v>627</v>
      </c>
    </row>
    <row r="1221" spans="1:11" x14ac:dyDescent="0.35">
      <c r="A1221">
        <v>136615</v>
      </c>
      <c r="C1221" t="s">
        <v>17</v>
      </c>
      <c r="D1221" t="s">
        <v>18</v>
      </c>
      <c r="E1221">
        <v>136615</v>
      </c>
      <c r="F1221" t="s">
        <v>17</v>
      </c>
      <c r="J1221" t="s">
        <v>626</v>
      </c>
      <c r="K1221" t="s">
        <v>627</v>
      </c>
    </row>
    <row r="1222" spans="1:11" x14ac:dyDescent="0.35">
      <c r="A1222">
        <v>136705</v>
      </c>
      <c r="C1222" t="s">
        <v>17</v>
      </c>
      <c r="D1222" t="s">
        <v>18</v>
      </c>
      <c r="E1222">
        <v>136705</v>
      </c>
      <c r="F1222" t="s">
        <v>17</v>
      </c>
      <c r="J1222" t="s">
        <v>1839</v>
      </c>
      <c r="K1222" t="s">
        <v>1840</v>
      </c>
    </row>
    <row r="1223" spans="1:11" x14ac:dyDescent="0.35">
      <c r="A1223">
        <v>172046</v>
      </c>
      <c r="C1223" t="s">
        <v>17</v>
      </c>
      <c r="D1223" t="s">
        <v>18</v>
      </c>
      <c r="E1223">
        <v>172046</v>
      </c>
      <c r="F1223" t="s">
        <v>17</v>
      </c>
      <c r="J1223" t="s">
        <v>1841</v>
      </c>
      <c r="K1223" t="s">
        <v>1842</v>
      </c>
    </row>
    <row r="1224" spans="1:11" x14ac:dyDescent="0.35">
      <c r="A1224">
        <v>136811</v>
      </c>
      <c r="C1224" t="s">
        <v>17</v>
      </c>
      <c r="D1224" t="s">
        <v>18</v>
      </c>
      <c r="E1224">
        <v>136811</v>
      </c>
      <c r="F1224" t="s">
        <v>17</v>
      </c>
      <c r="J1224" t="s">
        <v>1843</v>
      </c>
      <c r="K1224" t="s">
        <v>1844</v>
      </c>
    </row>
    <row r="1225" spans="1:11" x14ac:dyDescent="0.35">
      <c r="A1225">
        <v>138227</v>
      </c>
      <c r="C1225" t="s">
        <v>17</v>
      </c>
      <c r="D1225" t="s">
        <v>18</v>
      </c>
      <c r="E1225">
        <v>138227</v>
      </c>
      <c r="F1225" t="s">
        <v>17</v>
      </c>
      <c r="J1225" t="s">
        <v>1845</v>
      </c>
      <c r="K1225" t="s">
        <v>1846</v>
      </c>
    </row>
    <row r="1226" spans="1:11" x14ac:dyDescent="0.35">
      <c r="A1226">
        <v>243366</v>
      </c>
      <c r="C1226" t="s">
        <v>17</v>
      </c>
      <c r="D1226" t="s">
        <v>18</v>
      </c>
      <c r="E1226">
        <v>243366</v>
      </c>
      <c r="F1226" t="s">
        <v>17</v>
      </c>
      <c r="J1226" t="s">
        <v>389</v>
      </c>
      <c r="K1226" t="s">
        <v>390</v>
      </c>
    </row>
    <row r="1227" spans="1:11" x14ac:dyDescent="0.35">
      <c r="A1227">
        <v>243366</v>
      </c>
      <c r="C1227" t="s">
        <v>17</v>
      </c>
      <c r="D1227" t="s">
        <v>18</v>
      </c>
      <c r="E1227">
        <v>243366</v>
      </c>
      <c r="F1227" t="s">
        <v>17</v>
      </c>
      <c r="J1227" t="s">
        <v>1847</v>
      </c>
      <c r="K1227" t="s">
        <v>1848</v>
      </c>
    </row>
    <row r="1228" spans="1:11" x14ac:dyDescent="0.35">
      <c r="A1228">
        <v>172979</v>
      </c>
      <c r="C1228" t="s">
        <v>17</v>
      </c>
      <c r="D1228" t="s">
        <v>18</v>
      </c>
      <c r="E1228">
        <v>172979</v>
      </c>
      <c r="F1228" t="s">
        <v>17</v>
      </c>
      <c r="J1228" t="s">
        <v>1849</v>
      </c>
      <c r="K1228" t="s">
        <v>20</v>
      </c>
    </row>
    <row r="1229" spans="1:11" x14ac:dyDescent="0.35">
      <c r="A1229">
        <v>133377</v>
      </c>
      <c r="C1229" t="s">
        <v>17</v>
      </c>
      <c r="D1229" t="s">
        <v>18</v>
      </c>
      <c r="E1229">
        <v>133377</v>
      </c>
      <c r="F1229" t="s">
        <v>17</v>
      </c>
      <c r="J1229" t="s">
        <v>1850</v>
      </c>
      <c r="K1229" t="s">
        <v>1851</v>
      </c>
    </row>
    <row r="1230" spans="1:11" x14ac:dyDescent="0.35">
      <c r="A1230">
        <v>136604</v>
      </c>
      <c r="C1230" t="s">
        <v>17</v>
      </c>
      <c r="D1230" t="s">
        <v>18</v>
      </c>
      <c r="E1230">
        <v>136604</v>
      </c>
      <c r="F1230" t="s">
        <v>17</v>
      </c>
      <c r="J1230" t="s">
        <v>1852</v>
      </c>
      <c r="K1230" t="s">
        <v>1853</v>
      </c>
    </row>
    <row r="1231" spans="1:11" x14ac:dyDescent="0.35">
      <c r="A1231">
        <v>136633</v>
      </c>
      <c r="C1231" t="s">
        <v>17</v>
      </c>
      <c r="D1231" t="s">
        <v>18</v>
      </c>
      <c r="E1231">
        <v>136633</v>
      </c>
      <c r="F1231" t="s">
        <v>17</v>
      </c>
      <c r="J1231" t="s">
        <v>1854</v>
      </c>
      <c r="K1231" t="s">
        <v>1855</v>
      </c>
    </row>
    <row r="1232" spans="1:11" x14ac:dyDescent="0.35">
      <c r="A1232">
        <v>133950</v>
      </c>
      <c r="C1232" t="s">
        <v>17</v>
      </c>
      <c r="D1232" t="s">
        <v>18</v>
      </c>
      <c r="E1232">
        <v>133950</v>
      </c>
      <c r="F1232" t="s">
        <v>17</v>
      </c>
      <c r="J1232" t="s">
        <v>1856</v>
      </c>
      <c r="K1232" t="s">
        <v>1857</v>
      </c>
    </row>
    <row r="1233" spans="1:11" x14ac:dyDescent="0.35">
      <c r="A1233">
        <v>133950</v>
      </c>
      <c r="C1233" t="s">
        <v>17</v>
      </c>
      <c r="D1233" t="s">
        <v>18</v>
      </c>
      <c r="E1233">
        <v>133950</v>
      </c>
      <c r="F1233" t="s">
        <v>17</v>
      </c>
      <c r="J1233" t="s">
        <v>1858</v>
      </c>
      <c r="K1233" t="s">
        <v>1859</v>
      </c>
    </row>
    <row r="1234" spans="1:11" x14ac:dyDescent="0.35">
      <c r="A1234">
        <v>730294</v>
      </c>
      <c r="C1234" t="s">
        <v>25</v>
      </c>
      <c r="D1234" t="s">
        <v>18</v>
      </c>
      <c r="E1234">
        <v>730294</v>
      </c>
      <c r="F1234" t="s">
        <v>25</v>
      </c>
      <c r="J1234" t="s">
        <v>1860</v>
      </c>
      <c r="K1234" t="s">
        <v>29</v>
      </c>
    </row>
    <row r="1235" spans="1:11" x14ac:dyDescent="0.35">
      <c r="A1235">
        <v>133426</v>
      </c>
      <c r="C1235" t="s">
        <v>17</v>
      </c>
      <c r="D1235" t="s">
        <v>18</v>
      </c>
      <c r="E1235">
        <v>133426</v>
      </c>
      <c r="F1235" t="s">
        <v>17</v>
      </c>
      <c r="J1235" t="s">
        <v>1861</v>
      </c>
      <c r="K1235" t="s">
        <v>1862</v>
      </c>
    </row>
    <row r="1236" spans="1:11" x14ac:dyDescent="0.35">
      <c r="A1236">
        <v>136832</v>
      </c>
      <c r="C1236" t="s">
        <v>17</v>
      </c>
      <c r="D1236" t="s">
        <v>18</v>
      </c>
      <c r="E1236">
        <v>136832</v>
      </c>
      <c r="F1236" t="s">
        <v>17</v>
      </c>
      <c r="J1236" t="s">
        <v>1863</v>
      </c>
      <c r="K1236" t="s">
        <v>1864</v>
      </c>
    </row>
    <row r="1237" spans="1:11" x14ac:dyDescent="0.35">
      <c r="A1237">
        <v>21086</v>
      </c>
      <c r="C1237" t="s">
        <v>25</v>
      </c>
      <c r="D1237" t="s">
        <v>18</v>
      </c>
      <c r="E1237">
        <v>21086</v>
      </c>
      <c r="F1237" t="s">
        <v>25</v>
      </c>
      <c r="J1237" t="s">
        <v>1865</v>
      </c>
      <c r="K1237" t="s">
        <v>1866</v>
      </c>
    </row>
    <row r="1238" spans="1:11" x14ac:dyDescent="0.35">
      <c r="A1238">
        <v>133240</v>
      </c>
      <c r="C1238" t="s">
        <v>17</v>
      </c>
      <c r="D1238" t="s">
        <v>18</v>
      </c>
      <c r="E1238">
        <v>133240</v>
      </c>
      <c r="F1238" t="s">
        <v>17</v>
      </c>
      <c r="J1238" t="s">
        <v>1867</v>
      </c>
      <c r="K1238" t="s">
        <v>1868</v>
      </c>
    </row>
    <row r="1239" spans="1:11" x14ac:dyDescent="0.35">
      <c r="A1239">
        <v>21236</v>
      </c>
      <c r="C1239" t="s">
        <v>25</v>
      </c>
      <c r="D1239" t="s">
        <v>18</v>
      </c>
      <c r="E1239">
        <v>21236</v>
      </c>
      <c r="F1239" t="s">
        <v>25</v>
      </c>
      <c r="J1239" t="s">
        <v>1869</v>
      </c>
      <c r="K1239" t="s">
        <v>1870</v>
      </c>
    </row>
    <row r="1240" spans="1:11" x14ac:dyDescent="0.35">
      <c r="A1240">
        <v>121002</v>
      </c>
      <c r="C1240" t="s">
        <v>17</v>
      </c>
      <c r="D1240" t="s">
        <v>18</v>
      </c>
      <c r="E1240">
        <v>121002</v>
      </c>
      <c r="F1240" t="s">
        <v>17</v>
      </c>
      <c r="J1240" t="s">
        <v>1871</v>
      </c>
      <c r="K1240" t="s">
        <v>1872</v>
      </c>
    </row>
    <row r="1241" spans="1:11" x14ac:dyDescent="0.35">
      <c r="A1241">
        <v>700017</v>
      </c>
      <c r="C1241" t="s">
        <v>25</v>
      </c>
      <c r="D1241" t="s">
        <v>18</v>
      </c>
      <c r="E1241">
        <v>700017</v>
      </c>
      <c r="F1241" t="s">
        <v>25</v>
      </c>
      <c r="J1241" t="s">
        <v>1873</v>
      </c>
      <c r="K1241" t="s">
        <v>1873</v>
      </c>
    </row>
    <row r="1242" spans="1:11" x14ac:dyDescent="0.35">
      <c r="A1242">
        <v>134328</v>
      </c>
      <c r="C1242" t="s">
        <v>17</v>
      </c>
      <c r="D1242" t="s">
        <v>18</v>
      </c>
      <c r="E1242">
        <v>134328</v>
      </c>
      <c r="F1242" t="s">
        <v>17</v>
      </c>
      <c r="J1242" t="s">
        <v>1874</v>
      </c>
      <c r="K1242" t="s">
        <v>1875</v>
      </c>
    </row>
    <row r="1243" spans="1:11" x14ac:dyDescent="0.35">
      <c r="A1243">
        <v>133309</v>
      </c>
      <c r="C1243" t="s">
        <v>17</v>
      </c>
      <c r="D1243" t="s">
        <v>18</v>
      </c>
      <c r="E1243">
        <v>133309</v>
      </c>
      <c r="F1243" t="s">
        <v>17</v>
      </c>
      <c r="J1243" t="s">
        <v>1876</v>
      </c>
      <c r="K1243" t="s">
        <v>1877</v>
      </c>
    </row>
    <row r="1244" spans="1:11" x14ac:dyDescent="0.35">
      <c r="A1244">
        <v>133309</v>
      </c>
      <c r="C1244" t="s">
        <v>17</v>
      </c>
      <c r="D1244" t="s">
        <v>18</v>
      </c>
      <c r="E1244">
        <v>133309</v>
      </c>
      <c r="F1244" t="s">
        <v>17</v>
      </c>
      <c r="J1244" t="s">
        <v>1878</v>
      </c>
      <c r="K1244" t="s">
        <v>1879</v>
      </c>
    </row>
    <row r="1245" spans="1:11" x14ac:dyDescent="0.35">
      <c r="A1245">
        <v>8202</v>
      </c>
      <c r="C1245" t="s">
        <v>17</v>
      </c>
      <c r="D1245" t="s">
        <v>18</v>
      </c>
      <c r="E1245">
        <v>8202</v>
      </c>
      <c r="F1245" t="s">
        <v>17</v>
      </c>
      <c r="J1245" t="s">
        <v>1880</v>
      </c>
      <c r="K1245" t="s">
        <v>1881</v>
      </c>
    </row>
    <row r="1246" spans="1:11" x14ac:dyDescent="0.35">
      <c r="A1246">
        <v>138508</v>
      </c>
      <c r="C1246" t="s">
        <v>17</v>
      </c>
      <c r="D1246" t="s">
        <v>18</v>
      </c>
      <c r="E1246">
        <v>138508</v>
      </c>
      <c r="F1246" t="s">
        <v>17</v>
      </c>
      <c r="J1246" t="s">
        <v>1882</v>
      </c>
      <c r="K1246" t="s">
        <v>1882</v>
      </c>
    </row>
    <row r="1247" spans="1:11" x14ac:dyDescent="0.35">
      <c r="A1247">
        <v>133208</v>
      </c>
      <c r="C1247" t="s">
        <v>17</v>
      </c>
      <c r="D1247" t="s">
        <v>18</v>
      </c>
      <c r="E1247">
        <v>133208</v>
      </c>
      <c r="F1247" t="s">
        <v>17</v>
      </c>
      <c r="J1247" t="s">
        <v>1883</v>
      </c>
      <c r="K1247" t="s">
        <v>1884</v>
      </c>
    </row>
    <row r="1248" spans="1:11" x14ac:dyDescent="0.35">
      <c r="A1248">
        <v>136798</v>
      </c>
      <c r="C1248" t="s">
        <v>17</v>
      </c>
      <c r="D1248" t="s">
        <v>18</v>
      </c>
      <c r="E1248">
        <v>136798</v>
      </c>
      <c r="F1248" t="s">
        <v>17</v>
      </c>
      <c r="J1248" t="s">
        <v>1885</v>
      </c>
      <c r="K1248" t="s">
        <v>1886</v>
      </c>
    </row>
    <row r="1249" spans="1:11" x14ac:dyDescent="0.35">
      <c r="A1249">
        <v>136603</v>
      </c>
      <c r="C1249" t="s">
        <v>17</v>
      </c>
      <c r="D1249" t="s">
        <v>18</v>
      </c>
      <c r="E1249">
        <v>136603</v>
      </c>
      <c r="F1249" t="s">
        <v>17</v>
      </c>
      <c r="J1249" t="s">
        <v>1887</v>
      </c>
      <c r="K1249" t="s">
        <v>1888</v>
      </c>
    </row>
    <row r="1250" spans="1:11" x14ac:dyDescent="0.35">
      <c r="A1250">
        <v>133053</v>
      </c>
      <c r="C1250" t="s">
        <v>17</v>
      </c>
      <c r="D1250" t="s">
        <v>18</v>
      </c>
      <c r="E1250">
        <v>133053</v>
      </c>
      <c r="F1250" t="s">
        <v>17</v>
      </c>
      <c r="J1250" t="s">
        <v>1889</v>
      </c>
      <c r="K1250" t="s">
        <v>20</v>
      </c>
    </row>
    <row r="1251" spans="1:11" x14ac:dyDescent="0.35">
      <c r="A1251">
        <v>133263</v>
      </c>
      <c r="C1251" t="s">
        <v>17</v>
      </c>
      <c r="D1251" t="s">
        <v>18</v>
      </c>
      <c r="E1251">
        <v>133263</v>
      </c>
      <c r="F1251" t="s">
        <v>17</v>
      </c>
      <c r="J1251" t="s">
        <v>1890</v>
      </c>
      <c r="K1251" t="s">
        <v>1891</v>
      </c>
    </row>
    <row r="1252" spans="1:11" x14ac:dyDescent="0.35">
      <c r="A1252">
        <v>133774</v>
      </c>
      <c r="C1252" t="s">
        <v>17</v>
      </c>
      <c r="D1252" t="s">
        <v>18</v>
      </c>
      <c r="E1252">
        <v>133774</v>
      </c>
      <c r="F1252" t="s">
        <v>17</v>
      </c>
      <c r="J1252" t="s">
        <v>1892</v>
      </c>
      <c r="K1252" t="s">
        <v>1893</v>
      </c>
    </row>
    <row r="1253" spans="1:11" x14ac:dyDescent="0.35">
      <c r="A1253">
        <v>21233</v>
      </c>
      <c r="C1253" t="s">
        <v>25</v>
      </c>
      <c r="D1253" t="s">
        <v>18</v>
      </c>
      <c r="E1253">
        <v>21233</v>
      </c>
      <c r="F1253" t="s">
        <v>25</v>
      </c>
    </row>
    <row r="1254" spans="1:11" x14ac:dyDescent="0.35">
      <c r="A1254">
        <v>133504</v>
      </c>
      <c r="C1254" t="s">
        <v>17</v>
      </c>
      <c r="D1254" t="s">
        <v>18</v>
      </c>
      <c r="E1254">
        <v>133504</v>
      </c>
      <c r="F1254" t="s">
        <v>17</v>
      </c>
      <c r="J1254" t="s">
        <v>1894</v>
      </c>
      <c r="K1254" t="s">
        <v>1895</v>
      </c>
    </row>
    <row r="1255" spans="1:11" x14ac:dyDescent="0.35">
      <c r="A1255">
        <v>289090</v>
      </c>
      <c r="C1255" t="s">
        <v>17</v>
      </c>
      <c r="D1255" t="s">
        <v>18</v>
      </c>
      <c r="E1255">
        <v>289090</v>
      </c>
      <c r="F1255" t="s">
        <v>17</v>
      </c>
      <c r="J1255" t="s">
        <v>1896</v>
      </c>
      <c r="K1255" t="s">
        <v>1897</v>
      </c>
    </row>
    <row r="1256" spans="1:11" x14ac:dyDescent="0.35">
      <c r="A1256">
        <v>289090</v>
      </c>
      <c r="C1256" t="s">
        <v>17</v>
      </c>
      <c r="D1256" t="s">
        <v>18</v>
      </c>
      <c r="E1256">
        <v>289090</v>
      </c>
      <c r="F1256" t="s">
        <v>17</v>
      </c>
      <c r="J1256" t="s">
        <v>1898</v>
      </c>
      <c r="K1256" t="s">
        <v>1899</v>
      </c>
    </row>
    <row r="1257" spans="1:11" x14ac:dyDescent="0.35">
      <c r="A1257">
        <v>138486</v>
      </c>
      <c r="C1257" t="s">
        <v>17</v>
      </c>
      <c r="D1257" t="s">
        <v>18</v>
      </c>
      <c r="E1257">
        <v>138486</v>
      </c>
      <c r="F1257" t="s">
        <v>17</v>
      </c>
      <c r="J1257" t="s">
        <v>1900</v>
      </c>
      <c r="K1257" t="s">
        <v>1901</v>
      </c>
    </row>
    <row r="1258" spans="1:11" x14ac:dyDescent="0.35">
      <c r="A1258">
        <v>133206</v>
      </c>
      <c r="C1258" t="s">
        <v>17</v>
      </c>
      <c r="D1258" t="s">
        <v>18</v>
      </c>
      <c r="E1258">
        <v>133206</v>
      </c>
      <c r="F1258" t="s">
        <v>17</v>
      </c>
      <c r="J1258" t="s">
        <v>1902</v>
      </c>
      <c r="K1258" t="s">
        <v>1903</v>
      </c>
    </row>
    <row r="1259" spans="1:11" x14ac:dyDescent="0.35">
      <c r="A1259">
        <v>8138</v>
      </c>
      <c r="C1259" t="s">
        <v>17</v>
      </c>
      <c r="D1259" t="s">
        <v>18</v>
      </c>
      <c r="E1259">
        <v>8138</v>
      </c>
      <c r="F1259" t="s">
        <v>17</v>
      </c>
      <c r="J1259" t="s">
        <v>1904</v>
      </c>
      <c r="K1259" t="s">
        <v>1905</v>
      </c>
    </row>
    <row r="1260" spans="1:11" x14ac:dyDescent="0.35">
      <c r="A1260">
        <v>134324</v>
      </c>
      <c r="C1260" t="s">
        <v>17</v>
      </c>
      <c r="D1260" t="s">
        <v>18</v>
      </c>
      <c r="E1260">
        <v>134324</v>
      </c>
      <c r="F1260" t="s">
        <v>17</v>
      </c>
      <c r="J1260" t="s">
        <v>1906</v>
      </c>
      <c r="K1260" t="s">
        <v>1907</v>
      </c>
    </row>
    <row r="1261" spans="1:11" x14ac:dyDescent="0.35">
      <c r="A1261">
        <v>163771</v>
      </c>
      <c r="C1261" t="s">
        <v>17</v>
      </c>
      <c r="D1261" t="s">
        <v>18</v>
      </c>
      <c r="E1261">
        <v>163771</v>
      </c>
      <c r="F1261" t="s">
        <v>17</v>
      </c>
    </row>
    <row r="1262" spans="1:11" x14ac:dyDescent="0.35">
      <c r="A1262">
        <v>730055</v>
      </c>
      <c r="C1262" t="s">
        <v>25</v>
      </c>
      <c r="D1262" t="s">
        <v>18</v>
      </c>
      <c r="E1262">
        <v>730055</v>
      </c>
      <c r="F1262" t="s">
        <v>25</v>
      </c>
      <c r="J1262" t="s">
        <v>1908</v>
      </c>
      <c r="K1262" t="s">
        <v>37</v>
      </c>
    </row>
    <row r="1263" spans="1:11" x14ac:dyDescent="0.35">
      <c r="A1263">
        <v>172149</v>
      </c>
      <c r="C1263" t="s">
        <v>17</v>
      </c>
      <c r="D1263" t="s">
        <v>18</v>
      </c>
      <c r="E1263">
        <v>172149</v>
      </c>
      <c r="F1263" t="s">
        <v>17</v>
      </c>
      <c r="J1263" t="s">
        <v>1909</v>
      </c>
      <c r="K1263" t="s">
        <v>1910</v>
      </c>
    </row>
    <row r="1264" spans="1:11" x14ac:dyDescent="0.35">
      <c r="A1264">
        <v>134345</v>
      </c>
      <c r="C1264" t="s">
        <v>17</v>
      </c>
      <c r="D1264" t="s">
        <v>18</v>
      </c>
      <c r="E1264">
        <v>134345</v>
      </c>
      <c r="F1264" t="s">
        <v>17</v>
      </c>
      <c r="J1264" t="s">
        <v>1911</v>
      </c>
      <c r="K1264" t="s">
        <v>1912</v>
      </c>
    </row>
    <row r="1265" spans="1:11" x14ac:dyDescent="0.35">
      <c r="A1265">
        <v>740037</v>
      </c>
      <c r="C1265" t="s">
        <v>25</v>
      </c>
      <c r="D1265" t="s">
        <v>18</v>
      </c>
      <c r="E1265">
        <v>740037</v>
      </c>
      <c r="F1265" t="s">
        <v>25</v>
      </c>
      <c r="J1265" t="s">
        <v>1913</v>
      </c>
      <c r="K1265" t="s">
        <v>552</v>
      </c>
    </row>
    <row r="1266" spans="1:11" x14ac:dyDescent="0.35">
      <c r="A1266">
        <v>172544</v>
      </c>
      <c r="C1266" t="s">
        <v>17</v>
      </c>
      <c r="D1266" t="s">
        <v>18</v>
      </c>
      <c r="E1266">
        <v>172544</v>
      </c>
      <c r="F1266" t="s">
        <v>17</v>
      </c>
      <c r="J1266" t="s">
        <v>1914</v>
      </c>
      <c r="K1266" t="s">
        <v>1915</v>
      </c>
    </row>
    <row r="1267" spans="1:11" x14ac:dyDescent="0.35">
      <c r="A1267">
        <v>136799</v>
      </c>
      <c r="C1267" t="s">
        <v>17</v>
      </c>
      <c r="D1267" t="s">
        <v>18</v>
      </c>
      <c r="E1267">
        <v>136799</v>
      </c>
      <c r="F1267" t="s">
        <v>17</v>
      </c>
      <c r="J1267" t="s">
        <v>1916</v>
      </c>
      <c r="K1267" t="s">
        <v>1917</v>
      </c>
    </row>
    <row r="1268" spans="1:11" x14ac:dyDescent="0.35">
      <c r="A1268">
        <v>138416</v>
      </c>
      <c r="C1268" t="s">
        <v>17</v>
      </c>
      <c r="D1268" t="s">
        <v>18</v>
      </c>
      <c r="E1268">
        <v>138416</v>
      </c>
      <c r="F1268" t="s">
        <v>17</v>
      </c>
      <c r="J1268" t="s">
        <v>1918</v>
      </c>
      <c r="K1268" t="s">
        <v>1919</v>
      </c>
    </row>
    <row r="1269" spans="1:11" x14ac:dyDescent="0.35">
      <c r="A1269">
        <v>138416</v>
      </c>
      <c r="C1269" t="s">
        <v>17</v>
      </c>
      <c r="D1269" t="s">
        <v>18</v>
      </c>
      <c r="E1269">
        <v>138416</v>
      </c>
      <c r="F1269" t="s">
        <v>17</v>
      </c>
      <c r="J1269" t="s">
        <v>1920</v>
      </c>
      <c r="K1269" t="s">
        <v>1921</v>
      </c>
    </row>
    <row r="1270" spans="1:11" x14ac:dyDescent="0.35">
      <c r="A1270">
        <v>730108</v>
      </c>
      <c r="C1270" t="s">
        <v>25</v>
      </c>
      <c r="D1270" t="s">
        <v>18</v>
      </c>
      <c r="E1270">
        <v>730108</v>
      </c>
      <c r="F1270" t="s">
        <v>25</v>
      </c>
      <c r="J1270" t="s">
        <v>1922</v>
      </c>
      <c r="K1270" t="s">
        <v>37</v>
      </c>
    </row>
    <row r="1271" spans="1:11" x14ac:dyDescent="0.35">
      <c r="A1271">
        <v>141767</v>
      </c>
      <c r="C1271" t="s">
        <v>17</v>
      </c>
      <c r="D1271" t="s">
        <v>18</v>
      </c>
      <c r="E1271">
        <v>141767</v>
      </c>
      <c r="F1271" t="s">
        <v>17</v>
      </c>
      <c r="J1271" t="s">
        <v>1923</v>
      </c>
      <c r="K1271" t="s">
        <v>1924</v>
      </c>
    </row>
    <row r="1272" spans="1:11" x14ac:dyDescent="0.35">
      <c r="A1272">
        <v>141765</v>
      </c>
      <c r="C1272" t="s">
        <v>17</v>
      </c>
      <c r="D1272" t="s">
        <v>18</v>
      </c>
      <c r="E1272">
        <v>141765</v>
      </c>
      <c r="F1272" t="s">
        <v>17</v>
      </c>
      <c r="J1272" t="s">
        <v>1925</v>
      </c>
      <c r="K1272" t="s">
        <v>1926</v>
      </c>
    </row>
    <row r="1273" spans="1:11" x14ac:dyDescent="0.35">
      <c r="A1273">
        <v>133262</v>
      </c>
      <c r="C1273" t="s">
        <v>17</v>
      </c>
      <c r="D1273" t="s">
        <v>18</v>
      </c>
      <c r="E1273">
        <v>133262</v>
      </c>
      <c r="F1273" t="s">
        <v>17</v>
      </c>
      <c r="J1273" t="s">
        <v>1927</v>
      </c>
      <c r="K1273" t="s">
        <v>1928</v>
      </c>
    </row>
    <row r="1274" spans="1:11" x14ac:dyDescent="0.35">
      <c r="A1274">
        <v>899004</v>
      </c>
      <c r="C1274" t="s">
        <v>17</v>
      </c>
      <c r="D1274" t="s">
        <v>18</v>
      </c>
      <c r="E1274">
        <v>899004</v>
      </c>
      <c r="F1274" t="s">
        <v>17</v>
      </c>
      <c r="J1274" t="s">
        <v>1929</v>
      </c>
      <c r="K1274" t="s">
        <v>1348</v>
      </c>
    </row>
    <row r="1275" spans="1:11" x14ac:dyDescent="0.35">
      <c r="A1275">
        <v>740038</v>
      </c>
      <c r="C1275" t="s">
        <v>25</v>
      </c>
      <c r="D1275" t="s">
        <v>18</v>
      </c>
      <c r="E1275">
        <v>740038</v>
      </c>
      <c r="F1275" t="s">
        <v>25</v>
      </c>
      <c r="J1275" t="s">
        <v>1930</v>
      </c>
      <c r="K1275" t="s">
        <v>552</v>
      </c>
    </row>
    <row r="1276" spans="1:11" x14ac:dyDescent="0.35">
      <c r="A1276">
        <v>740039</v>
      </c>
      <c r="C1276" t="s">
        <v>25</v>
      </c>
      <c r="D1276" t="s">
        <v>18</v>
      </c>
      <c r="E1276">
        <v>740039</v>
      </c>
      <c r="F1276" t="s">
        <v>25</v>
      </c>
      <c r="J1276" t="s">
        <v>1931</v>
      </c>
      <c r="K1276" t="s">
        <v>552</v>
      </c>
    </row>
    <row r="1277" spans="1:11" x14ac:dyDescent="0.35">
      <c r="A1277">
        <v>139901</v>
      </c>
      <c r="C1277" t="s">
        <v>17</v>
      </c>
      <c r="D1277" t="s">
        <v>18</v>
      </c>
      <c r="E1277">
        <v>139901</v>
      </c>
      <c r="F1277" t="s">
        <v>17</v>
      </c>
      <c r="J1277">
        <v>139901</v>
      </c>
      <c r="K1277" t="s">
        <v>1932</v>
      </c>
    </row>
    <row r="1278" spans="1:11" x14ac:dyDescent="0.35">
      <c r="A1278">
        <v>21114</v>
      </c>
      <c r="C1278" t="s">
        <v>25</v>
      </c>
      <c r="D1278" t="s">
        <v>18</v>
      </c>
      <c r="E1278">
        <v>21114</v>
      </c>
      <c r="F1278" t="s">
        <v>25</v>
      </c>
      <c r="J1278" t="s">
        <v>1933</v>
      </c>
      <c r="K1278" t="s">
        <v>1934</v>
      </c>
    </row>
    <row r="1279" spans="1:11" x14ac:dyDescent="0.35">
      <c r="A1279">
        <v>136871</v>
      </c>
      <c r="C1279" t="s">
        <v>17</v>
      </c>
      <c r="D1279" t="s">
        <v>18</v>
      </c>
      <c r="E1279">
        <v>136871</v>
      </c>
      <c r="F1279" t="s">
        <v>17</v>
      </c>
      <c r="J1279" t="s">
        <v>1935</v>
      </c>
      <c r="K1279" t="s">
        <v>1936</v>
      </c>
    </row>
    <row r="1280" spans="1:11" x14ac:dyDescent="0.35">
      <c r="A1280">
        <v>121004</v>
      </c>
      <c r="C1280" t="s">
        <v>17</v>
      </c>
      <c r="D1280" t="s">
        <v>18</v>
      </c>
      <c r="E1280">
        <v>121004</v>
      </c>
      <c r="F1280" t="s">
        <v>17</v>
      </c>
      <c r="J1280" t="s">
        <v>1937</v>
      </c>
      <c r="K1280" t="s">
        <v>1938</v>
      </c>
    </row>
    <row r="1281" spans="1:11" x14ac:dyDescent="0.35">
      <c r="A1281">
        <v>730213</v>
      </c>
      <c r="C1281" t="s">
        <v>25</v>
      </c>
      <c r="D1281" t="s">
        <v>18</v>
      </c>
      <c r="E1281">
        <v>730213</v>
      </c>
      <c r="F1281" t="s">
        <v>25</v>
      </c>
      <c r="J1281" t="s">
        <v>1939</v>
      </c>
      <c r="K1281" t="s">
        <v>29</v>
      </c>
    </row>
    <row r="1282" spans="1:11" x14ac:dyDescent="0.35">
      <c r="A1282">
        <v>740040</v>
      </c>
      <c r="C1282" t="s">
        <v>25</v>
      </c>
      <c r="D1282" t="s">
        <v>18</v>
      </c>
      <c r="E1282">
        <v>740040</v>
      </c>
      <c r="F1282" t="s">
        <v>25</v>
      </c>
      <c r="J1282" t="s">
        <v>1940</v>
      </c>
      <c r="K1282" t="s">
        <v>552</v>
      </c>
    </row>
    <row r="1283" spans="1:11" x14ac:dyDescent="0.35">
      <c r="A1283">
        <v>133973</v>
      </c>
      <c r="C1283" t="s">
        <v>17</v>
      </c>
      <c r="D1283" t="s">
        <v>18</v>
      </c>
      <c r="E1283">
        <v>133973</v>
      </c>
      <c r="F1283" t="s">
        <v>17</v>
      </c>
      <c r="J1283" t="s">
        <v>1071</v>
      </c>
      <c r="K1283" t="s">
        <v>20</v>
      </c>
    </row>
    <row r="1284" spans="1:11" x14ac:dyDescent="0.35">
      <c r="A1284">
        <v>133973</v>
      </c>
      <c r="C1284" t="s">
        <v>17</v>
      </c>
      <c r="D1284" t="s">
        <v>18</v>
      </c>
      <c r="E1284">
        <v>133973</v>
      </c>
      <c r="F1284" t="s">
        <v>17</v>
      </c>
      <c r="J1284" t="s">
        <v>1941</v>
      </c>
      <c r="K1284" t="s">
        <v>1942</v>
      </c>
    </row>
    <row r="1285" spans="1:11" x14ac:dyDescent="0.35">
      <c r="A1285">
        <v>133934</v>
      </c>
      <c r="C1285" t="s">
        <v>17</v>
      </c>
      <c r="D1285" t="s">
        <v>18</v>
      </c>
      <c r="E1285">
        <v>133934</v>
      </c>
      <c r="F1285" t="s">
        <v>17</v>
      </c>
      <c r="J1285" t="s">
        <v>1943</v>
      </c>
      <c r="K1285" t="s">
        <v>1944</v>
      </c>
    </row>
    <row r="1286" spans="1:11" x14ac:dyDescent="0.35">
      <c r="A1286">
        <v>8125</v>
      </c>
      <c r="C1286" t="s">
        <v>17</v>
      </c>
      <c r="D1286" t="s">
        <v>18</v>
      </c>
      <c r="E1286">
        <v>8125</v>
      </c>
      <c r="F1286" t="s">
        <v>17</v>
      </c>
      <c r="J1286" t="s">
        <v>1945</v>
      </c>
      <c r="K1286" t="s">
        <v>1946</v>
      </c>
    </row>
    <row r="1287" spans="1:11" x14ac:dyDescent="0.35">
      <c r="A1287">
        <v>730072</v>
      </c>
      <c r="C1287" t="s">
        <v>25</v>
      </c>
      <c r="D1287" t="s">
        <v>18</v>
      </c>
      <c r="E1287">
        <v>730072</v>
      </c>
      <c r="F1287" t="s">
        <v>25</v>
      </c>
      <c r="J1287" t="s">
        <v>1947</v>
      </c>
      <c r="K1287" t="s">
        <v>37</v>
      </c>
    </row>
    <row r="1288" spans="1:11" x14ac:dyDescent="0.35">
      <c r="A1288">
        <v>133883</v>
      </c>
      <c r="C1288" t="s">
        <v>17</v>
      </c>
      <c r="D1288" t="s">
        <v>18</v>
      </c>
      <c r="E1288">
        <v>133883</v>
      </c>
      <c r="F1288" t="s">
        <v>17</v>
      </c>
      <c r="J1288" t="s">
        <v>1948</v>
      </c>
      <c r="K1288" t="s">
        <v>1949</v>
      </c>
    </row>
    <row r="1289" spans="1:11" x14ac:dyDescent="0.35">
      <c r="A1289">
        <v>474853</v>
      </c>
      <c r="C1289" t="s">
        <v>17</v>
      </c>
      <c r="D1289" t="s">
        <v>18</v>
      </c>
      <c r="E1289">
        <v>474853</v>
      </c>
      <c r="F1289" t="s">
        <v>17</v>
      </c>
      <c r="J1289" t="s">
        <v>1950</v>
      </c>
      <c r="K1289" t="s">
        <v>586</v>
      </c>
    </row>
    <row r="1290" spans="1:11" x14ac:dyDescent="0.35">
      <c r="A1290">
        <v>133370</v>
      </c>
      <c r="C1290" t="s">
        <v>17</v>
      </c>
      <c r="D1290" t="s">
        <v>18</v>
      </c>
      <c r="E1290">
        <v>133370</v>
      </c>
      <c r="F1290" t="s">
        <v>17</v>
      </c>
      <c r="J1290" t="s">
        <v>1951</v>
      </c>
      <c r="K1290" t="s">
        <v>1952</v>
      </c>
    </row>
    <row r="1291" spans="1:11" x14ac:dyDescent="0.35">
      <c r="A1291">
        <v>730257</v>
      </c>
      <c r="C1291" t="s">
        <v>25</v>
      </c>
      <c r="D1291" t="s">
        <v>18</v>
      </c>
      <c r="E1291">
        <v>730257</v>
      </c>
      <c r="F1291" t="s">
        <v>25</v>
      </c>
      <c r="J1291" t="s">
        <v>1953</v>
      </c>
      <c r="K1291" t="s">
        <v>29</v>
      </c>
    </row>
    <row r="1292" spans="1:11" x14ac:dyDescent="0.35">
      <c r="A1292">
        <v>133592</v>
      </c>
      <c r="C1292" t="s">
        <v>17</v>
      </c>
      <c r="D1292" t="s">
        <v>18</v>
      </c>
      <c r="E1292">
        <v>133592</v>
      </c>
      <c r="F1292" t="s">
        <v>17</v>
      </c>
      <c r="J1292" t="s">
        <v>1535</v>
      </c>
      <c r="K1292" t="s">
        <v>1536</v>
      </c>
    </row>
    <row r="1293" spans="1:11" x14ac:dyDescent="0.35">
      <c r="A1293">
        <v>133592</v>
      </c>
      <c r="C1293" t="s">
        <v>17</v>
      </c>
      <c r="D1293" t="s">
        <v>18</v>
      </c>
      <c r="E1293">
        <v>133592</v>
      </c>
      <c r="F1293" t="s">
        <v>17</v>
      </c>
      <c r="J1293" t="s">
        <v>1954</v>
      </c>
      <c r="K1293" t="s">
        <v>1536</v>
      </c>
    </row>
    <row r="1294" spans="1:11" x14ac:dyDescent="0.35">
      <c r="A1294">
        <v>133568</v>
      </c>
      <c r="C1294" t="s">
        <v>17</v>
      </c>
      <c r="D1294" t="s">
        <v>18</v>
      </c>
      <c r="E1294">
        <v>133568</v>
      </c>
      <c r="F1294" t="s">
        <v>17</v>
      </c>
      <c r="J1294" t="s">
        <v>1955</v>
      </c>
      <c r="K1294" t="s">
        <v>1956</v>
      </c>
    </row>
    <row r="1295" spans="1:11" x14ac:dyDescent="0.35">
      <c r="A1295">
        <v>134262</v>
      </c>
      <c r="C1295" t="s">
        <v>17</v>
      </c>
      <c r="D1295" t="s">
        <v>18</v>
      </c>
      <c r="E1295">
        <v>134262</v>
      </c>
      <c r="F1295" t="s">
        <v>17</v>
      </c>
      <c r="J1295" t="s">
        <v>1957</v>
      </c>
      <c r="K1295" t="s">
        <v>1958</v>
      </c>
    </row>
    <row r="1296" spans="1:11" x14ac:dyDescent="0.35">
      <c r="A1296">
        <v>740041</v>
      </c>
      <c r="C1296" t="s">
        <v>25</v>
      </c>
      <c r="D1296" t="s">
        <v>18</v>
      </c>
      <c r="E1296">
        <v>740041</v>
      </c>
      <c r="F1296" t="s">
        <v>25</v>
      </c>
      <c r="J1296" t="s">
        <v>1959</v>
      </c>
      <c r="K1296" t="s">
        <v>552</v>
      </c>
    </row>
    <row r="1297" spans="1:11" x14ac:dyDescent="0.35">
      <c r="A1297">
        <v>133395</v>
      </c>
      <c r="C1297" t="s">
        <v>17</v>
      </c>
      <c r="D1297" t="s">
        <v>18</v>
      </c>
      <c r="E1297">
        <v>133395</v>
      </c>
      <c r="F1297" t="s">
        <v>17</v>
      </c>
      <c r="J1297" t="s">
        <v>1960</v>
      </c>
      <c r="K1297" t="s">
        <v>1961</v>
      </c>
    </row>
    <row r="1298" spans="1:11" x14ac:dyDescent="0.35">
      <c r="A1298">
        <v>730152</v>
      </c>
      <c r="C1298" t="s">
        <v>25</v>
      </c>
      <c r="D1298" t="s">
        <v>18</v>
      </c>
      <c r="E1298">
        <v>730152</v>
      </c>
      <c r="F1298" t="s">
        <v>25</v>
      </c>
      <c r="J1298" t="s">
        <v>1962</v>
      </c>
      <c r="K1298" t="s">
        <v>37</v>
      </c>
    </row>
    <row r="1299" spans="1:11" x14ac:dyDescent="0.35">
      <c r="A1299">
        <v>730365</v>
      </c>
      <c r="C1299" t="s">
        <v>25</v>
      </c>
      <c r="D1299" t="s">
        <v>18</v>
      </c>
      <c r="E1299">
        <v>730365</v>
      </c>
      <c r="F1299" t="s">
        <v>25</v>
      </c>
      <c r="J1299" t="s">
        <v>1963</v>
      </c>
      <c r="K1299" t="s">
        <v>29</v>
      </c>
    </row>
    <row r="1300" spans="1:11" x14ac:dyDescent="0.35">
      <c r="A1300">
        <v>133522</v>
      </c>
      <c r="C1300" t="s">
        <v>17</v>
      </c>
      <c r="D1300" t="s">
        <v>18</v>
      </c>
      <c r="E1300">
        <v>133522</v>
      </c>
      <c r="F1300" t="s">
        <v>17</v>
      </c>
      <c r="J1300" t="s">
        <v>1964</v>
      </c>
      <c r="K1300" t="s">
        <v>20</v>
      </c>
    </row>
    <row r="1301" spans="1:11" x14ac:dyDescent="0.35">
      <c r="A1301">
        <v>136851</v>
      </c>
      <c r="C1301" t="s">
        <v>17</v>
      </c>
      <c r="D1301" t="s">
        <v>18</v>
      </c>
      <c r="E1301">
        <v>136851</v>
      </c>
      <c r="F1301" t="s">
        <v>17</v>
      </c>
      <c r="J1301" t="s">
        <v>1965</v>
      </c>
      <c r="K1301" t="s">
        <v>1966</v>
      </c>
    </row>
    <row r="1302" spans="1:11" x14ac:dyDescent="0.35">
      <c r="A1302">
        <v>8116</v>
      </c>
      <c r="C1302" t="s">
        <v>17</v>
      </c>
      <c r="D1302" t="s">
        <v>18</v>
      </c>
      <c r="E1302">
        <v>8116</v>
      </c>
      <c r="F1302" t="s">
        <v>17</v>
      </c>
      <c r="J1302" t="s">
        <v>1967</v>
      </c>
      <c r="K1302" t="s">
        <v>1968</v>
      </c>
    </row>
    <row r="1303" spans="1:11" x14ac:dyDescent="0.35">
      <c r="A1303">
        <v>133026</v>
      </c>
      <c r="C1303" t="s">
        <v>17</v>
      </c>
      <c r="D1303" t="s">
        <v>18</v>
      </c>
      <c r="E1303">
        <v>133026</v>
      </c>
      <c r="F1303" t="s">
        <v>17</v>
      </c>
      <c r="J1303" t="s">
        <v>1969</v>
      </c>
      <c r="K1303" t="s">
        <v>1970</v>
      </c>
    </row>
    <row r="1304" spans="1:11" x14ac:dyDescent="0.35">
      <c r="A1304">
        <v>133026</v>
      </c>
      <c r="C1304" t="s">
        <v>17</v>
      </c>
      <c r="D1304" t="s">
        <v>18</v>
      </c>
      <c r="E1304">
        <v>133026</v>
      </c>
      <c r="F1304" t="s">
        <v>17</v>
      </c>
      <c r="J1304" t="s">
        <v>1971</v>
      </c>
      <c r="K1304" t="s">
        <v>1972</v>
      </c>
    </row>
    <row r="1305" spans="1:11" x14ac:dyDescent="0.35">
      <c r="A1305">
        <v>730157</v>
      </c>
      <c r="C1305" t="s">
        <v>25</v>
      </c>
      <c r="D1305" t="s">
        <v>18</v>
      </c>
      <c r="E1305">
        <v>730157</v>
      </c>
      <c r="F1305" t="s">
        <v>25</v>
      </c>
      <c r="J1305" t="s">
        <v>1973</v>
      </c>
      <c r="K1305" t="s">
        <v>37</v>
      </c>
    </row>
    <row r="1306" spans="1:11" x14ac:dyDescent="0.35">
      <c r="A1306">
        <v>133507</v>
      </c>
      <c r="C1306" t="s">
        <v>17</v>
      </c>
      <c r="D1306" t="s">
        <v>18</v>
      </c>
      <c r="E1306">
        <v>133507</v>
      </c>
      <c r="F1306" t="s">
        <v>17</v>
      </c>
      <c r="J1306" t="s">
        <v>1974</v>
      </c>
      <c r="K1306" t="s">
        <v>1975</v>
      </c>
    </row>
    <row r="1307" spans="1:11" x14ac:dyDescent="0.35">
      <c r="A1307">
        <v>134329</v>
      </c>
      <c r="C1307" t="s">
        <v>17</v>
      </c>
      <c r="D1307" t="s">
        <v>18</v>
      </c>
      <c r="E1307">
        <v>134329</v>
      </c>
      <c r="F1307" t="s">
        <v>17</v>
      </c>
      <c r="J1307" t="s">
        <v>1976</v>
      </c>
      <c r="K1307" t="s">
        <v>1977</v>
      </c>
    </row>
    <row r="1308" spans="1:11" x14ac:dyDescent="0.35">
      <c r="A1308">
        <v>730147</v>
      </c>
      <c r="C1308" t="s">
        <v>25</v>
      </c>
      <c r="D1308" t="s">
        <v>18</v>
      </c>
      <c r="E1308">
        <v>730147</v>
      </c>
      <c r="F1308" t="s">
        <v>25</v>
      </c>
      <c r="J1308" t="s">
        <v>1978</v>
      </c>
      <c r="K1308" t="s">
        <v>37</v>
      </c>
    </row>
    <row r="1309" spans="1:11" x14ac:dyDescent="0.35">
      <c r="A1309">
        <v>133254</v>
      </c>
      <c r="C1309" t="s">
        <v>17</v>
      </c>
      <c r="D1309" t="s">
        <v>18</v>
      </c>
      <c r="E1309">
        <v>133254</v>
      </c>
      <c r="F1309" t="s">
        <v>17</v>
      </c>
      <c r="J1309" t="s">
        <v>1979</v>
      </c>
      <c r="K1309" t="s">
        <v>1980</v>
      </c>
    </row>
    <row r="1310" spans="1:11" x14ac:dyDescent="0.35">
      <c r="A1310">
        <v>133254</v>
      </c>
      <c r="C1310" t="s">
        <v>17</v>
      </c>
      <c r="D1310" t="s">
        <v>18</v>
      </c>
      <c r="E1310">
        <v>133254</v>
      </c>
      <c r="F1310" t="s">
        <v>17</v>
      </c>
      <c r="J1310" t="s">
        <v>1981</v>
      </c>
      <c r="K1310" t="s">
        <v>1982</v>
      </c>
    </row>
    <row r="1311" spans="1:11" x14ac:dyDescent="0.35">
      <c r="A1311">
        <v>136332</v>
      </c>
      <c r="C1311" t="s">
        <v>17</v>
      </c>
      <c r="D1311" t="s">
        <v>18</v>
      </c>
      <c r="E1311">
        <v>136332</v>
      </c>
      <c r="F1311" t="s">
        <v>17</v>
      </c>
      <c r="J1311" t="s">
        <v>1983</v>
      </c>
      <c r="K1311" t="s">
        <v>1984</v>
      </c>
    </row>
    <row r="1312" spans="1:11" x14ac:dyDescent="0.35">
      <c r="A1312">
        <v>133366</v>
      </c>
      <c r="C1312" t="s">
        <v>17</v>
      </c>
      <c r="D1312" t="s">
        <v>18</v>
      </c>
      <c r="E1312">
        <v>133366</v>
      </c>
      <c r="F1312" t="s">
        <v>17</v>
      </c>
      <c r="J1312" t="s">
        <v>1985</v>
      </c>
      <c r="K1312" t="s">
        <v>1986</v>
      </c>
    </row>
    <row r="1313" spans="1:11" x14ac:dyDescent="0.35">
      <c r="A1313">
        <v>133366</v>
      </c>
      <c r="C1313" t="s">
        <v>17</v>
      </c>
      <c r="D1313" t="s">
        <v>18</v>
      </c>
      <c r="E1313">
        <v>133366</v>
      </c>
      <c r="F1313" t="s">
        <v>17</v>
      </c>
      <c r="J1313" t="s">
        <v>1987</v>
      </c>
      <c r="K1313" t="s">
        <v>1988</v>
      </c>
    </row>
    <row r="1314" spans="1:11" x14ac:dyDescent="0.35">
      <c r="A1314">
        <v>133212</v>
      </c>
      <c r="C1314" t="s">
        <v>17</v>
      </c>
      <c r="D1314" t="s">
        <v>18</v>
      </c>
      <c r="E1314">
        <v>133212</v>
      </c>
      <c r="F1314" t="s">
        <v>17</v>
      </c>
      <c r="J1314" t="s">
        <v>1989</v>
      </c>
      <c r="K1314" t="s">
        <v>1990</v>
      </c>
    </row>
    <row r="1315" spans="1:11" x14ac:dyDescent="0.35">
      <c r="A1315">
        <v>133212</v>
      </c>
      <c r="C1315" t="s">
        <v>17</v>
      </c>
      <c r="D1315" t="s">
        <v>18</v>
      </c>
      <c r="E1315">
        <v>133212</v>
      </c>
      <c r="F1315" t="s">
        <v>17</v>
      </c>
      <c r="J1315" t="s">
        <v>1991</v>
      </c>
      <c r="K1315" t="s">
        <v>1992</v>
      </c>
    </row>
    <row r="1316" spans="1:11" x14ac:dyDescent="0.35">
      <c r="A1316">
        <v>133549</v>
      </c>
      <c r="C1316" t="s">
        <v>17</v>
      </c>
      <c r="D1316" t="s">
        <v>18</v>
      </c>
      <c r="E1316">
        <v>133549</v>
      </c>
      <c r="F1316" t="s">
        <v>17</v>
      </c>
      <c r="J1316" t="s">
        <v>1993</v>
      </c>
      <c r="K1316" t="s">
        <v>1994</v>
      </c>
    </row>
    <row r="1317" spans="1:11" x14ac:dyDescent="0.35">
      <c r="A1317">
        <v>133029</v>
      </c>
      <c r="C1317" t="s">
        <v>17</v>
      </c>
      <c r="D1317" t="s">
        <v>18</v>
      </c>
      <c r="E1317">
        <v>133029</v>
      </c>
      <c r="F1317" t="s">
        <v>17</v>
      </c>
      <c r="J1317" t="s">
        <v>1995</v>
      </c>
      <c r="K1317" t="s">
        <v>40</v>
      </c>
    </row>
    <row r="1318" spans="1:11" x14ac:dyDescent="0.35">
      <c r="A1318">
        <v>740042</v>
      </c>
      <c r="C1318" t="s">
        <v>25</v>
      </c>
      <c r="D1318" t="s">
        <v>18</v>
      </c>
      <c r="E1318">
        <v>740042</v>
      </c>
      <c r="F1318" t="s">
        <v>25</v>
      </c>
      <c r="J1318" t="s">
        <v>1996</v>
      </c>
      <c r="K1318" t="s">
        <v>552</v>
      </c>
    </row>
    <row r="1319" spans="1:11" x14ac:dyDescent="0.35">
      <c r="A1319">
        <v>21123</v>
      </c>
      <c r="C1319" t="s">
        <v>25</v>
      </c>
      <c r="D1319" t="s">
        <v>18</v>
      </c>
      <c r="E1319">
        <v>21123</v>
      </c>
      <c r="F1319" t="s">
        <v>25</v>
      </c>
      <c r="J1319" t="s">
        <v>1997</v>
      </c>
      <c r="K1319" t="s">
        <v>1998</v>
      </c>
    </row>
    <row r="1320" spans="1:11" x14ac:dyDescent="0.35">
      <c r="A1320">
        <v>730220</v>
      </c>
      <c r="C1320" t="s">
        <v>25</v>
      </c>
      <c r="D1320" t="s">
        <v>18</v>
      </c>
      <c r="E1320">
        <v>730220</v>
      </c>
      <c r="F1320" t="s">
        <v>25</v>
      </c>
      <c r="J1320" t="s">
        <v>1999</v>
      </c>
      <c r="K1320" t="s">
        <v>29</v>
      </c>
    </row>
    <row r="1321" spans="1:11" x14ac:dyDescent="0.35">
      <c r="A1321">
        <v>730005</v>
      </c>
      <c r="C1321" t="s">
        <v>25</v>
      </c>
      <c r="D1321" t="s">
        <v>18</v>
      </c>
      <c r="E1321">
        <v>730005</v>
      </c>
      <c r="F1321" t="s">
        <v>25</v>
      </c>
      <c r="J1321" t="s">
        <v>2000</v>
      </c>
      <c r="K1321" t="s">
        <v>37</v>
      </c>
    </row>
    <row r="1322" spans="1:11" x14ac:dyDescent="0.35">
      <c r="A1322">
        <v>139988</v>
      </c>
      <c r="C1322" t="s">
        <v>17</v>
      </c>
      <c r="D1322" t="s">
        <v>18</v>
      </c>
      <c r="E1322">
        <v>139988</v>
      </c>
      <c r="F1322" t="s">
        <v>17</v>
      </c>
      <c r="J1322" t="s">
        <v>2001</v>
      </c>
      <c r="K1322" t="s">
        <v>2002</v>
      </c>
    </row>
    <row r="1323" spans="1:11" x14ac:dyDescent="0.35">
      <c r="A1323">
        <v>740043</v>
      </c>
      <c r="C1323" t="s">
        <v>25</v>
      </c>
      <c r="D1323" t="s">
        <v>18</v>
      </c>
      <c r="E1323">
        <v>740043</v>
      </c>
      <c r="F1323" t="s">
        <v>25</v>
      </c>
      <c r="J1323" t="s">
        <v>2003</v>
      </c>
      <c r="K1323" t="s">
        <v>552</v>
      </c>
    </row>
    <row r="1324" spans="1:11" x14ac:dyDescent="0.35">
      <c r="A1324">
        <v>136708</v>
      </c>
      <c r="C1324" t="s">
        <v>17</v>
      </c>
      <c r="D1324" t="s">
        <v>18</v>
      </c>
      <c r="E1324">
        <v>136708</v>
      </c>
      <c r="F1324" t="s">
        <v>17</v>
      </c>
      <c r="J1324" t="s">
        <v>2004</v>
      </c>
      <c r="K1324" t="s">
        <v>2005</v>
      </c>
    </row>
    <row r="1325" spans="1:11" x14ac:dyDescent="0.35">
      <c r="A1325">
        <v>133214</v>
      </c>
      <c r="C1325" t="s">
        <v>17</v>
      </c>
      <c r="D1325" t="s">
        <v>18</v>
      </c>
      <c r="E1325">
        <v>133214</v>
      </c>
      <c r="F1325" t="s">
        <v>17</v>
      </c>
      <c r="J1325" t="s">
        <v>2006</v>
      </c>
      <c r="K1325" t="s">
        <v>2007</v>
      </c>
    </row>
    <row r="1326" spans="1:11" x14ac:dyDescent="0.35">
      <c r="A1326">
        <v>132084</v>
      </c>
      <c r="C1326" t="s">
        <v>17</v>
      </c>
      <c r="D1326" t="s">
        <v>18</v>
      </c>
      <c r="E1326">
        <v>132084</v>
      </c>
      <c r="F1326" t="s">
        <v>17</v>
      </c>
      <c r="J1326" t="s">
        <v>2008</v>
      </c>
      <c r="K1326" t="s">
        <v>20</v>
      </c>
    </row>
    <row r="1327" spans="1:11" x14ac:dyDescent="0.35">
      <c r="A1327">
        <v>138492</v>
      </c>
      <c r="C1327" t="s">
        <v>17</v>
      </c>
      <c r="D1327" t="s">
        <v>18</v>
      </c>
      <c r="E1327">
        <v>138492</v>
      </c>
      <c r="F1327" t="s">
        <v>17</v>
      </c>
      <c r="J1327" t="s">
        <v>2009</v>
      </c>
      <c r="K1327" t="s">
        <v>2010</v>
      </c>
    </row>
    <row r="1328" spans="1:11" x14ac:dyDescent="0.35">
      <c r="A1328">
        <v>133404</v>
      </c>
      <c r="C1328" t="s">
        <v>17</v>
      </c>
      <c r="D1328" t="s">
        <v>18</v>
      </c>
      <c r="E1328">
        <v>133404</v>
      </c>
      <c r="F1328" t="s">
        <v>17</v>
      </c>
      <c r="J1328" t="s">
        <v>2011</v>
      </c>
      <c r="K1328" t="s">
        <v>2012</v>
      </c>
    </row>
    <row r="1329" spans="1:11" x14ac:dyDescent="0.35">
      <c r="A1329">
        <v>133378</v>
      </c>
      <c r="C1329" t="s">
        <v>17</v>
      </c>
      <c r="D1329" t="s">
        <v>18</v>
      </c>
      <c r="E1329">
        <v>133378</v>
      </c>
      <c r="F1329" t="s">
        <v>17</v>
      </c>
      <c r="J1329" t="s">
        <v>2013</v>
      </c>
      <c r="K1329" t="s">
        <v>2014</v>
      </c>
    </row>
    <row r="1330" spans="1:11" x14ac:dyDescent="0.35">
      <c r="A1330">
        <v>134312</v>
      </c>
      <c r="C1330" t="s">
        <v>17</v>
      </c>
      <c r="D1330" t="s">
        <v>18</v>
      </c>
      <c r="E1330">
        <v>134312</v>
      </c>
      <c r="F1330" t="s">
        <v>17</v>
      </c>
      <c r="J1330" t="s">
        <v>2015</v>
      </c>
      <c r="K1330" t="s">
        <v>2016</v>
      </c>
    </row>
    <row r="1331" spans="1:11" x14ac:dyDescent="0.35">
      <c r="A1331">
        <v>740044</v>
      </c>
      <c r="C1331" t="s">
        <v>25</v>
      </c>
      <c r="D1331" t="s">
        <v>18</v>
      </c>
      <c r="E1331">
        <v>740044</v>
      </c>
      <c r="F1331" t="s">
        <v>25</v>
      </c>
      <c r="J1331" t="s">
        <v>2017</v>
      </c>
      <c r="K1331" t="s">
        <v>552</v>
      </c>
    </row>
    <row r="1332" spans="1:11" x14ac:dyDescent="0.35">
      <c r="A1332">
        <v>133880</v>
      </c>
      <c r="C1332" t="s">
        <v>17</v>
      </c>
      <c r="D1332" t="s">
        <v>18</v>
      </c>
      <c r="E1332">
        <v>133880</v>
      </c>
      <c r="F1332" t="s">
        <v>17</v>
      </c>
      <c r="J1332" t="s">
        <v>2018</v>
      </c>
      <c r="K1332" t="s">
        <v>2019</v>
      </c>
    </row>
    <row r="1333" spans="1:11" x14ac:dyDescent="0.35">
      <c r="A1333">
        <v>8234</v>
      </c>
      <c r="C1333" t="s">
        <v>17</v>
      </c>
      <c r="D1333" t="s">
        <v>18</v>
      </c>
      <c r="E1333">
        <v>8234</v>
      </c>
      <c r="F1333" t="s">
        <v>17</v>
      </c>
      <c r="J1333" t="s">
        <v>2020</v>
      </c>
      <c r="K1333" t="s">
        <v>2021</v>
      </c>
    </row>
    <row r="1334" spans="1:11" x14ac:dyDescent="0.35">
      <c r="A1334">
        <v>740045</v>
      </c>
      <c r="C1334" t="s">
        <v>25</v>
      </c>
      <c r="D1334" t="s">
        <v>18</v>
      </c>
      <c r="E1334">
        <v>740045</v>
      </c>
      <c r="F1334" t="s">
        <v>25</v>
      </c>
      <c r="J1334" t="s">
        <v>2022</v>
      </c>
      <c r="K1334" t="s">
        <v>552</v>
      </c>
    </row>
    <row r="1335" spans="1:11" x14ac:dyDescent="0.35">
      <c r="A1335">
        <v>730093</v>
      </c>
      <c r="C1335" t="s">
        <v>25</v>
      </c>
      <c r="D1335" t="s">
        <v>18</v>
      </c>
      <c r="E1335">
        <v>730093</v>
      </c>
      <c r="F1335" t="s">
        <v>25</v>
      </c>
      <c r="J1335" t="s">
        <v>2023</v>
      </c>
      <c r="K1335" t="s">
        <v>37</v>
      </c>
    </row>
    <row r="1336" spans="1:11" x14ac:dyDescent="0.35">
      <c r="A1336">
        <v>136777</v>
      </c>
      <c r="C1336" t="s">
        <v>17</v>
      </c>
      <c r="D1336" t="s">
        <v>18</v>
      </c>
      <c r="E1336">
        <v>136777</v>
      </c>
      <c r="F1336" t="s">
        <v>17</v>
      </c>
      <c r="J1336" t="s">
        <v>2024</v>
      </c>
      <c r="K1336" t="s">
        <v>2025</v>
      </c>
    </row>
    <row r="1337" spans="1:11" x14ac:dyDescent="0.35">
      <c r="A1337">
        <v>136777</v>
      </c>
      <c r="C1337" t="s">
        <v>17</v>
      </c>
      <c r="D1337" t="s">
        <v>18</v>
      </c>
      <c r="E1337">
        <v>136777</v>
      </c>
      <c r="F1337" t="s">
        <v>17</v>
      </c>
      <c r="J1337" t="s">
        <v>2026</v>
      </c>
      <c r="K1337" t="s">
        <v>2027</v>
      </c>
    </row>
    <row r="1338" spans="1:11" x14ac:dyDescent="0.35">
      <c r="A1338">
        <v>730031</v>
      </c>
      <c r="C1338" t="s">
        <v>25</v>
      </c>
      <c r="D1338" t="s">
        <v>18</v>
      </c>
      <c r="E1338">
        <v>730031</v>
      </c>
      <c r="F1338" t="s">
        <v>25</v>
      </c>
      <c r="J1338" t="s">
        <v>2028</v>
      </c>
      <c r="K1338" t="s">
        <v>37</v>
      </c>
    </row>
    <row r="1339" spans="1:11" x14ac:dyDescent="0.35">
      <c r="A1339">
        <v>730150</v>
      </c>
      <c r="C1339" t="s">
        <v>25</v>
      </c>
      <c r="D1339" t="s">
        <v>18</v>
      </c>
      <c r="E1339">
        <v>730150</v>
      </c>
      <c r="F1339" t="s">
        <v>25</v>
      </c>
      <c r="J1339" t="s">
        <v>2029</v>
      </c>
      <c r="K1339" t="s">
        <v>37</v>
      </c>
    </row>
    <row r="1340" spans="1:11" x14ac:dyDescent="0.35">
      <c r="A1340">
        <v>730061</v>
      </c>
      <c r="C1340" t="s">
        <v>25</v>
      </c>
      <c r="D1340" t="s">
        <v>18</v>
      </c>
      <c r="E1340">
        <v>730061</v>
      </c>
      <c r="F1340" t="s">
        <v>25</v>
      </c>
      <c r="J1340" t="s">
        <v>2030</v>
      </c>
      <c r="K1340" t="s">
        <v>37</v>
      </c>
    </row>
    <row r="1341" spans="1:11" x14ac:dyDescent="0.35">
      <c r="A1341">
        <v>730387</v>
      </c>
      <c r="C1341" t="s">
        <v>25</v>
      </c>
      <c r="D1341" t="s">
        <v>18</v>
      </c>
      <c r="E1341">
        <v>730387</v>
      </c>
      <c r="F1341" t="s">
        <v>25</v>
      </c>
      <c r="J1341" t="s">
        <v>2031</v>
      </c>
      <c r="K1341" t="s">
        <v>29</v>
      </c>
    </row>
    <row r="1342" spans="1:11" x14ac:dyDescent="0.35">
      <c r="A1342" t="s">
        <v>2032</v>
      </c>
      <c r="C1342" t="s">
        <v>17</v>
      </c>
      <c r="D1342" t="s">
        <v>18</v>
      </c>
      <c r="E1342" t="s">
        <v>2032</v>
      </c>
      <c r="F1342" t="s">
        <v>17</v>
      </c>
      <c r="J1342" t="s">
        <v>2033</v>
      </c>
      <c r="K1342" t="s">
        <v>2034</v>
      </c>
    </row>
    <row r="1343" spans="1:11" x14ac:dyDescent="0.35">
      <c r="A1343">
        <v>133012</v>
      </c>
      <c r="C1343" t="s">
        <v>17</v>
      </c>
      <c r="D1343" t="s">
        <v>18</v>
      </c>
      <c r="E1343">
        <v>133012</v>
      </c>
      <c r="F1343" t="s">
        <v>17</v>
      </c>
      <c r="J1343" t="s">
        <v>2035</v>
      </c>
      <c r="K1343" t="s">
        <v>2036</v>
      </c>
    </row>
    <row r="1344" spans="1:11" x14ac:dyDescent="0.35">
      <c r="A1344">
        <v>133012</v>
      </c>
      <c r="C1344" t="s">
        <v>17</v>
      </c>
      <c r="D1344" t="s">
        <v>18</v>
      </c>
      <c r="E1344">
        <v>133012</v>
      </c>
      <c r="F1344" t="s">
        <v>17</v>
      </c>
      <c r="J1344" t="s">
        <v>2037</v>
      </c>
      <c r="K1344" t="s">
        <v>2036</v>
      </c>
    </row>
    <row r="1345" spans="1:11" x14ac:dyDescent="0.35">
      <c r="A1345">
        <v>132059</v>
      </c>
      <c r="C1345" t="s">
        <v>17</v>
      </c>
      <c r="D1345" t="s">
        <v>18</v>
      </c>
      <c r="E1345">
        <v>132059</v>
      </c>
      <c r="F1345" t="s">
        <v>17</v>
      </c>
      <c r="J1345" t="s">
        <v>2038</v>
      </c>
      <c r="K1345" t="s">
        <v>2039</v>
      </c>
    </row>
    <row r="1346" spans="1:11" x14ac:dyDescent="0.35">
      <c r="A1346">
        <v>730385</v>
      </c>
      <c r="C1346" t="s">
        <v>25</v>
      </c>
      <c r="D1346" t="s">
        <v>18</v>
      </c>
      <c r="E1346">
        <v>730385</v>
      </c>
      <c r="F1346" t="s">
        <v>25</v>
      </c>
      <c r="J1346" t="s">
        <v>2040</v>
      </c>
      <c r="K1346" t="s">
        <v>29</v>
      </c>
    </row>
    <row r="1347" spans="1:11" x14ac:dyDescent="0.35">
      <c r="A1347">
        <v>730393</v>
      </c>
      <c r="C1347" t="s">
        <v>25</v>
      </c>
      <c r="D1347" t="s">
        <v>18</v>
      </c>
      <c r="E1347">
        <v>730393</v>
      </c>
      <c r="F1347" t="s">
        <v>25</v>
      </c>
      <c r="J1347" t="s">
        <v>2041</v>
      </c>
      <c r="K1347" t="s">
        <v>29</v>
      </c>
    </row>
    <row r="1348" spans="1:11" x14ac:dyDescent="0.35">
      <c r="A1348">
        <v>21055</v>
      </c>
      <c r="C1348" t="s">
        <v>25</v>
      </c>
      <c r="D1348" t="s">
        <v>18</v>
      </c>
      <c r="E1348">
        <v>21055</v>
      </c>
      <c r="F1348" t="s">
        <v>25</v>
      </c>
      <c r="J1348" t="s">
        <v>2042</v>
      </c>
      <c r="K1348" t="s">
        <v>2043</v>
      </c>
    </row>
    <row r="1349" spans="1:11" x14ac:dyDescent="0.35">
      <c r="A1349">
        <v>132006</v>
      </c>
      <c r="C1349" t="s">
        <v>17</v>
      </c>
      <c r="D1349" t="s">
        <v>18</v>
      </c>
      <c r="E1349">
        <v>132006</v>
      </c>
      <c r="F1349" t="s">
        <v>17</v>
      </c>
      <c r="J1349" t="s">
        <v>1470</v>
      </c>
      <c r="K1349" t="s">
        <v>1471</v>
      </c>
    </row>
    <row r="1350" spans="1:11" x14ac:dyDescent="0.35">
      <c r="A1350">
        <v>132006</v>
      </c>
      <c r="C1350" t="s">
        <v>17</v>
      </c>
      <c r="D1350" t="s">
        <v>18</v>
      </c>
      <c r="E1350">
        <v>132006</v>
      </c>
      <c r="F1350" t="s">
        <v>17</v>
      </c>
      <c r="J1350" t="s">
        <v>2044</v>
      </c>
      <c r="K1350" t="s">
        <v>2045</v>
      </c>
    </row>
    <row r="1351" spans="1:11" x14ac:dyDescent="0.35">
      <c r="A1351">
        <v>133392</v>
      </c>
      <c r="C1351" t="s">
        <v>17</v>
      </c>
      <c r="D1351" t="s">
        <v>18</v>
      </c>
      <c r="E1351">
        <v>133392</v>
      </c>
      <c r="F1351" t="s">
        <v>17</v>
      </c>
      <c r="J1351" t="s">
        <v>2046</v>
      </c>
      <c r="K1351" t="s">
        <v>2047</v>
      </c>
    </row>
    <row r="1352" spans="1:11" x14ac:dyDescent="0.35">
      <c r="A1352">
        <v>133764</v>
      </c>
      <c r="C1352" t="s">
        <v>17</v>
      </c>
      <c r="D1352" t="s">
        <v>18</v>
      </c>
      <c r="E1352">
        <v>133764</v>
      </c>
      <c r="F1352" t="s">
        <v>17</v>
      </c>
      <c r="J1352" t="s">
        <v>2048</v>
      </c>
      <c r="K1352" t="s">
        <v>20</v>
      </c>
    </row>
    <row r="1353" spans="1:11" x14ac:dyDescent="0.35">
      <c r="A1353">
        <v>21226</v>
      </c>
      <c r="C1353" t="s">
        <v>25</v>
      </c>
      <c r="D1353" t="s">
        <v>18</v>
      </c>
      <c r="E1353">
        <v>21226</v>
      </c>
      <c r="F1353" t="s">
        <v>25</v>
      </c>
      <c r="J1353" t="s">
        <v>2049</v>
      </c>
      <c r="K1353" t="s">
        <v>2050</v>
      </c>
    </row>
    <row r="1354" spans="1:11" x14ac:dyDescent="0.35">
      <c r="A1354">
        <v>21219</v>
      </c>
      <c r="C1354" t="s">
        <v>25</v>
      </c>
      <c r="D1354" t="s">
        <v>18</v>
      </c>
      <c r="E1354">
        <v>21219</v>
      </c>
      <c r="F1354" t="s">
        <v>25</v>
      </c>
      <c r="J1354" t="s">
        <v>2051</v>
      </c>
      <c r="K1354" t="s">
        <v>2052</v>
      </c>
    </row>
    <row r="1355" spans="1:11" x14ac:dyDescent="0.35">
      <c r="A1355">
        <v>136655</v>
      </c>
      <c r="C1355" t="s">
        <v>17</v>
      </c>
      <c r="D1355" t="s">
        <v>18</v>
      </c>
      <c r="E1355">
        <v>136655</v>
      </c>
      <c r="F1355" t="s">
        <v>17</v>
      </c>
      <c r="J1355" t="s">
        <v>2053</v>
      </c>
      <c r="K1355" t="s">
        <v>2054</v>
      </c>
    </row>
    <row r="1356" spans="1:11" x14ac:dyDescent="0.35">
      <c r="A1356">
        <v>730048</v>
      </c>
      <c r="C1356" t="s">
        <v>25</v>
      </c>
      <c r="D1356" t="s">
        <v>18</v>
      </c>
      <c r="E1356">
        <v>730048</v>
      </c>
      <c r="F1356" t="s">
        <v>25</v>
      </c>
      <c r="J1356" t="s">
        <v>2055</v>
      </c>
      <c r="K1356" t="s">
        <v>37</v>
      </c>
    </row>
    <row r="1357" spans="1:11" x14ac:dyDescent="0.35">
      <c r="A1357">
        <v>133351</v>
      </c>
      <c r="C1357" t="s">
        <v>17</v>
      </c>
      <c r="D1357" t="s">
        <v>18</v>
      </c>
      <c r="E1357">
        <v>133351</v>
      </c>
      <c r="F1357" t="s">
        <v>17</v>
      </c>
      <c r="J1357" t="s">
        <v>2056</v>
      </c>
      <c r="K1357" t="s">
        <v>2057</v>
      </c>
    </row>
    <row r="1358" spans="1:11" x14ac:dyDescent="0.35">
      <c r="A1358">
        <v>740046</v>
      </c>
      <c r="C1358" t="s">
        <v>25</v>
      </c>
      <c r="D1358" t="s">
        <v>18</v>
      </c>
      <c r="E1358">
        <v>740046</v>
      </c>
      <c r="F1358" t="s">
        <v>25</v>
      </c>
      <c r="J1358" t="s">
        <v>2058</v>
      </c>
      <c r="K1358" t="s">
        <v>552</v>
      </c>
    </row>
    <row r="1359" spans="1:11" x14ac:dyDescent="0.35">
      <c r="A1359">
        <v>730032</v>
      </c>
      <c r="C1359" t="s">
        <v>25</v>
      </c>
      <c r="D1359" t="s">
        <v>18</v>
      </c>
      <c r="E1359">
        <v>730032</v>
      </c>
      <c r="F1359" t="s">
        <v>25</v>
      </c>
      <c r="J1359" t="s">
        <v>2059</v>
      </c>
      <c r="K1359" t="s">
        <v>37</v>
      </c>
    </row>
    <row r="1360" spans="1:11" x14ac:dyDescent="0.35">
      <c r="A1360">
        <v>132007</v>
      </c>
      <c r="C1360" t="s">
        <v>17</v>
      </c>
      <c r="D1360" t="s">
        <v>18</v>
      </c>
      <c r="E1360">
        <v>132007</v>
      </c>
      <c r="F1360" t="s">
        <v>17</v>
      </c>
      <c r="J1360" t="s">
        <v>357</v>
      </c>
      <c r="K1360" t="s">
        <v>358</v>
      </c>
    </row>
    <row r="1361" spans="1:11" x14ac:dyDescent="0.35">
      <c r="A1361">
        <v>730397</v>
      </c>
      <c r="C1361" t="s">
        <v>25</v>
      </c>
      <c r="D1361" t="s">
        <v>18</v>
      </c>
      <c r="E1361">
        <v>730397</v>
      </c>
      <c r="F1361" t="s">
        <v>25</v>
      </c>
      <c r="J1361" t="s">
        <v>2060</v>
      </c>
      <c r="K1361" t="s">
        <v>29</v>
      </c>
    </row>
    <row r="1362" spans="1:11" x14ac:dyDescent="0.35">
      <c r="A1362" t="s">
        <v>2061</v>
      </c>
      <c r="C1362" t="s">
        <v>17</v>
      </c>
      <c r="D1362" t="s">
        <v>18</v>
      </c>
      <c r="E1362" t="s">
        <v>2061</v>
      </c>
      <c r="F1362" t="s">
        <v>17</v>
      </c>
      <c r="J1362" t="s">
        <v>1777</v>
      </c>
      <c r="K1362" t="s">
        <v>586</v>
      </c>
    </row>
    <row r="1363" spans="1:11" x14ac:dyDescent="0.35">
      <c r="A1363">
        <v>21205</v>
      </c>
      <c r="C1363" t="s">
        <v>25</v>
      </c>
      <c r="D1363" t="s">
        <v>18</v>
      </c>
      <c r="E1363">
        <v>21205</v>
      </c>
      <c r="F1363" t="s">
        <v>25</v>
      </c>
      <c r="J1363" t="s">
        <v>1204</v>
      </c>
      <c r="K1363" t="s">
        <v>1205</v>
      </c>
    </row>
    <row r="1364" spans="1:11" x14ac:dyDescent="0.35">
      <c r="A1364">
        <v>133776</v>
      </c>
      <c r="C1364" t="s">
        <v>17</v>
      </c>
      <c r="D1364" t="s">
        <v>18</v>
      </c>
      <c r="E1364">
        <v>133776</v>
      </c>
      <c r="F1364" t="s">
        <v>17</v>
      </c>
      <c r="J1364" t="s">
        <v>2062</v>
      </c>
      <c r="K1364" t="s">
        <v>2063</v>
      </c>
    </row>
    <row r="1365" spans="1:11" x14ac:dyDescent="0.35">
      <c r="A1365">
        <v>730075</v>
      </c>
      <c r="C1365" t="s">
        <v>25</v>
      </c>
      <c r="D1365" t="s">
        <v>18</v>
      </c>
      <c r="E1365">
        <v>730075</v>
      </c>
      <c r="F1365" t="s">
        <v>25</v>
      </c>
      <c r="J1365" t="s">
        <v>2064</v>
      </c>
      <c r="K1365" t="s">
        <v>37</v>
      </c>
    </row>
    <row r="1366" spans="1:11" x14ac:dyDescent="0.35">
      <c r="A1366">
        <v>8197</v>
      </c>
      <c r="C1366" t="s">
        <v>17</v>
      </c>
      <c r="D1366" t="s">
        <v>18</v>
      </c>
      <c r="E1366">
        <v>8197</v>
      </c>
      <c r="F1366" t="s">
        <v>17</v>
      </c>
      <c r="J1366" t="s">
        <v>2065</v>
      </c>
      <c r="K1366" t="s">
        <v>2066</v>
      </c>
    </row>
    <row r="1367" spans="1:11" x14ac:dyDescent="0.35">
      <c r="A1367">
        <v>132005</v>
      </c>
      <c r="C1367" t="s">
        <v>17</v>
      </c>
      <c r="D1367" t="s">
        <v>18</v>
      </c>
      <c r="E1367">
        <v>132005</v>
      </c>
      <c r="F1367" t="s">
        <v>17</v>
      </c>
      <c r="J1367" t="s">
        <v>2067</v>
      </c>
      <c r="K1367" t="s">
        <v>2068</v>
      </c>
    </row>
    <row r="1368" spans="1:11" x14ac:dyDescent="0.35">
      <c r="A1368">
        <v>132073</v>
      </c>
      <c r="C1368" t="s">
        <v>17</v>
      </c>
      <c r="D1368" t="s">
        <v>18</v>
      </c>
      <c r="E1368">
        <v>132073</v>
      </c>
      <c r="F1368" t="s">
        <v>17</v>
      </c>
      <c r="J1368" t="s">
        <v>2069</v>
      </c>
      <c r="K1368" t="s">
        <v>2070</v>
      </c>
    </row>
    <row r="1369" spans="1:11" x14ac:dyDescent="0.35">
      <c r="A1369">
        <v>133771</v>
      </c>
      <c r="C1369" t="s">
        <v>17</v>
      </c>
      <c r="D1369" t="s">
        <v>18</v>
      </c>
      <c r="E1369">
        <v>133771</v>
      </c>
      <c r="F1369" t="s">
        <v>17</v>
      </c>
      <c r="J1369" t="s">
        <v>2071</v>
      </c>
      <c r="K1369" t="s">
        <v>2072</v>
      </c>
    </row>
    <row r="1370" spans="1:11" x14ac:dyDescent="0.35">
      <c r="A1370">
        <v>730177</v>
      </c>
      <c r="C1370" t="s">
        <v>25</v>
      </c>
      <c r="D1370" t="s">
        <v>18</v>
      </c>
      <c r="E1370">
        <v>730177</v>
      </c>
      <c r="F1370" t="s">
        <v>25</v>
      </c>
      <c r="J1370" t="s">
        <v>2073</v>
      </c>
      <c r="K1370" t="s">
        <v>37</v>
      </c>
    </row>
    <row r="1371" spans="1:11" x14ac:dyDescent="0.35">
      <c r="A1371">
        <v>136745</v>
      </c>
      <c r="C1371" t="s">
        <v>17</v>
      </c>
      <c r="D1371" t="s">
        <v>18</v>
      </c>
      <c r="E1371">
        <v>136745</v>
      </c>
      <c r="F1371" t="s">
        <v>17</v>
      </c>
      <c r="J1371" t="s">
        <v>181</v>
      </c>
      <c r="K1371" t="s">
        <v>182</v>
      </c>
    </row>
    <row r="1372" spans="1:11" x14ac:dyDescent="0.35">
      <c r="A1372">
        <v>132096</v>
      </c>
      <c r="C1372" t="s">
        <v>17</v>
      </c>
      <c r="D1372" t="s">
        <v>18</v>
      </c>
      <c r="E1372">
        <v>132096</v>
      </c>
      <c r="F1372" t="s">
        <v>17</v>
      </c>
      <c r="J1372" t="s">
        <v>2074</v>
      </c>
      <c r="K1372" t="s">
        <v>2075</v>
      </c>
    </row>
    <row r="1373" spans="1:11" x14ac:dyDescent="0.35">
      <c r="A1373">
        <v>133086</v>
      </c>
      <c r="C1373" t="s">
        <v>17</v>
      </c>
      <c r="D1373" t="s">
        <v>18</v>
      </c>
      <c r="E1373">
        <v>133086</v>
      </c>
      <c r="F1373" t="s">
        <v>17</v>
      </c>
      <c r="J1373" t="s">
        <v>2076</v>
      </c>
      <c r="K1373" t="s">
        <v>2077</v>
      </c>
    </row>
    <row r="1374" spans="1:11" x14ac:dyDescent="0.35">
      <c r="A1374">
        <v>133086</v>
      </c>
      <c r="C1374" t="s">
        <v>17</v>
      </c>
      <c r="D1374" t="s">
        <v>18</v>
      </c>
      <c r="E1374">
        <v>133086</v>
      </c>
      <c r="F1374" t="s">
        <v>17</v>
      </c>
      <c r="J1374" t="s">
        <v>2078</v>
      </c>
      <c r="K1374" t="s">
        <v>2077</v>
      </c>
    </row>
    <row r="1375" spans="1:11" x14ac:dyDescent="0.35">
      <c r="A1375">
        <v>21230</v>
      </c>
      <c r="C1375" t="s">
        <v>25</v>
      </c>
      <c r="D1375" t="s">
        <v>18</v>
      </c>
      <c r="E1375">
        <v>21230</v>
      </c>
      <c r="F1375" t="s">
        <v>25</v>
      </c>
    </row>
    <row r="1376" spans="1:11" x14ac:dyDescent="0.35">
      <c r="A1376">
        <v>282534</v>
      </c>
      <c r="C1376" t="s">
        <v>17</v>
      </c>
      <c r="D1376" t="s">
        <v>18</v>
      </c>
      <c r="E1376">
        <v>282534</v>
      </c>
      <c r="F1376" t="s">
        <v>17</v>
      </c>
    </row>
    <row r="1377" spans="1:11" x14ac:dyDescent="0.35">
      <c r="A1377">
        <v>21193</v>
      </c>
      <c r="C1377" t="s">
        <v>25</v>
      </c>
      <c r="D1377" t="s">
        <v>18</v>
      </c>
      <c r="E1377">
        <v>21193</v>
      </c>
      <c r="F1377" t="s">
        <v>25</v>
      </c>
      <c r="J1377" t="s">
        <v>2079</v>
      </c>
      <c r="K1377" t="s">
        <v>2080</v>
      </c>
    </row>
    <row r="1378" spans="1:11" x14ac:dyDescent="0.35">
      <c r="A1378">
        <v>21149</v>
      </c>
      <c r="C1378" t="s">
        <v>25</v>
      </c>
      <c r="D1378" t="s">
        <v>18</v>
      </c>
      <c r="E1378">
        <v>21149</v>
      </c>
      <c r="F1378" t="s">
        <v>25</v>
      </c>
      <c r="J1378" t="s">
        <v>2081</v>
      </c>
      <c r="K1378" t="s">
        <v>2082</v>
      </c>
    </row>
    <row r="1379" spans="1:11" x14ac:dyDescent="0.35">
      <c r="A1379">
        <v>730162</v>
      </c>
      <c r="C1379" t="s">
        <v>25</v>
      </c>
      <c r="D1379" t="s">
        <v>18</v>
      </c>
      <c r="E1379">
        <v>730162</v>
      </c>
      <c r="F1379" t="s">
        <v>25</v>
      </c>
      <c r="J1379" t="s">
        <v>2083</v>
      </c>
      <c r="K1379" t="s">
        <v>37</v>
      </c>
    </row>
    <row r="1380" spans="1:11" x14ac:dyDescent="0.35">
      <c r="A1380">
        <v>730363</v>
      </c>
      <c r="C1380" t="s">
        <v>25</v>
      </c>
      <c r="D1380" t="s">
        <v>18</v>
      </c>
      <c r="E1380">
        <v>730363</v>
      </c>
      <c r="F1380" t="s">
        <v>25</v>
      </c>
      <c r="J1380" t="s">
        <v>2084</v>
      </c>
      <c r="K1380" t="s">
        <v>29</v>
      </c>
    </row>
    <row r="1381" spans="1:11" x14ac:dyDescent="0.35">
      <c r="A1381">
        <v>730180</v>
      </c>
      <c r="C1381" t="s">
        <v>25</v>
      </c>
      <c r="D1381" t="s">
        <v>18</v>
      </c>
      <c r="E1381">
        <v>730180</v>
      </c>
      <c r="F1381" t="s">
        <v>25</v>
      </c>
      <c r="J1381" t="s">
        <v>2085</v>
      </c>
      <c r="K1381" t="s">
        <v>37</v>
      </c>
    </row>
    <row r="1382" spans="1:11" x14ac:dyDescent="0.35">
      <c r="A1382">
        <v>133762</v>
      </c>
      <c r="C1382" t="s">
        <v>17</v>
      </c>
      <c r="D1382" t="s">
        <v>18</v>
      </c>
      <c r="E1382">
        <v>133762</v>
      </c>
      <c r="F1382" t="s">
        <v>17</v>
      </c>
      <c r="J1382" t="s">
        <v>2086</v>
      </c>
      <c r="K1382" t="s">
        <v>2087</v>
      </c>
    </row>
    <row r="1383" spans="1:11" x14ac:dyDescent="0.35">
      <c r="A1383">
        <v>730083</v>
      </c>
      <c r="C1383" t="s">
        <v>25</v>
      </c>
      <c r="D1383" t="s">
        <v>18</v>
      </c>
      <c r="E1383">
        <v>730083</v>
      </c>
      <c r="F1383" t="s">
        <v>25</v>
      </c>
      <c r="J1383" t="s">
        <v>2088</v>
      </c>
      <c r="K1383" t="s">
        <v>37</v>
      </c>
    </row>
    <row r="1384" spans="1:11" x14ac:dyDescent="0.35">
      <c r="A1384">
        <v>136876</v>
      </c>
      <c r="C1384" t="s">
        <v>17</v>
      </c>
      <c r="D1384" t="s">
        <v>18</v>
      </c>
      <c r="E1384">
        <v>136876</v>
      </c>
      <c r="F1384" t="s">
        <v>17</v>
      </c>
      <c r="J1384" t="s">
        <v>2089</v>
      </c>
      <c r="K1384" t="s">
        <v>2090</v>
      </c>
    </row>
    <row r="1385" spans="1:11" x14ac:dyDescent="0.35">
      <c r="A1385">
        <v>132060</v>
      </c>
      <c r="C1385" t="s">
        <v>17</v>
      </c>
      <c r="D1385" t="s">
        <v>18</v>
      </c>
      <c r="E1385">
        <v>132060</v>
      </c>
      <c r="F1385" t="s">
        <v>17</v>
      </c>
      <c r="J1385" t="s">
        <v>2091</v>
      </c>
      <c r="K1385" t="s">
        <v>2092</v>
      </c>
    </row>
    <row r="1386" spans="1:11" x14ac:dyDescent="0.35">
      <c r="A1386">
        <v>8161</v>
      </c>
      <c r="C1386" t="s">
        <v>17</v>
      </c>
      <c r="D1386" t="s">
        <v>18</v>
      </c>
      <c r="E1386">
        <v>8161</v>
      </c>
      <c r="F1386" t="s">
        <v>17</v>
      </c>
      <c r="J1386" t="s">
        <v>2093</v>
      </c>
      <c r="K1386" t="s">
        <v>2094</v>
      </c>
    </row>
    <row r="1387" spans="1:11" x14ac:dyDescent="0.35">
      <c r="A1387">
        <v>21011</v>
      </c>
      <c r="C1387" t="s">
        <v>25</v>
      </c>
      <c r="D1387" t="s">
        <v>18</v>
      </c>
      <c r="E1387">
        <v>21011</v>
      </c>
      <c r="F1387" t="s">
        <v>25</v>
      </c>
    </row>
    <row r="1388" spans="1:11" x14ac:dyDescent="0.35">
      <c r="A1388">
        <v>243360</v>
      </c>
      <c r="C1388" t="s">
        <v>17</v>
      </c>
      <c r="D1388" t="s">
        <v>18</v>
      </c>
      <c r="E1388">
        <v>243360</v>
      </c>
      <c r="F1388" t="s">
        <v>17</v>
      </c>
      <c r="J1388" t="s">
        <v>2095</v>
      </c>
      <c r="K1388" t="s">
        <v>2095</v>
      </c>
    </row>
    <row r="1389" spans="1:11" x14ac:dyDescent="0.35">
      <c r="A1389">
        <v>133879</v>
      </c>
      <c r="C1389" t="s">
        <v>17</v>
      </c>
      <c r="D1389" t="s">
        <v>18</v>
      </c>
      <c r="E1389">
        <v>133879</v>
      </c>
      <c r="F1389" t="s">
        <v>17</v>
      </c>
      <c r="J1389" t="s">
        <v>2096</v>
      </c>
      <c r="K1389" t="s">
        <v>2097</v>
      </c>
    </row>
    <row r="1390" spans="1:11" x14ac:dyDescent="0.35">
      <c r="A1390">
        <v>730243</v>
      </c>
      <c r="C1390" t="s">
        <v>25</v>
      </c>
      <c r="D1390" t="s">
        <v>18</v>
      </c>
      <c r="E1390">
        <v>730243</v>
      </c>
      <c r="F1390" t="s">
        <v>25</v>
      </c>
      <c r="J1390" t="s">
        <v>2098</v>
      </c>
      <c r="K1390" t="s">
        <v>29</v>
      </c>
    </row>
    <row r="1391" spans="1:11" x14ac:dyDescent="0.35">
      <c r="A1391">
        <v>730274</v>
      </c>
      <c r="C1391" t="s">
        <v>25</v>
      </c>
      <c r="D1391" t="s">
        <v>18</v>
      </c>
      <c r="E1391">
        <v>730274</v>
      </c>
      <c r="F1391" t="s">
        <v>25</v>
      </c>
      <c r="J1391" t="s">
        <v>2099</v>
      </c>
      <c r="K1391" t="s">
        <v>29</v>
      </c>
    </row>
    <row r="1392" spans="1:11" x14ac:dyDescent="0.35">
      <c r="A1392">
        <v>133881</v>
      </c>
      <c r="C1392" t="s">
        <v>17</v>
      </c>
      <c r="D1392" t="s">
        <v>18</v>
      </c>
      <c r="E1392">
        <v>133881</v>
      </c>
      <c r="F1392" t="s">
        <v>17</v>
      </c>
      <c r="J1392" t="s">
        <v>2100</v>
      </c>
      <c r="K1392" t="s">
        <v>20</v>
      </c>
    </row>
    <row r="1393" spans="1:11" x14ac:dyDescent="0.35">
      <c r="A1393">
        <v>740047</v>
      </c>
      <c r="C1393" t="s">
        <v>25</v>
      </c>
      <c r="D1393" t="s">
        <v>18</v>
      </c>
      <c r="E1393">
        <v>740047</v>
      </c>
      <c r="F1393" t="s">
        <v>25</v>
      </c>
      <c r="J1393" t="s">
        <v>2101</v>
      </c>
      <c r="K1393" t="s">
        <v>552</v>
      </c>
    </row>
    <row r="1394" spans="1:11" x14ac:dyDescent="0.35">
      <c r="A1394">
        <v>133315</v>
      </c>
      <c r="C1394" t="s">
        <v>17</v>
      </c>
      <c r="D1394" t="s">
        <v>18</v>
      </c>
      <c r="E1394">
        <v>133315</v>
      </c>
      <c r="F1394" t="s">
        <v>17</v>
      </c>
      <c r="J1394" t="s">
        <v>2102</v>
      </c>
      <c r="K1394" t="s">
        <v>2103</v>
      </c>
    </row>
    <row r="1395" spans="1:11" x14ac:dyDescent="0.35">
      <c r="A1395">
        <v>730347</v>
      </c>
      <c r="C1395" t="s">
        <v>25</v>
      </c>
      <c r="D1395" t="s">
        <v>18</v>
      </c>
      <c r="E1395">
        <v>730347</v>
      </c>
      <c r="F1395" t="s">
        <v>25</v>
      </c>
      <c r="J1395" t="s">
        <v>2104</v>
      </c>
      <c r="K1395" t="s">
        <v>29</v>
      </c>
    </row>
    <row r="1396" spans="1:11" x14ac:dyDescent="0.35">
      <c r="A1396">
        <v>172603</v>
      </c>
      <c r="C1396" t="s">
        <v>17</v>
      </c>
      <c r="D1396" t="s">
        <v>18</v>
      </c>
      <c r="E1396">
        <v>172603</v>
      </c>
      <c r="F1396" t="s">
        <v>17</v>
      </c>
      <c r="J1396" t="s">
        <v>2105</v>
      </c>
      <c r="K1396" t="s">
        <v>2106</v>
      </c>
    </row>
    <row r="1397" spans="1:11" x14ac:dyDescent="0.35">
      <c r="A1397">
        <v>243383</v>
      </c>
      <c r="C1397" t="s">
        <v>17</v>
      </c>
      <c r="D1397" t="s">
        <v>18</v>
      </c>
      <c r="E1397">
        <v>243383</v>
      </c>
      <c r="F1397" t="s">
        <v>17</v>
      </c>
      <c r="J1397" t="s">
        <v>2107</v>
      </c>
      <c r="K1397" t="s">
        <v>2108</v>
      </c>
    </row>
    <row r="1398" spans="1:11" x14ac:dyDescent="0.35">
      <c r="A1398">
        <v>138454</v>
      </c>
      <c r="C1398" t="s">
        <v>17</v>
      </c>
      <c r="D1398" t="s">
        <v>18</v>
      </c>
      <c r="E1398">
        <v>138454</v>
      </c>
      <c r="F1398" t="s">
        <v>17</v>
      </c>
      <c r="J1398" t="s">
        <v>369</v>
      </c>
      <c r="K1398" t="s">
        <v>370</v>
      </c>
    </row>
    <row r="1399" spans="1:11" x14ac:dyDescent="0.35">
      <c r="A1399">
        <v>133966</v>
      </c>
      <c r="C1399" t="s">
        <v>17</v>
      </c>
      <c r="D1399" t="s">
        <v>18</v>
      </c>
      <c r="E1399">
        <v>133966</v>
      </c>
      <c r="F1399" t="s">
        <v>17</v>
      </c>
      <c r="J1399" t="s">
        <v>2109</v>
      </c>
      <c r="K1399" t="s">
        <v>2110</v>
      </c>
    </row>
    <row r="1400" spans="1:11" x14ac:dyDescent="0.35">
      <c r="A1400">
        <v>133966</v>
      </c>
      <c r="C1400" t="s">
        <v>17</v>
      </c>
      <c r="D1400" t="s">
        <v>18</v>
      </c>
      <c r="E1400">
        <v>133966</v>
      </c>
      <c r="F1400" t="s">
        <v>17</v>
      </c>
      <c r="J1400" t="s">
        <v>2111</v>
      </c>
      <c r="K1400" t="s">
        <v>2112</v>
      </c>
    </row>
    <row r="1401" spans="1:11" x14ac:dyDescent="0.35">
      <c r="A1401">
        <v>730204</v>
      </c>
      <c r="C1401" t="s">
        <v>25</v>
      </c>
      <c r="D1401" t="s">
        <v>18</v>
      </c>
      <c r="E1401">
        <v>730204</v>
      </c>
      <c r="F1401" t="s">
        <v>25</v>
      </c>
      <c r="J1401" t="s">
        <v>2113</v>
      </c>
      <c r="K1401" t="s">
        <v>29</v>
      </c>
    </row>
    <row r="1402" spans="1:11" x14ac:dyDescent="0.35">
      <c r="A1402">
        <v>133241</v>
      </c>
      <c r="C1402" t="s">
        <v>17</v>
      </c>
      <c r="D1402" t="s">
        <v>18</v>
      </c>
      <c r="E1402">
        <v>133241</v>
      </c>
      <c r="F1402" t="s">
        <v>17</v>
      </c>
      <c r="J1402" t="s">
        <v>2114</v>
      </c>
      <c r="K1402" t="s">
        <v>2115</v>
      </c>
    </row>
    <row r="1403" spans="1:11" x14ac:dyDescent="0.35">
      <c r="A1403">
        <v>133241</v>
      </c>
      <c r="C1403" t="s">
        <v>17</v>
      </c>
      <c r="D1403" t="s">
        <v>18</v>
      </c>
      <c r="E1403">
        <v>133241</v>
      </c>
      <c r="F1403" t="s">
        <v>17</v>
      </c>
      <c r="J1403" t="s">
        <v>2116</v>
      </c>
      <c r="K1403" t="s">
        <v>2117</v>
      </c>
    </row>
    <row r="1404" spans="1:11" x14ac:dyDescent="0.35">
      <c r="A1404">
        <v>133277</v>
      </c>
      <c r="C1404" t="s">
        <v>17</v>
      </c>
      <c r="D1404" t="s">
        <v>18</v>
      </c>
      <c r="E1404">
        <v>133277</v>
      </c>
      <c r="F1404" t="s">
        <v>17</v>
      </c>
      <c r="J1404" t="s">
        <v>1042</v>
      </c>
      <c r="K1404" t="s">
        <v>1043</v>
      </c>
    </row>
    <row r="1405" spans="1:11" x14ac:dyDescent="0.35">
      <c r="A1405">
        <v>133277</v>
      </c>
      <c r="C1405" t="s">
        <v>17</v>
      </c>
      <c r="D1405" t="s">
        <v>18</v>
      </c>
      <c r="E1405">
        <v>133277</v>
      </c>
      <c r="F1405" t="s">
        <v>17</v>
      </c>
      <c r="J1405" t="s">
        <v>2118</v>
      </c>
      <c r="K1405" t="s">
        <v>2119</v>
      </c>
    </row>
    <row r="1406" spans="1:11" x14ac:dyDescent="0.35">
      <c r="A1406">
        <v>132040</v>
      </c>
      <c r="C1406" t="s">
        <v>17</v>
      </c>
      <c r="D1406" t="s">
        <v>18</v>
      </c>
      <c r="E1406">
        <v>132040</v>
      </c>
      <c r="F1406" t="s">
        <v>17</v>
      </c>
      <c r="J1406" t="s">
        <v>2120</v>
      </c>
      <c r="K1406" t="s">
        <v>2121</v>
      </c>
    </row>
    <row r="1407" spans="1:11" x14ac:dyDescent="0.35">
      <c r="A1407">
        <v>730125</v>
      </c>
      <c r="C1407" t="s">
        <v>25</v>
      </c>
      <c r="D1407" t="s">
        <v>18</v>
      </c>
      <c r="E1407">
        <v>730125</v>
      </c>
      <c r="F1407" t="s">
        <v>25</v>
      </c>
      <c r="J1407" t="s">
        <v>2122</v>
      </c>
      <c r="K1407" t="s">
        <v>37</v>
      </c>
    </row>
    <row r="1408" spans="1:11" x14ac:dyDescent="0.35">
      <c r="A1408">
        <v>136335</v>
      </c>
      <c r="C1408" t="s">
        <v>17</v>
      </c>
      <c r="D1408" t="s">
        <v>18</v>
      </c>
      <c r="E1408">
        <v>136335</v>
      </c>
      <c r="F1408" t="s">
        <v>17</v>
      </c>
      <c r="J1408" t="s">
        <v>2123</v>
      </c>
      <c r="K1408" t="s">
        <v>2124</v>
      </c>
    </row>
    <row r="1409" spans="1:11" x14ac:dyDescent="0.35">
      <c r="A1409">
        <v>136335</v>
      </c>
      <c r="C1409" t="s">
        <v>17</v>
      </c>
      <c r="D1409" t="s">
        <v>18</v>
      </c>
      <c r="E1409">
        <v>136335</v>
      </c>
      <c r="F1409" t="s">
        <v>17</v>
      </c>
      <c r="J1409" t="s">
        <v>2125</v>
      </c>
      <c r="K1409" t="s">
        <v>2126</v>
      </c>
    </row>
    <row r="1410" spans="1:11" x14ac:dyDescent="0.35">
      <c r="A1410">
        <v>21242</v>
      </c>
      <c r="C1410" t="s">
        <v>25</v>
      </c>
      <c r="D1410" t="s">
        <v>18</v>
      </c>
      <c r="E1410">
        <v>21242</v>
      </c>
      <c r="F1410" t="s">
        <v>25</v>
      </c>
      <c r="J1410" t="s">
        <v>849</v>
      </c>
      <c r="K1410" t="s">
        <v>848</v>
      </c>
    </row>
    <row r="1411" spans="1:11" x14ac:dyDescent="0.35">
      <c r="A1411">
        <v>159084</v>
      </c>
      <c r="C1411" t="s">
        <v>17</v>
      </c>
      <c r="D1411" t="s">
        <v>18</v>
      </c>
      <c r="E1411">
        <v>159084</v>
      </c>
      <c r="F1411" t="s">
        <v>17</v>
      </c>
      <c r="J1411" t="s">
        <v>2127</v>
      </c>
      <c r="K1411" t="s">
        <v>2128</v>
      </c>
    </row>
    <row r="1412" spans="1:11" x14ac:dyDescent="0.35">
      <c r="A1412">
        <v>21126</v>
      </c>
      <c r="C1412" t="s">
        <v>25</v>
      </c>
      <c r="D1412" t="s">
        <v>18</v>
      </c>
      <c r="E1412">
        <v>21126</v>
      </c>
      <c r="F1412" t="s">
        <v>25</v>
      </c>
    </row>
    <row r="1413" spans="1:11" x14ac:dyDescent="0.35">
      <c r="A1413">
        <v>132098</v>
      </c>
      <c r="C1413" t="s">
        <v>17</v>
      </c>
      <c r="D1413" t="s">
        <v>18</v>
      </c>
      <c r="E1413">
        <v>132098</v>
      </c>
      <c r="F1413" t="s">
        <v>17</v>
      </c>
      <c r="J1413" t="s">
        <v>2129</v>
      </c>
      <c r="K1413" t="s">
        <v>2130</v>
      </c>
    </row>
    <row r="1414" spans="1:11" x14ac:dyDescent="0.35">
      <c r="A1414">
        <v>740048</v>
      </c>
      <c r="C1414" t="s">
        <v>25</v>
      </c>
      <c r="D1414" t="s">
        <v>18</v>
      </c>
      <c r="E1414">
        <v>740048</v>
      </c>
      <c r="F1414" t="s">
        <v>25</v>
      </c>
      <c r="J1414" t="s">
        <v>2131</v>
      </c>
      <c r="K1414" t="s">
        <v>552</v>
      </c>
    </row>
    <row r="1415" spans="1:11" x14ac:dyDescent="0.35">
      <c r="A1415">
        <v>700000</v>
      </c>
      <c r="C1415" t="s">
        <v>25</v>
      </c>
      <c r="D1415" t="s">
        <v>18</v>
      </c>
      <c r="E1415">
        <v>700000</v>
      </c>
      <c r="F1415" t="s">
        <v>25</v>
      </c>
      <c r="J1415" t="s">
        <v>2132</v>
      </c>
      <c r="K1415" t="s">
        <v>2133</v>
      </c>
    </row>
    <row r="1416" spans="1:11" x14ac:dyDescent="0.35">
      <c r="A1416">
        <v>730245</v>
      </c>
      <c r="C1416" t="s">
        <v>25</v>
      </c>
      <c r="D1416" t="s">
        <v>18</v>
      </c>
      <c r="E1416">
        <v>730245</v>
      </c>
      <c r="F1416" t="s">
        <v>25</v>
      </c>
      <c r="J1416" t="s">
        <v>2134</v>
      </c>
      <c r="K1416" t="s">
        <v>29</v>
      </c>
    </row>
    <row r="1417" spans="1:11" x14ac:dyDescent="0.35">
      <c r="A1417">
        <v>740049</v>
      </c>
      <c r="C1417" t="s">
        <v>25</v>
      </c>
      <c r="D1417" t="s">
        <v>18</v>
      </c>
      <c r="E1417">
        <v>740049</v>
      </c>
      <c r="F1417" t="s">
        <v>25</v>
      </c>
      <c r="J1417" t="s">
        <v>2135</v>
      </c>
      <c r="K1417" t="s">
        <v>552</v>
      </c>
    </row>
    <row r="1418" spans="1:11" x14ac:dyDescent="0.35">
      <c r="A1418">
        <v>136814</v>
      </c>
      <c r="C1418" t="s">
        <v>17</v>
      </c>
      <c r="D1418" t="s">
        <v>18</v>
      </c>
      <c r="E1418">
        <v>136814</v>
      </c>
      <c r="F1418" t="s">
        <v>17</v>
      </c>
      <c r="J1418" t="s">
        <v>2136</v>
      </c>
      <c r="K1418" t="s">
        <v>2137</v>
      </c>
    </row>
    <row r="1419" spans="1:11" x14ac:dyDescent="0.35">
      <c r="A1419">
        <v>136827</v>
      </c>
      <c r="C1419" t="s">
        <v>17</v>
      </c>
      <c r="D1419" t="s">
        <v>18</v>
      </c>
      <c r="E1419">
        <v>136827</v>
      </c>
      <c r="F1419" t="s">
        <v>17</v>
      </c>
      <c r="J1419" t="s">
        <v>2138</v>
      </c>
      <c r="K1419" t="s">
        <v>2139</v>
      </c>
    </row>
    <row r="1420" spans="1:11" x14ac:dyDescent="0.35">
      <c r="A1420">
        <v>136632</v>
      </c>
      <c r="C1420" t="s">
        <v>17</v>
      </c>
      <c r="D1420" t="s">
        <v>18</v>
      </c>
      <c r="E1420">
        <v>136632</v>
      </c>
      <c r="F1420" t="s">
        <v>17</v>
      </c>
      <c r="J1420" t="s">
        <v>110</v>
      </c>
      <c r="K1420" t="s">
        <v>111</v>
      </c>
    </row>
    <row r="1421" spans="1:11" x14ac:dyDescent="0.35">
      <c r="A1421">
        <v>136632</v>
      </c>
      <c r="C1421" t="s">
        <v>17</v>
      </c>
      <c r="D1421" t="s">
        <v>18</v>
      </c>
      <c r="E1421">
        <v>136632</v>
      </c>
      <c r="F1421" t="s">
        <v>17</v>
      </c>
      <c r="J1421" t="s">
        <v>2140</v>
      </c>
      <c r="K1421" t="s">
        <v>2141</v>
      </c>
    </row>
    <row r="1422" spans="1:11" x14ac:dyDescent="0.35">
      <c r="A1422">
        <v>21103</v>
      </c>
      <c r="C1422" t="s">
        <v>25</v>
      </c>
      <c r="D1422" t="s">
        <v>18</v>
      </c>
      <c r="E1422">
        <v>21103</v>
      </c>
      <c r="F1422" t="s">
        <v>25</v>
      </c>
      <c r="J1422" t="s">
        <v>2142</v>
      </c>
      <c r="K1422" t="s">
        <v>2143</v>
      </c>
    </row>
    <row r="1423" spans="1:11" x14ac:dyDescent="0.35">
      <c r="A1423">
        <v>133908</v>
      </c>
      <c r="C1423" t="s">
        <v>17</v>
      </c>
      <c r="D1423" t="s">
        <v>18</v>
      </c>
      <c r="E1423">
        <v>133908</v>
      </c>
      <c r="F1423" t="s">
        <v>17</v>
      </c>
      <c r="J1423" t="s">
        <v>2144</v>
      </c>
      <c r="K1423" t="s">
        <v>2145</v>
      </c>
    </row>
    <row r="1424" spans="1:11" x14ac:dyDescent="0.35">
      <c r="A1424">
        <v>133908</v>
      </c>
      <c r="C1424" t="s">
        <v>17</v>
      </c>
      <c r="D1424" t="s">
        <v>18</v>
      </c>
      <c r="E1424">
        <v>133908</v>
      </c>
      <c r="F1424" t="s">
        <v>17</v>
      </c>
      <c r="J1424" t="s">
        <v>2146</v>
      </c>
      <c r="K1424" t="s">
        <v>2147</v>
      </c>
    </row>
    <row r="1425" spans="1:11" x14ac:dyDescent="0.35">
      <c r="A1425">
        <v>133908</v>
      </c>
      <c r="C1425" t="s">
        <v>17</v>
      </c>
      <c r="D1425" t="s">
        <v>18</v>
      </c>
      <c r="E1425">
        <v>133908</v>
      </c>
      <c r="F1425" t="s">
        <v>17</v>
      </c>
      <c r="J1425" t="s">
        <v>2148</v>
      </c>
      <c r="K1425" t="s">
        <v>2147</v>
      </c>
    </row>
    <row r="1426" spans="1:11" x14ac:dyDescent="0.35">
      <c r="A1426">
        <v>138418</v>
      </c>
      <c r="C1426" t="s">
        <v>17</v>
      </c>
      <c r="D1426" t="s">
        <v>18</v>
      </c>
      <c r="E1426">
        <v>138418</v>
      </c>
      <c r="F1426" t="s">
        <v>17</v>
      </c>
      <c r="J1426" t="s">
        <v>2149</v>
      </c>
      <c r="K1426" t="s">
        <v>2150</v>
      </c>
    </row>
    <row r="1427" spans="1:11" x14ac:dyDescent="0.35">
      <c r="A1427">
        <v>730382</v>
      </c>
      <c r="C1427" t="s">
        <v>25</v>
      </c>
      <c r="D1427" t="s">
        <v>18</v>
      </c>
      <c r="E1427">
        <v>730382</v>
      </c>
      <c r="F1427" t="s">
        <v>25</v>
      </c>
      <c r="J1427" t="s">
        <v>2151</v>
      </c>
      <c r="K1427" t="s">
        <v>29</v>
      </c>
    </row>
    <row r="1428" spans="1:11" x14ac:dyDescent="0.35">
      <c r="A1428">
        <v>730127</v>
      </c>
      <c r="C1428" t="s">
        <v>25</v>
      </c>
      <c r="D1428" t="s">
        <v>18</v>
      </c>
      <c r="E1428">
        <v>730127</v>
      </c>
      <c r="F1428" t="s">
        <v>25</v>
      </c>
      <c r="J1428" t="s">
        <v>2152</v>
      </c>
      <c r="K1428" t="s">
        <v>37</v>
      </c>
    </row>
    <row r="1429" spans="1:11" x14ac:dyDescent="0.35">
      <c r="A1429">
        <v>740050</v>
      </c>
      <c r="C1429" t="s">
        <v>25</v>
      </c>
      <c r="D1429" t="s">
        <v>18</v>
      </c>
      <c r="E1429">
        <v>740050</v>
      </c>
      <c r="F1429" t="s">
        <v>25</v>
      </c>
      <c r="J1429" t="s">
        <v>2153</v>
      </c>
      <c r="K1429" t="s">
        <v>552</v>
      </c>
    </row>
    <row r="1430" spans="1:11" x14ac:dyDescent="0.35">
      <c r="A1430">
        <v>133209</v>
      </c>
      <c r="C1430" t="s">
        <v>17</v>
      </c>
      <c r="D1430" t="s">
        <v>18</v>
      </c>
      <c r="E1430">
        <v>133209</v>
      </c>
      <c r="F1430" t="s">
        <v>17</v>
      </c>
      <c r="J1430">
        <v>133209</v>
      </c>
      <c r="K1430" t="s">
        <v>2154</v>
      </c>
    </row>
    <row r="1431" spans="1:11" x14ac:dyDescent="0.35">
      <c r="A1431">
        <v>730244</v>
      </c>
      <c r="C1431" t="s">
        <v>25</v>
      </c>
      <c r="D1431" t="s">
        <v>18</v>
      </c>
      <c r="E1431">
        <v>730244</v>
      </c>
      <c r="F1431" t="s">
        <v>25</v>
      </c>
      <c r="J1431" t="s">
        <v>2155</v>
      </c>
      <c r="K1431" t="s">
        <v>29</v>
      </c>
    </row>
    <row r="1432" spans="1:11" x14ac:dyDescent="0.35">
      <c r="A1432">
        <v>133440</v>
      </c>
      <c r="C1432" t="s">
        <v>17</v>
      </c>
      <c r="D1432" t="s">
        <v>18</v>
      </c>
      <c r="E1432">
        <v>133440</v>
      </c>
      <c r="F1432" t="s">
        <v>17</v>
      </c>
      <c r="J1432" t="s">
        <v>2156</v>
      </c>
      <c r="K1432" t="s">
        <v>2157</v>
      </c>
    </row>
    <row r="1433" spans="1:11" x14ac:dyDescent="0.35">
      <c r="A1433">
        <v>8222</v>
      </c>
      <c r="C1433" t="s">
        <v>17</v>
      </c>
      <c r="D1433" t="s">
        <v>18</v>
      </c>
      <c r="E1433">
        <v>8222</v>
      </c>
      <c r="F1433" t="s">
        <v>17</v>
      </c>
      <c r="J1433" t="s">
        <v>2158</v>
      </c>
      <c r="K1433" t="s">
        <v>2159</v>
      </c>
    </row>
    <row r="1434" spans="1:11" x14ac:dyDescent="0.35">
      <c r="A1434">
        <v>730198</v>
      </c>
      <c r="C1434" t="s">
        <v>25</v>
      </c>
      <c r="D1434" t="s">
        <v>18</v>
      </c>
      <c r="E1434">
        <v>730198</v>
      </c>
      <c r="F1434" t="s">
        <v>25</v>
      </c>
      <c r="J1434" t="s">
        <v>2160</v>
      </c>
      <c r="K1434" t="s">
        <v>37</v>
      </c>
    </row>
    <row r="1435" spans="1:11" x14ac:dyDescent="0.35">
      <c r="A1435">
        <v>136877</v>
      </c>
      <c r="C1435" t="s">
        <v>17</v>
      </c>
      <c r="D1435" t="s">
        <v>18</v>
      </c>
      <c r="E1435">
        <v>136877</v>
      </c>
      <c r="F1435" t="s">
        <v>17</v>
      </c>
      <c r="J1435" t="s">
        <v>2161</v>
      </c>
      <c r="K1435" t="s">
        <v>2162</v>
      </c>
    </row>
    <row r="1436" spans="1:11" x14ac:dyDescent="0.35">
      <c r="A1436">
        <v>138437</v>
      </c>
      <c r="C1436" t="s">
        <v>17</v>
      </c>
      <c r="D1436" t="s">
        <v>18</v>
      </c>
      <c r="E1436">
        <v>138437</v>
      </c>
      <c r="F1436" t="s">
        <v>17</v>
      </c>
      <c r="J1436" t="s">
        <v>353</v>
      </c>
      <c r="K1436" t="s">
        <v>354</v>
      </c>
    </row>
    <row r="1437" spans="1:11" x14ac:dyDescent="0.35">
      <c r="A1437">
        <v>730080</v>
      </c>
      <c r="C1437" t="s">
        <v>25</v>
      </c>
      <c r="D1437" t="s">
        <v>18</v>
      </c>
      <c r="E1437">
        <v>730080</v>
      </c>
      <c r="F1437" t="s">
        <v>25</v>
      </c>
      <c r="J1437" t="s">
        <v>2163</v>
      </c>
      <c r="K1437" t="s">
        <v>37</v>
      </c>
    </row>
    <row r="1438" spans="1:11" x14ac:dyDescent="0.35">
      <c r="A1438">
        <v>134260</v>
      </c>
      <c r="C1438" t="s">
        <v>17</v>
      </c>
      <c r="D1438" t="s">
        <v>18</v>
      </c>
      <c r="E1438">
        <v>134260</v>
      </c>
      <c r="F1438" t="s">
        <v>17</v>
      </c>
      <c r="J1438" t="s">
        <v>429</v>
      </c>
      <c r="K1438" t="s">
        <v>430</v>
      </c>
    </row>
    <row r="1439" spans="1:11" x14ac:dyDescent="0.35">
      <c r="A1439">
        <v>730003</v>
      </c>
      <c r="C1439" t="s">
        <v>25</v>
      </c>
      <c r="D1439" t="s">
        <v>18</v>
      </c>
      <c r="E1439">
        <v>730003</v>
      </c>
      <c r="F1439" t="s">
        <v>25</v>
      </c>
      <c r="J1439" t="s">
        <v>2164</v>
      </c>
      <c r="K1439" t="s">
        <v>37</v>
      </c>
    </row>
    <row r="1440" spans="1:11" x14ac:dyDescent="0.35">
      <c r="A1440">
        <v>132014</v>
      </c>
      <c r="C1440" t="s">
        <v>17</v>
      </c>
      <c r="D1440" t="s">
        <v>18</v>
      </c>
      <c r="E1440">
        <v>132014</v>
      </c>
      <c r="F1440" t="s">
        <v>17</v>
      </c>
      <c r="J1440" t="s">
        <v>2165</v>
      </c>
      <c r="K1440" t="s">
        <v>2166</v>
      </c>
    </row>
    <row r="1441" spans="1:11" x14ac:dyDescent="0.35">
      <c r="A1441">
        <v>136778</v>
      </c>
      <c r="C1441" t="s">
        <v>17</v>
      </c>
      <c r="D1441" t="s">
        <v>18</v>
      </c>
      <c r="E1441">
        <v>136778</v>
      </c>
      <c r="F1441" t="s">
        <v>17</v>
      </c>
      <c r="J1441" t="s">
        <v>2167</v>
      </c>
      <c r="K1441" t="s">
        <v>2168</v>
      </c>
    </row>
    <row r="1442" spans="1:11" x14ac:dyDescent="0.35">
      <c r="A1442">
        <v>133072</v>
      </c>
      <c r="C1442" t="s">
        <v>17</v>
      </c>
      <c r="D1442" t="s">
        <v>18</v>
      </c>
      <c r="E1442">
        <v>133072</v>
      </c>
      <c r="F1442" t="s">
        <v>17</v>
      </c>
      <c r="J1442" t="s">
        <v>2169</v>
      </c>
      <c r="K1442" t="s">
        <v>2170</v>
      </c>
    </row>
    <row r="1443" spans="1:11" x14ac:dyDescent="0.35">
      <c r="A1443">
        <v>133317</v>
      </c>
      <c r="C1443" t="s">
        <v>17</v>
      </c>
      <c r="D1443" t="s">
        <v>18</v>
      </c>
      <c r="E1443">
        <v>133317</v>
      </c>
      <c r="F1443" t="s">
        <v>17</v>
      </c>
      <c r="J1443" t="s">
        <v>2171</v>
      </c>
      <c r="K1443" t="s">
        <v>2172</v>
      </c>
    </row>
    <row r="1444" spans="1:11" x14ac:dyDescent="0.35">
      <c r="A1444">
        <v>133317</v>
      </c>
      <c r="C1444" t="s">
        <v>17</v>
      </c>
      <c r="D1444" t="s">
        <v>18</v>
      </c>
      <c r="E1444">
        <v>133317</v>
      </c>
      <c r="F1444" t="s">
        <v>17</v>
      </c>
      <c r="J1444" t="s">
        <v>2173</v>
      </c>
      <c r="K1444" t="s">
        <v>2172</v>
      </c>
    </row>
    <row r="1445" spans="1:11" x14ac:dyDescent="0.35">
      <c r="A1445">
        <v>133290</v>
      </c>
      <c r="C1445" t="s">
        <v>17</v>
      </c>
      <c r="D1445" t="s">
        <v>18</v>
      </c>
      <c r="E1445">
        <v>133290</v>
      </c>
      <c r="F1445" t="s">
        <v>17</v>
      </c>
      <c r="J1445" t="s">
        <v>2174</v>
      </c>
      <c r="K1445" t="s">
        <v>2175</v>
      </c>
    </row>
    <row r="1446" spans="1:11" x14ac:dyDescent="0.35">
      <c r="A1446">
        <v>8136</v>
      </c>
      <c r="C1446" t="s">
        <v>17</v>
      </c>
      <c r="D1446" t="s">
        <v>18</v>
      </c>
      <c r="E1446">
        <v>8136</v>
      </c>
      <c r="F1446" t="s">
        <v>17</v>
      </c>
    </row>
    <row r="1447" spans="1:11" x14ac:dyDescent="0.35">
      <c r="A1447">
        <v>740051</v>
      </c>
      <c r="C1447" t="s">
        <v>25</v>
      </c>
      <c r="D1447" t="s">
        <v>18</v>
      </c>
      <c r="E1447">
        <v>740051</v>
      </c>
      <c r="F1447" t="s">
        <v>25</v>
      </c>
      <c r="J1447" t="s">
        <v>2176</v>
      </c>
      <c r="K1447" t="s">
        <v>552</v>
      </c>
    </row>
    <row r="1448" spans="1:11" x14ac:dyDescent="0.35">
      <c r="A1448">
        <v>136829</v>
      </c>
      <c r="C1448" t="s">
        <v>17</v>
      </c>
      <c r="D1448" t="s">
        <v>18</v>
      </c>
      <c r="E1448">
        <v>136829</v>
      </c>
      <c r="F1448" t="s">
        <v>17</v>
      </c>
      <c r="J1448" t="s">
        <v>2177</v>
      </c>
      <c r="K1448" t="s">
        <v>2178</v>
      </c>
    </row>
    <row r="1449" spans="1:11" x14ac:dyDescent="0.35">
      <c r="A1449">
        <v>136829</v>
      </c>
      <c r="C1449" t="s">
        <v>17</v>
      </c>
      <c r="D1449" t="s">
        <v>18</v>
      </c>
      <c r="E1449">
        <v>136829</v>
      </c>
      <c r="F1449" t="s">
        <v>17</v>
      </c>
      <c r="J1449" t="s">
        <v>2179</v>
      </c>
      <c r="K1449" t="s">
        <v>2180</v>
      </c>
    </row>
    <row r="1450" spans="1:11" x14ac:dyDescent="0.35">
      <c r="A1450">
        <v>141796</v>
      </c>
      <c r="C1450" t="s">
        <v>17</v>
      </c>
      <c r="D1450" t="s">
        <v>18</v>
      </c>
      <c r="E1450">
        <v>141796</v>
      </c>
      <c r="F1450" t="s">
        <v>17</v>
      </c>
      <c r="J1450" t="s">
        <v>2181</v>
      </c>
      <c r="K1450" t="s">
        <v>2182</v>
      </c>
    </row>
    <row r="1451" spans="1:11" x14ac:dyDescent="0.35">
      <c r="A1451">
        <v>288008</v>
      </c>
      <c r="C1451" t="s">
        <v>17</v>
      </c>
      <c r="D1451" t="s">
        <v>18</v>
      </c>
      <c r="E1451">
        <v>288008</v>
      </c>
      <c r="F1451" t="s">
        <v>17</v>
      </c>
      <c r="J1451" t="s">
        <v>2183</v>
      </c>
      <c r="K1451" t="s">
        <v>2183</v>
      </c>
    </row>
    <row r="1452" spans="1:11" x14ac:dyDescent="0.35">
      <c r="A1452">
        <v>8175</v>
      </c>
      <c r="C1452" t="s">
        <v>17</v>
      </c>
      <c r="D1452" t="s">
        <v>18</v>
      </c>
      <c r="E1452">
        <v>8175</v>
      </c>
      <c r="F1452" t="s">
        <v>17</v>
      </c>
      <c r="J1452" t="s">
        <v>2184</v>
      </c>
      <c r="K1452" t="s">
        <v>2185</v>
      </c>
    </row>
    <row r="1453" spans="1:11" x14ac:dyDescent="0.35">
      <c r="A1453">
        <v>133986</v>
      </c>
      <c r="C1453" t="s">
        <v>17</v>
      </c>
      <c r="D1453" t="s">
        <v>18</v>
      </c>
      <c r="E1453">
        <v>133986</v>
      </c>
      <c r="F1453" t="s">
        <v>17</v>
      </c>
      <c r="J1453" t="s">
        <v>2186</v>
      </c>
      <c r="K1453" t="s">
        <v>2187</v>
      </c>
    </row>
    <row r="1454" spans="1:11" x14ac:dyDescent="0.35">
      <c r="A1454">
        <v>134341</v>
      </c>
      <c r="C1454" t="s">
        <v>17</v>
      </c>
      <c r="D1454" t="s">
        <v>18</v>
      </c>
      <c r="E1454">
        <v>134341</v>
      </c>
      <c r="F1454" t="s">
        <v>17</v>
      </c>
      <c r="J1454" t="s">
        <v>2188</v>
      </c>
      <c r="K1454" t="s">
        <v>2189</v>
      </c>
    </row>
    <row r="1455" spans="1:11" x14ac:dyDescent="0.35">
      <c r="A1455">
        <v>134341</v>
      </c>
      <c r="C1455" t="s">
        <v>17</v>
      </c>
      <c r="D1455" t="s">
        <v>18</v>
      </c>
      <c r="E1455">
        <v>134341</v>
      </c>
      <c r="F1455" t="s">
        <v>17</v>
      </c>
      <c r="J1455" t="s">
        <v>1894</v>
      </c>
      <c r="K1455" t="s">
        <v>1895</v>
      </c>
    </row>
    <row r="1456" spans="1:11" x14ac:dyDescent="0.35">
      <c r="A1456">
        <v>138417</v>
      </c>
      <c r="C1456" t="s">
        <v>17</v>
      </c>
      <c r="D1456" t="s">
        <v>18</v>
      </c>
      <c r="E1456">
        <v>138417</v>
      </c>
      <c r="F1456" t="s">
        <v>17</v>
      </c>
      <c r="J1456" t="s">
        <v>2190</v>
      </c>
      <c r="K1456" t="s">
        <v>2191</v>
      </c>
    </row>
    <row r="1457" spans="1:11" x14ac:dyDescent="0.35">
      <c r="A1457">
        <v>132054</v>
      </c>
      <c r="C1457" t="s">
        <v>17</v>
      </c>
      <c r="D1457" t="s">
        <v>18</v>
      </c>
      <c r="E1457">
        <v>132054</v>
      </c>
      <c r="F1457" t="s">
        <v>17</v>
      </c>
      <c r="J1457" t="s">
        <v>2192</v>
      </c>
      <c r="K1457" t="s">
        <v>2193</v>
      </c>
    </row>
    <row r="1458" spans="1:11" x14ac:dyDescent="0.35">
      <c r="A1458">
        <v>138499</v>
      </c>
      <c r="C1458" t="s">
        <v>17</v>
      </c>
      <c r="D1458" t="s">
        <v>18</v>
      </c>
      <c r="E1458">
        <v>138499</v>
      </c>
      <c r="F1458" t="s">
        <v>17</v>
      </c>
      <c r="J1458" t="s">
        <v>2194</v>
      </c>
      <c r="K1458" t="s">
        <v>2195</v>
      </c>
    </row>
    <row r="1459" spans="1:11" x14ac:dyDescent="0.35">
      <c r="A1459">
        <v>138499</v>
      </c>
      <c r="C1459" t="s">
        <v>17</v>
      </c>
      <c r="D1459" t="s">
        <v>18</v>
      </c>
      <c r="E1459">
        <v>138499</v>
      </c>
      <c r="F1459" t="s">
        <v>17</v>
      </c>
      <c r="J1459" t="s">
        <v>2196</v>
      </c>
      <c r="K1459" t="s">
        <v>2197</v>
      </c>
    </row>
    <row r="1460" spans="1:11" x14ac:dyDescent="0.35">
      <c r="A1460">
        <v>138499</v>
      </c>
      <c r="C1460" t="s">
        <v>17</v>
      </c>
      <c r="D1460" t="s">
        <v>18</v>
      </c>
      <c r="E1460">
        <v>138499</v>
      </c>
      <c r="F1460" t="s">
        <v>17</v>
      </c>
      <c r="J1460" t="s">
        <v>1500</v>
      </c>
      <c r="K1460" t="s">
        <v>1501</v>
      </c>
    </row>
    <row r="1461" spans="1:11" x14ac:dyDescent="0.35">
      <c r="A1461">
        <v>133909</v>
      </c>
      <c r="C1461" t="s">
        <v>17</v>
      </c>
      <c r="D1461" t="s">
        <v>18</v>
      </c>
      <c r="E1461">
        <v>133909</v>
      </c>
      <c r="F1461" t="s">
        <v>17</v>
      </c>
      <c r="J1461" t="s">
        <v>2198</v>
      </c>
      <c r="K1461" t="s">
        <v>2199</v>
      </c>
    </row>
    <row r="1462" spans="1:11" x14ac:dyDescent="0.35">
      <c r="A1462">
        <v>8165</v>
      </c>
      <c r="C1462" t="s">
        <v>17</v>
      </c>
      <c r="D1462" t="s">
        <v>18</v>
      </c>
      <c r="E1462">
        <v>8165</v>
      </c>
      <c r="F1462" t="s">
        <v>17</v>
      </c>
      <c r="J1462" t="s">
        <v>2200</v>
      </c>
      <c r="K1462" t="s">
        <v>2201</v>
      </c>
    </row>
    <row r="1463" spans="1:11" x14ac:dyDescent="0.35">
      <c r="A1463">
        <v>133363</v>
      </c>
      <c r="C1463" t="s">
        <v>17</v>
      </c>
      <c r="D1463" t="s">
        <v>18</v>
      </c>
      <c r="E1463">
        <v>133363</v>
      </c>
      <c r="F1463" t="s">
        <v>17</v>
      </c>
      <c r="J1463" t="s">
        <v>730</v>
      </c>
      <c r="K1463" t="s">
        <v>731</v>
      </c>
    </row>
    <row r="1464" spans="1:11" x14ac:dyDescent="0.35">
      <c r="A1464">
        <v>133363</v>
      </c>
      <c r="C1464" t="s">
        <v>17</v>
      </c>
      <c r="D1464" t="s">
        <v>18</v>
      </c>
      <c r="E1464">
        <v>133363</v>
      </c>
      <c r="F1464" t="s">
        <v>17</v>
      </c>
      <c r="J1464" t="s">
        <v>2202</v>
      </c>
      <c r="K1464" t="s">
        <v>2203</v>
      </c>
    </row>
    <row r="1465" spans="1:11" x14ac:dyDescent="0.35">
      <c r="A1465">
        <v>136862</v>
      </c>
      <c r="C1465" t="s">
        <v>17</v>
      </c>
      <c r="D1465" t="s">
        <v>18</v>
      </c>
      <c r="E1465">
        <v>136862</v>
      </c>
      <c r="F1465" t="s">
        <v>17</v>
      </c>
      <c r="J1465" t="s">
        <v>2204</v>
      </c>
      <c r="K1465" t="s">
        <v>2205</v>
      </c>
    </row>
    <row r="1466" spans="1:11" x14ac:dyDescent="0.35">
      <c r="A1466">
        <v>132030</v>
      </c>
      <c r="C1466" t="s">
        <v>17</v>
      </c>
      <c r="D1466" t="s">
        <v>18</v>
      </c>
      <c r="E1466">
        <v>132030</v>
      </c>
      <c r="F1466" t="s">
        <v>17</v>
      </c>
      <c r="J1466" t="s">
        <v>1267</v>
      </c>
      <c r="K1466" t="s">
        <v>1268</v>
      </c>
    </row>
    <row r="1467" spans="1:11" x14ac:dyDescent="0.35">
      <c r="A1467">
        <v>133919</v>
      </c>
      <c r="C1467" t="s">
        <v>17</v>
      </c>
      <c r="D1467" t="s">
        <v>18</v>
      </c>
      <c r="E1467">
        <v>133919</v>
      </c>
      <c r="F1467" t="s">
        <v>17</v>
      </c>
      <c r="J1467" t="s">
        <v>2206</v>
      </c>
      <c r="K1467" t="s">
        <v>2207</v>
      </c>
    </row>
    <row r="1468" spans="1:11" x14ac:dyDescent="0.35">
      <c r="A1468">
        <v>136755</v>
      </c>
      <c r="C1468" t="s">
        <v>17</v>
      </c>
      <c r="D1468" t="s">
        <v>18</v>
      </c>
      <c r="E1468">
        <v>136755</v>
      </c>
      <c r="F1468" t="s">
        <v>17</v>
      </c>
      <c r="J1468" t="s">
        <v>699</v>
      </c>
      <c r="K1468" t="s">
        <v>700</v>
      </c>
    </row>
    <row r="1469" spans="1:11" x14ac:dyDescent="0.35">
      <c r="A1469">
        <v>133155</v>
      </c>
      <c r="C1469" t="s">
        <v>17</v>
      </c>
      <c r="D1469" t="s">
        <v>18</v>
      </c>
      <c r="E1469">
        <v>133155</v>
      </c>
      <c r="F1469" t="s">
        <v>17</v>
      </c>
      <c r="J1469" t="s">
        <v>2208</v>
      </c>
      <c r="K1469" t="s">
        <v>2209</v>
      </c>
    </row>
    <row r="1470" spans="1:11" x14ac:dyDescent="0.35">
      <c r="A1470">
        <v>730050</v>
      </c>
      <c r="C1470" t="s">
        <v>25</v>
      </c>
      <c r="D1470" t="s">
        <v>18</v>
      </c>
      <c r="E1470">
        <v>730050</v>
      </c>
      <c r="F1470" t="s">
        <v>25</v>
      </c>
      <c r="J1470" t="s">
        <v>2210</v>
      </c>
      <c r="K1470" t="s">
        <v>37</v>
      </c>
    </row>
    <row r="1471" spans="1:11" x14ac:dyDescent="0.35">
      <c r="A1471">
        <v>133100</v>
      </c>
      <c r="C1471" t="s">
        <v>17</v>
      </c>
      <c r="D1471" t="s">
        <v>18</v>
      </c>
      <c r="E1471">
        <v>133100</v>
      </c>
      <c r="F1471" t="s">
        <v>17</v>
      </c>
      <c r="J1471" t="s">
        <v>2211</v>
      </c>
      <c r="K1471" t="s">
        <v>2212</v>
      </c>
    </row>
    <row r="1472" spans="1:11" x14ac:dyDescent="0.35">
      <c r="A1472">
        <v>136830</v>
      </c>
      <c r="C1472" t="s">
        <v>17</v>
      </c>
      <c r="D1472" t="s">
        <v>18</v>
      </c>
      <c r="E1472">
        <v>136830</v>
      </c>
      <c r="F1472" t="s">
        <v>17</v>
      </c>
      <c r="J1472" t="s">
        <v>2213</v>
      </c>
      <c r="K1472" t="s">
        <v>2214</v>
      </c>
    </row>
    <row r="1473" spans="1:11" x14ac:dyDescent="0.35">
      <c r="A1473">
        <v>138409</v>
      </c>
      <c r="C1473" t="s">
        <v>17</v>
      </c>
      <c r="D1473" t="s">
        <v>18</v>
      </c>
      <c r="E1473">
        <v>138409</v>
      </c>
      <c r="F1473" t="s">
        <v>17</v>
      </c>
      <c r="J1473" t="s">
        <v>2215</v>
      </c>
      <c r="K1473" t="s">
        <v>2216</v>
      </c>
    </row>
    <row r="1474" spans="1:11" x14ac:dyDescent="0.35">
      <c r="A1474">
        <v>136732</v>
      </c>
      <c r="C1474" t="s">
        <v>17</v>
      </c>
      <c r="D1474" t="s">
        <v>18</v>
      </c>
      <c r="E1474">
        <v>136732</v>
      </c>
      <c r="F1474" t="s">
        <v>17</v>
      </c>
      <c r="J1474" t="s">
        <v>2217</v>
      </c>
      <c r="K1474" t="s">
        <v>2218</v>
      </c>
    </row>
    <row r="1475" spans="1:11" x14ac:dyDescent="0.35">
      <c r="A1475">
        <v>172601</v>
      </c>
      <c r="C1475" t="s">
        <v>17</v>
      </c>
      <c r="D1475" t="s">
        <v>18</v>
      </c>
      <c r="E1475">
        <v>172601</v>
      </c>
      <c r="F1475" t="s">
        <v>17</v>
      </c>
      <c r="J1475" t="s">
        <v>2219</v>
      </c>
      <c r="K1475" t="s">
        <v>2220</v>
      </c>
    </row>
    <row r="1476" spans="1:11" x14ac:dyDescent="0.35">
      <c r="A1476">
        <v>8213</v>
      </c>
      <c r="C1476" t="s">
        <v>17</v>
      </c>
      <c r="D1476" t="s">
        <v>18</v>
      </c>
      <c r="E1476">
        <v>8213</v>
      </c>
      <c r="F1476" t="s">
        <v>17</v>
      </c>
      <c r="J1476" t="s">
        <v>2221</v>
      </c>
      <c r="K1476" t="s">
        <v>2222</v>
      </c>
    </row>
    <row r="1477" spans="1:11" x14ac:dyDescent="0.35">
      <c r="A1477">
        <v>730254</v>
      </c>
      <c r="C1477" t="s">
        <v>25</v>
      </c>
      <c r="D1477" t="s">
        <v>18</v>
      </c>
      <c r="E1477">
        <v>730254</v>
      </c>
      <c r="F1477" t="s">
        <v>25</v>
      </c>
      <c r="J1477" t="s">
        <v>2223</v>
      </c>
      <c r="K1477" t="s">
        <v>29</v>
      </c>
    </row>
    <row r="1478" spans="1:11" x14ac:dyDescent="0.35">
      <c r="A1478">
        <v>133245</v>
      </c>
      <c r="C1478" t="s">
        <v>17</v>
      </c>
      <c r="D1478" t="s">
        <v>18</v>
      </c>
      <c r="E1478">
        <v>133245</v>
      </c>
      <c r="F1478" t="s">
        <v>17</v>
      </c>
      <c r="J1478" t="s">
        <v>2224</v>
      </c>
      <c r="K1478" t="s">
        <v>2225</v>
      </c>
    </row>
    <row r="1479" spans="1:11" x14ac:dyDescent="0.35">
      <c r="A1479">
        <v>730076</v>
      </c>
      <c r="C1479" t="s">
        <v>25</v>
      </c>
      <c r="D1479" t="s">
        <v>18</v>
      </c>
      <c r="E1479">
        <v>730076</v>
      </c>
      <c r="F1479" t="s">
        <v>25</v>
      </c>
      <c r="J1479" t="s">
        <v>2226</v>
      </c>
      <c r="K1479" t="s">
        <v>37</v>
      </c>
    </row>
    <row r="1480" spans="1:11" x14ac:dyDescent="0.35">
      <c r="A1480">
        <v>134278</v>
      </c>
      <c r="C1480" t="s">
        <v>17</v>
      </c>
      <c r="D1480" t="s">
        <v>18</v>
      </c>
      <c r="E1480">
        <v>134278</v>
      </c>
      <c r="F1480" t="s">
        <v>17</v>
      </c>
      <c r="J1480" t="s">
        <v>2227</v>
      </c>
      <c r="K1480" t="s">
        <v>2228</v>
      </c>
    </row>
    <row r="1481" spans="1:11" x14ac:dyDescent="0.35">
      <c r="A1481">
        <v>21306</v>
      </c>
      <c r="C1481" t="s">
        <v>25</v>
      </c>
      <c r="D1481" t="s">
        <v>18</v>
      </c>
      <c r="E1481">
        <v>21306</v>
      </c>
      <c r="F1481" t="s">
        <v>25</v>
      </c>
      <c r="J1481" t="s">
        <v>2037</v>
      </c>
      <c r="K1481" t="s">
        <v>2036</v>
      </c>
    </row>
    <row r="1482" spans="1:11" x14ac:dyDescent="0.35">
      <c r="A1482">
        <v>133038</v>
      </c>
      <c r="C1482" t="s">
        <v>17</v>
      </c>
      <c r="D1482" t="s">
        <v>18</v>
      </c>
      <c r="E1482">
        <v>133038</v>
      </c>
      <c r="F1482" t="s">
        <v>17</v>
      </c>
      <c r="J1482" t="s">
        <v>2229</v>
      </c>
      <c r="K1482" t="s">
        <v>2230</v>
      </c>
    </row>
    <row r="1483" spans="1:11" x14ac:dyDescent="0.35">
      <c r="A1483">
        <v>8223</v>
      </c>
      <c r="C1483" t="s">
        <v>17</v>
      </c>
      <c r="D1483" t="s">
        <v>18</v>
      </c>
      <c r="E1483">
        <v>8223</v>
      </c>
      <c r="F1483" t="s">
        <v>17</v>
      </c>
      <c r="J1483" t="s">
        <v>2231</v>
      </c>
      <c r="K1483" t="s">
        <v>2232</v>
      </c>
    </row>
    <row r="1484" spans="1:11" x14ac:dyDescent="0.35">
      <c r="A1484">
        <v>133987</v>
      </c>
      <c r="C1484" t="s">
        <v>17</v>
      </c>
      <c r="D1484" t="s">
        <v>18</v>
      </c>
      <c r="E1484">
        <v>133987</v>
      </c>
      <c r="F1484" t="s">
        <v>17</v>
      </c>
      <c r="J1484" t="s">
        <v>2233</v>
      </c>
      <c r="K1484" t="s">
        <v>2234</v>
      </c>
    </row>
    <row r="1485" spans="1:11" x14ac:dyDescent="0.35">
      <c r="A1485">
        <v>136723</v>
      </c>
      <c r="C1485" t="s">
        <v>17</v>
      </c>
      <c r="D1485" t="s">
        <v>18</v>
      </c>
      <c r="E1485">
        <v>136723</v>
      </c>
      <c r="F1485" t="s">
        <v>17</v>
      </c>
      <c r="J1485" t="s">
        <v>489</v>
      </c>
      <c r="K1485" t="s">
        <v>490</v>
      </c>
    </row>
    <row r="1486" spans="1:11" x14ac:dyDescent="0.35">
      <c r="A1486">
        <v>172211</v>
      </c>
      <c r="C1486" t="s">
        <v>17</v>
      </c>
      <c r="D1486" t="s">
        <v>18</v>
      </c>
      <c r="E1486">
        <v>172211</v>
      </c>
      <c r="F1486" t="s">
        <v>17</v>
      </c>
      <c r="J1486" t="s">
        <v>2235</v>
      </c>
      <c r="K1486" t="s">
        <v>2236</v>
      </c>
    </row>
    <row r="1487" spans="1:11" x14ac:dyDescent="0.35">
      <c r="A1487">
        <v>133046</v>
      </c>
      <c r="C1487" t="s">
        <v>17</v>
      </c>
      <c r="D1487" t="s">
        <v>18</v>
      </c>
      <c r="E1487">
        <v>133046</v>
      </c>
      <c r="F1487" t="s">
        <v>17</v>
      </c>
      <c r="J1487" t="s">
        <v>2237</v>
      </c>
      <c r="K1487" t="s">
        <v>2238</v>
      </c>
    </row>
    <row r="1488" spans="1:11" x14ac:dyDescent="0.35">
      <c r="A1488">
        <v>740052</v>
      </c>
      <c r="C1488" t="s">
        <v>25</v>
      </c>
      <c r="D1488" t="s">
        <v>18</v>
      </c>
      <c r="E1488">
        <v>740052</v>
      </c>
      <c r="F1488" t="s">
        <v>25</v>
      </c>
      <c r="J1488" t="s">
        <v>2239</v>
      </c>
      <c r="K1488" t="s">
        <v>552</v>
      </c>
    </row>
    <row r="1489" spans="1:11" x14ac:dyDescent="0.35">
      <c r="A1489">
        <v>730110</v>
      </c>
      <c r="C1489" t="s">
        <v>25</v>
      </c>
      <c r="D1489" t="s">
        <v>18</v>
      </c>
      <c r="E1489">
        <v>730110</v>
      </c>
      <c r="F1489" t="s">
        <v>25</v>
      </c>
      <c r="J1489" t="s">
        <v>2240</v>
      </c>
      <c r="K1489" t="s">
        <v>37</v>
      </c>
    </row>
    <row r="1490" spans="1:11" x14ac:dyDescent="0.35">
      <c r="A1490">
        <v>8208</v>
      </c>
      <c r="C1490" t="s">
        <v>17</v>
      </c>
      <c r="D1490" t="s">
        <v>18</v>
      </c>
      <c r="E1490">
        <v>8208</v>
      </c>
      <c r="F1490" t="s">
        <v>17</v>
      </c>
      <c r="J1490" t="s">
        <v>2241</v>
      </c>
      <c r="K1490" t="s">
        <v>2242</v>
      </c>
    </row>
    <row r="1491" spans="1:11" x14ac:dyDescent="0.35">
      <c r="A1491">
        <v>138461</v>
      </c>
      <c r="C1491" t="s">
        <v>17</v>
      </c>
      <c r="D1491" t="s">
        <v>18</v>
      </c>
      <c r="E1491">
        <v>138461</v>
      </c>
      <c r="F1491" t="s">
        <v>17</v>
      </c>
      <c r="J1491" t="s">
        <v>2243</v>
      </c>
      <c r="K1491" t="s">
        <v>2244</v>
      </c>
    </row>
    <row r="1492" spans="1:11" x14ac:dyDescent="0.35">
      <c r="A1492">
        <v>138461</v>
      </c>
      <c r="C1492" t="s">
        <v>17</v>
      </c>
      <c r="D1492" t="s">
        <v>18</v>
      </c>
      <c r="E1492">
        <v>138461</v>
      </c>
      <c r="F1492" t="s">
        <v>17</v>
      </c>
      <c r="J1492" t="s">
        <v>2245</v>
      </c>
      <c r="K1492" t="s">
        <v>2246</v>
      </c>
    </row>
    <row r="1493" spans="1:11" x14ac:dyDescent="0.35">
      <c r="A1493">
        <v>133560</v>
      </c>
      <c r="C1493" t="s">
        <v>17</v>
      </c>
      <c r="D1493" t="s">
        <v>18</v>
      </c>
      <c r="E1493">
        <v>133560</v>
      </c>
      <c r="F1493" t="s">
        <v>17</v>
      </c>
      <c r="J1493" t="s">
        <v>2247</v>
      </c>
      <c r="K1493" t="s">
        <v>2248</v>
      </c>
    </row>
    <row r="1494" spans="1:11" x14ac:dyDescent="0.35">
      <c r="A1494">
        <v>133560</v>
      </c>
      <c r="C1494" t="s">
        <v>17</v>
      </c>
      <c r="D1494" t="s">
        <v>18</v>
      </c>
      <c r="E1494">
        <v>133560</v>
      </c>
      <c r="F1494" t="s">
        <v>17</v>
      </c>
      <c r="J1494" t="s">
        <v>1466</v>
      </c>
      <c r="K1494" t="s">
        <v>1467</v>
      </c>
    </row>
    <row r="1495" spans="1:11" x14ac:dyDescent="0.35">
      <c r="A1495">
        <v>133028</v>
      </c>
      <c r="C1495" t="s">
        <v>17</v>
      </c>
      <c r="D1495" t="s">
        <v>18</v>
      </c>
      <c r="E1495">
        <v>133028</v>
      </c>
      <c r="F1495" t="s">
        <v>17</v>
      </c>
      <c r="J1495" t="s">
        <v>2249</v>
      </c>
      <c r="K1495" t="s">
        <v>20</v>
      </c>
    </row>
    <row r="1496" spans="1:11" x14ac:dyDescent="0.35">
      <c r="A1496">
        <v>136716</v>
      </c>
      <c r="C1496" t="s">
        <v>17</v>
      </c>
      <c r="D1496" t="s">
        <v>18</v>
      </c>
      <c r="E1496">
        <v>136716</v>
      </c>
      <c r="F1496" t="s">
        <v>17</v>
      </c>
      <c r="J1496" t="s">
        <v>2250</v>
      </c>
      <c r="K1496" t="s">
        <v>2251</v>
      </c>
    </row>
    <row r="1497" spans="1:11" x14ac:dyDescent="0.35">
      <c r="A1497">
        <v>136716</v>
      </c>
      <c r="C1497" t="s">
        <v>17</v>
      </c>
      <c r="D1497" t="s">
        <v>18</v>
      </c>
      <c r="E1497">
        <v>136716</v>
      </c>
      <c r="F1497" t="s">
        <v>17</v>
      </c>
      <c r="J1497" t="s">
        <v>2252</v>
      </c>
      <c r="K1497" t="s">
        <v>2253</v>
      </c>
    </row>
    <row r="1498" spans="1:11" x14ac:dyDescent="0.35">
      <c r="A1498">
        <v>133048</v>
      </c>
      <c r="C1498" t="s">
        <v>17</v>
      </c>
      <c r="D1498" t="s">
        <v>18</v>
      </c>
      <c r="E1498">
        <v>133048</v>
      </c>
      <c r="F1498" t="s">
        <v>17</v>
      </c>
      <c r="J1498" t="s">
        <v>2254</v>
      </c>
      <c r="K1498" t="s">
        <v>2255</v>
      </c>
    </row>
    <row r="1499" spans="1:11" x14ac:dyDescent="0.35">
      <c r="A1499">
        <v>133048</v>
      </c>
      <c r="C1499" t="s">
        <v>17</v>
      </c>
      <c r="D1499" t="s">
        <v>18</v>
      </c>
      <c r="E1499">
        <v>133048</v>
      </c>
      <c r="F1499" t="s">
        <v>17</v>
      </c>
      <c r="J1499" t="s">
        <v>2256</v>
      </c>
      <c r="K1499" t="s">
        <v>2255</v>
      </c>
    </row>
    <row r="1500" spans="1:11" x14ac:dyDescent="0.35">
      <c r="A1500">
        <v>282504</v>
      </c>
      <c r="C1500" t="s">
        <v>17</v>
      </c>
      <c r="D1500" t="s">
        <v>18</v>
      </c>
      <c r="E1500">
        <v>282504</v>
      </c>
      <c r="F1500" t="s">
        <v>17</v>
      </c>
      <c r="J1500" t="s">
        <v>2257</v>
      </c>
      <c r="K1500" t="s">
        <v>2258</v>
      </c>
    </row>
    <row r="1501" spans="1:11" x14ac:dyDescent="0.35">
      <c r="A1501">
        <v>133135</v>
      </c>
      <c r="C1501" t="s">
        <v>17</v>
      </c>
      <c r="D1501" t="s">
        <v>18</v>
      </c>
      <c r="E1501">
        <v>133135</v>
      </c>
      <c r="F1501" t="s">
        <v>17</v>
      </c>
      <c r="J1501" t="s">
        <v>697</v>
      </c>
      <c r="K1501" t="s">
        <v>698</v>
      </c>
    </row>
    <row r="1502" spans="1:11" x14ac:dyDescent="0.35">
      <c r="A1502">
        <v>21303</v>
      </c>
      <c r="C1502" t="s">
        <v>25</v>
      </c>
      <c r="D1502" t="s">
        <v>18</v>
      </c>
      <c r="E1502">
        <v>21303</v>
      </c>
      <c r="F1502" t="s">
        <v>25</v>
      </c>
      <c r="J1502" t="s">
        <v>2259</v>
      </c>
      <c r="K1502" t="s">
        <v>2260</v>
      </c>
    </row>
    <row r="1503" spans="1:11" x14ac:dyDescent="0.35">
      <c r="A1503">
        <v>21303</v>
      </c>
      <c r="C1503" t="s">
        <v>25</v>
      </c>
      <c r="D1503" t="s">
        <v>18</v>
      </c>
      <c r="E1503">
        <v>21303</v>
      </c>
      <c r="F1503" t="s">
        <v>25</v>
      </c>
      <c r="J1503" t="s">
        <v>2261</v>
      </c>
      <c r="K1503" t="s">
        <v>2260</v>
      </c>
    </row>
    <row r="1504" spans="1:11" x14ac:dyDescent="0.35">
      <c r="A1504">
        <v>134323</v>
      </c>
      <c r="C1504" t="s">
        <v>17</v>
      </c>
      <c r="D1504" t="s">
        <v>18</v>
      </c>
      <c r="E1504">
        <v>134323</v>
      </c>
      <c r="F1504" t="s">
        <v>17</v>
      </c>
      <c r="J1504" t="s">
        <v>2262</v>
      </c>
      <c r="K1504" t="s">
        <v>2263</v>
      </c>
    </row>
    <row r="1505" spans="1:11" x14ac:dyDescent="0.35">
      <c r="A1505">
        <v>134323</v>
      </c>
      <c r="C1505" t="s">
        <v>17</v>
      </c>
      <c r="D1505" t="s">
        <v>18</v>
      </c>
      <c r="E1505">
        <v>134323</v>
      </c>
      <c r="F1505" t="s">
        <v>17</v>
      </c>
      <c r="J1505" t="s">
        <v>2264</v>
      </c>
      <c r="K1505" t="s">
        <v>2265</v>
      </c>
    </row>
    <row r="1506" spans="1:11" x14ac:dyDescent="0.35">
      <c r="A1506">
        <v>133448</v>
      </c>
      <c r="C1506" t="s">
        <v>17</v>
      </c>
      <c r="D1506" t="s">
        <v>18</v>
      </c>
      <c r="E1506">
        <v>133448</v>
      </c>
      <c r="F1506" t="s">
        <v>17</v>
      </c>
      <c r="J1506" t="s">
        <v>2266</v>
      </c>
      <c r="K1506" t="s">
        <v>27</v>
      </c>
    </row>
    <row r="1507" spans="1:11" x14ac:dyDescent="0.35">
      <c r="A1507">
        <v>133448</v>
      </c>
      <c r="C1507" t="s">
        <v>17</v>
      </c>
      <c r="D1507" t="s">
        <v>18</v>
      </c>
      <c r="E1507">
        <v>133448</v>
      </c>
      <c r="F1507" t="s">
        <v>17</v>
      </c>
      <c r="J1507" t="s">
        <v>26</v>
      </c>
      <c r="K1507" t="s">
        <v>27</v>
      </c>
    </row>
    <row r="1508" spans="1:11" x14ac:dyDescent="0.35">
      <c r="A1508">
        <v>136950</v>
      </c>
      <c r="C1508" t="s">
        <v>17</v>
      </c>
      <c r="D1508" t="s">
        <v>18</v>
      </c>
      <c r="E1508">
        <v>136950</v>
      </c>
      <c r="F1508" t="s">
        <v>17</v>
      </c>
      <c r="J1508" t="s">
        <v>2267</v>
      </c>
      <c r="K1508" t="s">
        <v>2268</v>
      </c>
    </row>
    <row r="1509" spans="1:11" x14ac:dyDescent="0.35">
      <c r="A1509">
        <v>730239</v>
      </c>
      <c r="C1509" t="s">
        <v>25</v>
      </c>
      <c r="D1509" t="s">
        <v>18</v>
      </c>
      <c r="E1509">
        <v>730239</v>
      </c>
      <c r="F1509" t="s">
        <v>25</v>
      </c>
      <c r="J1509" t="s">
        <v>2269</v>
      </c>
      <c r="K1509" t="s">
        <v>29</v>
      </c>
    </row>
    <row r="1510" spans="1:11" x14ac:dyDescent="0.35">
      <c r="A1510">
        <v>172395</v>
      </c>
      <c r="C1510" t="s">
        <v>17</v>
      </c>
      <c r="D1510" t="s">
        <v>18</v>
      </c>
      <c r="E1510">
        <v>172395</v>
      </c>
      <c r="F1510" t="s">
        <v>17</v>
      </c>
      <c r="J1510" t="s">
        <v>2270</v>
      </c>
      <c r="K1510" t="s">
        <v>2271</v>
      </c>
    </row>
    <row r="1511" spans="1:11" x14ac:dyDescent="0.35">
      <c r="A1511">
        <v>134335</v>
      </c>
      <c r="C1511" t="s">
        <v>17</v>
      </c>
      <c r="D1511" t="s">
        <v>18</v>
      </c>
      <c r="E1511">
        <v>134335</v>
      </c>
      <c r="F1511" t="s">
        <v>17</v>
      </c>
      <c r="J1511" t="s">
        <v>2272</v>
      </c>
      <c r="K1511" t="s">
        <v>2273</v>
      </c>
    </row>
    <row r="1512" spans="1:11" x14ac:dyDescent="0.35">
      <c r="A1512">
        <v>133434</v>
      </c>
      <c r="C1512" t="s">
        <v>17</v>
      </c>
      <c r="D1512" t="s">
        <v>18</v>
      </c>
      <c r="E1512">
        <v>133434</v>
      </c>
      <c r="F1512" t="s">
        <v>17</v>
      </c>
      <c r="J1512" t="s">
        <v>2274</v>
      </c>
      <c r="K1512" t="s">
        <v>2275</v>
      </c>
    </row>
    <row r="1513" spans="1:11" x14ac:dyDescent="0.35">
      <c r="A1513">
        <v>133434</v>
      </c>
      <c r="C1513" t="s">
        <v>17</v>
      </c>
      <c r="D1513" t="s">
        <v>18</v>
      </c>
      <c r="E1513">
        <v>133434</v>
      </c>
      <c r="F1513" t="s">
        <v>17</v>
      </c>
      <c r="J1513" t="s">
        <v>985</v>
      </c>
      <c r="K1513" t="s">
        <v>986</v>
      </c>
    </row>
    <row r="1514" spans="1:11" x14ac:dyDescent="0.35">
      <c r="A1514">
        <v>133434</v>
      </c>
      <c r="C1514" t="s">
        <v>17</v>
      </c>
      <c r="D1514" t="s">
        <v>18</v>
      </c>
      <c r="E1514">
        <v>133434</v>
      </c>
      <c r="F1514" t="s">
        <v>17</v>
      </c>
      <c r="J1514" t="s">
        <v>2276</v>
      </c>
      <c r="K1514" t="s">
        <v>2277</v>
      </c>
    </row>
    <row r="1515" spans="1:11" x14ac:dyDescent="0.35">
      <c r="A1515">
        <v>21148</v>
      </c>
      <c r="C1515" t="s">
        <v>25</v>
      </c>
      <c r="D1515" t="s">
        <v>18</v>
      </c>
      <c r="E1515">
        <v>21148</v>
      </c>
      <c r="F1515" t="s">
        <v>25</v>
      </c>
      <c r="J1515" t="s">
        <v>1920</v>
      </c>
      <c r="K1515" t="s">
        <v>1921</v>
      </c>
    </row>
    <row r="1516" spans="1:11" x14ac:dyDescent="0.35">
      <c r="A1516">
        <v>730376</v>
      </c>
      <c r="C1516" t="s">
        <v>25</v>
      </c>
      <c r="D1516" t="s">
        <v>18</v>
      </c>
      <c r="E1516">
        <v>730376</v>
      </c>
      <c r="F1516" t="s">
        <v>25</v>
      </c>
      <c r="J1516" t="s">
        <v>2278</v>
      </c>
      <c r="K1516" t="s">
        <v>29</v>
      </c>
    </row>
    <row r="1517" spans="1:11" x14ac:dyDescent="0.35">
      <c r="A1517">
        <v>133205</v>
      </c>
      <c r="C1517" t="s">
        <v>17</v>
      </c>
      <c r="D1517" t="s">
        <v>18</v>
      </c>
      <c r="E1517">
        <v>133205</v>
      </c>
      <c r="F1517" t="s">
        <v>17</v>
      </c>
      <c r="J1517" t="s">
        <v>2279</v>
      </c>
      <c r="K1517" t="s">
        <v>2280</v>
      </c>
    </row>
    <row r="1518" spans="1:11" x14ac:dyDescent="0.35">
      <c r="A1518">
        <v>740053</v>
      </c>
      <c r="C1518" t="s">
        <v>25</v>
      </c>
      <c r="D1518" t="s">
        <v>18</v>
      </c>
      <c r="E1518">
        <v>740053</v>
      </c>
      <c r="F1518" t="s">
        <v>25</v>
      </c>
      <c r="J1518" t="s">
        <v>2281</v>
      </c>
      <c r="K1518" t="s">
        <v>552</v>
      </c>
    </row>
    <row r="1519" spans="1:11" x14ac:dyDescent="0.35">
      <c r="A1519">
        <v>133569</v>
      </c>
      <c r="C1519" t="s">
        <v>17</v>
      </c>
      <c r="D1519" t="s">
        <v>18</v>
      </c>
      <c r="E1519">
        <v>133569</v>
      </c>
      <c r="F1519" t="s">
        <v>17</v>
      </c>
      <c r="J1519" t="s">
        <v>2282</v>
      </c>
      <c r="K1519" t="s">
        <v>2283</v>
      </c>
    </row>
    <row r="1520" spans="1:11" x14ac:dyDescent="0.35">
      <c r="A1520">
        <v>133162</v>
      </c>
      <c r="C1520" t="s">
        <v>17</v>
      </c>
      <c r="D1520" t="s">
        <v>18</v>
      </c>
      <c r="E1520">
        <v>133162</v>
      </c>
      <c r="F1520" t="s">
        <v>17</v>
      </c>
      <c r="J1520" t="s">
        <v>2284</v>
      </c>
      <c r="K1520" t="s">
        <v>2285</v>
      </c>
    </row>
    <row r="1521" spans="1:11" x14ac:dyDescent="0.35">
      <c r="A1521">
        <v>133176</v>
      </c>
      <c r="C1521" t="s">
        <v>17</v>
      </c>
      <c r="D1521" t="s">
        <v>18</v>
      </c>
      <c r="E1521">
        <v>133176</v>
      </c>
      <c r="F1521" t="s">
        <v>17</v>
      </c>
      <c r="J1521" t="s">
        <v>2286</v>
      </c>
      <c r="K1521" t="s">
        <v>2287</v>
      </c>
    </row>
    <row r="1522" spans="1:11" x14ac:dyDescent="0.35">
      <c r="A1522">
        <v>136831</v>
      </c>
      <c r="C1522" t="s">
        <v>17</v>
      </c>
      <c r="D1522" t="s">
        <v>18</v>
      </c>
      <c r="E1522">
        <v>136831</v>
      </c>
      <c r="F1522" t="s">
        <v>17</v>
      </c>
      <c r="J1522" t="s">
        <v>2288</v>
      </c>
      <c r="K1522" t="s">
        <v>2289</v>
      </c>
    </row>
    <row r="1523" spans="1:11" x14ac:dyDescent="0.35">
      <c r="A1523">
        <v>740054</v>
      </c>
      <c r="C1523" t="s">
        <v>25</v>
      </c>
      <c r="D1523" t="s">
        <v>18</v>
      </c>
      <c r="E1523">
        <v>740054</v>
      </c>
      <c r="F1523" t="s">
        <v>25</v>
      </c>
      <c r="J1523" t="s">
        <v>2290</v>
      </c>
      <c r="K1523" t="s">
        <v>552</v>
      </c>
    </row>
    <row r="1524" spans="1:11" x14ac:dyDescent="0.35">
      <c r="A1524">
        <v>8111</v>
      </c>
      <c r="C1524" t="s">
        <v>17</v>
      </c>
      <c r="D1524" t="s">
        <v>18</v>
      </c>
      <c r="E1524">
        <v>8111</v>
      </c>
      <c r="F1524" t="s">
        <v>17</v>
      </c>
      <c r="J1524" t="s">
        <v>2291</v>
      </c>
      <c r="K1524" t="s">
        <v>2292</v>
      </c>
    </row>
    <row r="1525" spans="1:11" x14ac:dyDescent="0.35">
      <c r="A1525">
        <v>133872</v>
      </c>
      <c r="C1525" t="s">
        <v>17</v>
      </c>
      <c r="D1525" t="s">
        <v>18</v>
      </c>
      <c r="E1525">
        <v>133872</v>
      </c>
      <c r="F1525" t="s">
        <v>17</v>
      </c>
      <c r="J1525" t="s">
        <v>2293</v>
      </c>
      <c r="K1525" t="s">
        <v>2294</v>
      </c>
    </row>
    <row r="1526" spans="1:11" x14ac:dyDescent="0.35">
      <c r="A1526">
        <v>133572</v>
      </c>
      <c r="C1526" t="s">
        <v>17</v>
      </c>
      <c r="D1526" t="s">
        <v>18</v>
      </c>
      <c r="E1526">
        <v>133572</v>
      </c>
      <c r="F1526" t="s">
        <v>17</v>
      </c>
      <c r="J1526" t="s">
        <v>2295</v>
      </c>
      <c r="K1526" t="s">
        <v>2296</v>
      </c>
    </row>
    <row r="1527" spans="1:11" x14ac:dyDescent="0.35">
      <c r="A1527">
        <v>138456</v>
      </c>
      <c r="C1527" t="s">
        <v>17</v>
      </c>
      <c r="D1527" t="s">
        <v>18</v>
      </c>
      <c r="E1527">
        <v>138456</v>
      </c>
      <c r="F1527" t="s">
        <v>17</v>
      </c>
      <c r="J1527" t="s">
        <v>2297</v>
      </c>
      <c r="K1527" t="s">
        <v>2298</v>
      </c>
    </row>
    <row r="1528" spans="1:11" x14ac:dyDescent="0.35">
      <c r="A1528">
        <v>138456</v>
      </c>
      <c r="C1528" t="s">
        <v>17</v>
      </c>
      <c r="D1528" t="s">
        <v>18</v>
      </c>
      <c r="E1528">
        <v>138456</v>
      </c>
      <c r="F1528" t="s">
        <v>17</v>
      </c>
      <c r="J1528" t="s">
        <v>2299</v>
      </c>
      <c r="K1528" t="s">
        <v>2300</v>
      </c>
    </row>
    <row r="1529" spans="1:11" x14ac:dyDescent="0.35">
      <c r="A1529">
        <v>138456</v>
      </c>
      <c r="C1529" t="s">
        <v>17</v>
      </c>
      <c r="D1529" t="s">
        <v>18</v>
      </c>
      <c r="E1529">
        <v>138456</v>
      </c>
      <c r="F1529" t="s">
        <v>17</v>
      </c>
      <c r="J1529" t="s">
        <v>2301</v>
      </c>
      <c r="K1529" t="s">
        <v>2298</v>
      </c>
    </row>
    <row r="1530" spans="1:11" x14ac:dyDescent="0.35">
      <c r="A1530">
        <v>21007</v>
      </c>
      <c r="C1530" t="s">
        <v>25</v>
      </c>
      <c r="D1530" t="s">
        <v>18</v>
      </c>
      <c r="E1530">
        <v>21007</v>
      </c>
      <c r="F1530" t="s">
        <v>25</v>
      </c>
      <c r="J1530" t="s">
        <v>2109</v>
      </c>
      <c r="K1530" t="s">
        <v>2110</v>
      </c>
    </row>
    <row r="1531" spans="1:11" x14ac:dyDescent="0.35">
      <c r="A1531">
        <v>740055</v>
      </c>
      <c r="C1531" t="s">
        <v>25</v>
      </c>
      <c r="D1531" t="s">
        <v>18</v>
      </c>
      <c r="E1531">
        <v>740055</v>
      </c>
      <c r="F1531" t="s">
        <v>25</v>
      </c>
      <c r="J1531" t="s">
        <v>2302</v>
      </c>
      <c r="K1531" t="s">
        <v>552</v>
      </c>
    </row>
    <row r="1532" spans="1:11" x14ac:dyDescent="0.35">
      <c r="A1532">
        <v>282502</v>
      </c>
      <c r="C1532" t="s">
        <v>17</v>
      </c>
      <c r="D1532" t="s">
        <v>18</v>
      </c>
      <c r="E1532">
        <v>282502</v>
      </c>
      <c r="F1532" t="s">
        <v>17</v>
      </c>
    </row>
    <row r="1533" spans="1:11" x14ac:dyDescent="0.35">
      <c r="A1533">
        <v>133551</v>
      </c>
      <c r="C1533" t="s">
        <v>17</v>
      </c>
      <c r="D1533" t="s">
        <v>18</v>
      </c>
      <c r="E1533">
        <v>133551</v>
      </c>
      <c r="F1533" t="s">
        <v>17</v>
      </c>
      <c r="J1533" t="s">
        <v>2303</v>
      </c>
      <c r="K1533" t="s">
        <v>2304</v>
      </c>
    </row>
    <row r="1534" spans="1:11" x14ac:dyDescent="0.35">
      <c r="A1534">
        <v>133493</v>
      </c>
      <c r="C1534" t="s">
        <v>17</v>
      </c>
      <c r="D1534" t="s">
        <v>18</v>
      </c>
      <c r="E1534">
        <v>133493</v>
      </c>
      <c r="F1534" t="s">
        <v>17</v>
      </c>
      <c r="J1534" t="s">
        <v>2305</v>
      </c>
      <c r="K1534" t="s">
        <v>1135</v>
      </c>
    </row>
    <row r="1535" spans="1:11" x14ac:dyDescent="0.35">
      <c r="A1535">
        <v>730206</v>
      </c>
      <c r="C1535" t="s">
        <v>25</v>
      </c>
      <c r="D1535" t="s">
        <v>18</v>
      </c>
      <c r="E1535">
        <v>730206</v>
      </c>
      <c r="F1535" t="s">
        <v>25</v>
      </c>
      <c r="J1535" t="s">
        <v>2306</v>
      </c>
      <c r="K1535" t="s">
        <v>29</v>
      </c>
    </row>
    <row r="1536" spans="1:11" x14ac:dyDescent="0.35">
      <c r="A1536">
        <v>136316</v>
      </c>
      <c r="C1536" t="s">
        <v>17</v>
      </c>
      <c r="D1536" t="s">
        <v>18</v>
      </c>
      <c r="E1536">
        <v>136316</v>
      </c>
      <c r="F1536" t="s">
        <v>17</v>
      </c>
      <c r="J1536" t="s">
        <v>2307</v>
      </c>
      <c r="K1536" t="s">
        <v>2308</v>
      </c>
    </row>
    <row r="1537" spans="1:11" x14ac:dyDescent="0.35">
      <c r="A1537">
        <v>133519</v>
      </c>
      <c r="C1537" t="s">
        <v>17</v>
      </c>
      <c r="D1537" t="s">
        <v>18</v>
      </c>
      <c r="E1537">
        <v>133519</v>
      </c>
      <c r="F1537" t="s">
        <v>17</v>
      </c>
      <c r="J1537" t="s">
        <v>2309</v>
      </c>
      <c r="K1537" t="s">
        <v>2310</v>
      </c>
    </row>
    <row r="1538" spans="1:11" x14ac:dyDescent="0.35">
      <c r="A1538">
        <v>133242</v>
      </c>
      <c r="C1538" t="s">
        <v>17</v>
      </c>
      <c r="D1538" t="s">
        <v>18</v>
      </c>
      <c r="E1538">
        <v>133242</v>
      </c>
      <c r="F1538" t="s">
        <v>17</v>
      </c>
      <c r="J1538" t="s">
        <v>701</v>
      </c>
      <c r="K1538" t="s">
        <v>702</v>
      </c>
    </row>
    <row r="1539" spans="1:11" x14ac:dyDescent="0.35">
      <c r="A1539">
        <v>740056</v>
      </c>
      <c r="C1539" t="s">
        <v>25</v>
      </c>
      <c r="D1539" t="s">
        <v>18</v>
      </c>
      <c r="E1539">
        <v>740056</v>
      </c>
      <c r="F1539" t="s">
        <v>25</v>
      </c>
      <c r="J1539" t="s">
        <v>2311</v>
      </c>
      <c r="K1539" t="s">
        <v>552</v>
      </c>
    </row>
    <row r="1540" spans="1:11" x14ac:dyDescent="0.35">
      <c r="A1540">
        <v>730045</v>
      </c>
      <c r="C1540" t="s">
        <v>25</v>
      </c>
      <c r="D1540" t="s">
        <v>18</v>
      </c>
      <c r="E1540">
        <v>730045</v>
      </c>
      <c r="F1540" t="s">
        <v>25</v>
      </c>
      <c r="J1540" t="s">
        <v>2312</v>
      </c>
      <c r="K1540" t="s">
        <v>37</v>
      </c>
    </row>
    <row r="1541" spans="1:11" x14ac:dyDescent="0.35">
      <c r="A1541">
        <v>136330</v>
      </c>
      <c r="C1541" t="s">
        <v>17</v>
      </c>
      <c r="D1541" t="s">
        <v>18</v>
      </c>
      <c r="E1541">
        <v>136330</v>
      </c>
      <c r="F1541" t="s">
        <v>17</v>
      </c>
      <c r="J1541" t="s">
        <v>2313</v>
      </c>
      <c r="K1541" t="s">
        <v>20</v>
      </c>
    </row>
    <row r="1542" spans="1:11" x14ac:dyDescent="0.35">
      <c r="A1542">
        <v>730394</v>
      </c>
      <c r="C1542" t="s">
        <v>25</v>
      </c>
      <c r="D1542" t="s">
        <v>18</v>
      </c>
      <c r="E1542">
        <v>730394</v>
      </c>
      <c r="F1542" t="s">
        <v>25</v>
      </c>
      <c r="J1542" t="s">
        <v>2314</v>
      </c>
      <c r="K1542" t="s">
        <v>29</v>
      </c>
    </row>
    <row r="1543" spans="1:11" x14ac:dyDescent="0.35">
      <c r="A1543">
        <v>133964</v>
      </c>
      <c r="C1543" t="s">
        <v>17</v>
      </c>
      <c r="D1543" t="s">
        <v>18</v>
      </c>
      <c r="E1543">
        <v>133964</v>
      </c>
      <c r="F1543" t="s">
        <v>17</v>
      </c>
      <c r="J1543" t="s">
        <v>2315</v>
      </c>
      <c r="K1543" t="s">
        <v>2316</v>
      </c>
    </row>
    <row r="1544" spans="1:11" x14ac:dyDescent="0.35">
      <c r="A1544">
        <v>132070</v>
      </c>
      <c r="C1544" t="s">
        <v>17</v>
      </c>
      <c r="D1544" t="s">
        <v>18</v>
      </c>
      <c r="E1544">
        <v>132070</v>
      </c>
      <c r="F1544" t="s">
        <v>17</v>
      </c>
      <c r="J1544" t="s">
        <v>2317</v>
      </c>
      <c r="K1544" t="s">
        <v>2318</v>
      </c>
    </row>
    <row r="1545" spans="1:11" x14ac:dyDescent="0.35">
      <c r="A1545">
        <v>740057</v>
      </c>
      <c r="C1545" t="s">
        <v>25</v>
      </c>
      <c r="D1545" t="s">
        <v>18</v>
      </c>
      <c r="E1545">
        <v>740057</v>
      </c>
      <c r="F1545" t="s">
        <v>25</v>
      </c>
      <c r="J1545" t="s">
        <v>2319</v>
      </c>
      <c r="K1545" t="s">
        <v>552</v>
      </c>
    </row>
    <row r="1546" spans="1:11" x14ac:dyDescent="0.35">
      <c r="A1546">
        <v>21030</v>
      </c>
      <c r="C1546" t="s">
        <v>25</v>
      </c>
      <c r="D1546" t="s">
        <v>18</v>
      </c>
      <c r="E1546">
        <v>21030</v>
      </c>
      <c r="F1546" t="s">
        <v>25</v>
      </c>
      <c r="J1546" t="s">
        <v>1713</v>
      </c>
      <c r="K1546" t="s">
        <v>1714</v>
      </c>
    </row>
    <row r="1547" spans="1:11" x14ac:dyDescent="0.35">
      <c r="A1547">
        <v>133984</v>
      </c>
      <c r="C1547" t="s">
        <v>17</v>
      </c>
      <c r="D1547" t="s">
        <v>18</v>
      </c>
      <c r="E1547">
        <v>133984</v>
      </c>
      <c r="F1547" t="s">
        <v>17</v>
      </c>
      <c r="J1547" t="s">
        <v>2320</v>
      </c>
      <c r="K1547" t="s">
        <v>2321</v>
      </c>
    </row>
    <row r="1548" spans="1:11" x14ac:dyDescent="0.35">
      <c r="A1548">
        <v>730317</v>
      </c>
      <c r="C1548" t="s">
        <v>25</v>
      </c>
      <c r="D1548" t="s">
        <v>18</v>
      </c>
      <c r="E1548">
        <v>730317</v>
      </c>
      <c r="F1548" t="s">
        <v>25</v>
      </c>
      <c r="J1548" t="s">
        <v>2322</v>
      </c>
      <c r="K1548" t="s">
        <v>29</v>
      </c>
    </row>
    <row r="1549" spans="1:11" x14ac:dyDescent="0.35">
      <c r="A1549">
        <v>134261</v>
      </c>
      <c r="C1549" t="s">
        <v>17</v>
      </c>
      <c r="D1549" t="s">
        <v>18</v>
      </c>
      <c r="E1549">
        <v>134261</v>
      </c>
      <c r="F1549" t="s">
        <v>17</v>
      </c>
      <c r="J1549" t="s">
        <v>2323</v>
      </c>
      <c r="K1549" t="s">
        <v>2324</v>
      </c>
    </row>
    <row r="1550" spans="1:11" x14ac:dyDescent="0.35">
      <c r="A1550">
        <v>740058</v>
      </c>
      <c r="C1550" t="s">
        <v>25</v>
      </c>
      <c r="D1550" t="s">
        <v>18</v>
      </c>
      <c r="E1550">
        <v>740058</v>
      </c>
      <c r="F1550" t="s">
        <v>25</v>
      </c>
      <c r="J1550" t="s">
        <v>2325</v>
      </c>
      <c r="K1550" t="s">
        <v>552</v>
      </c>
    </row>
    <row r="1551" spans="1:11" x14ac:dyDescent="0.35">
      <c r="A1551">
        <v>8140</v>
      </c>
      <c r="C1551" t="s">
        <v>17</v>
      </c>
      <c r="D1551" t="s">
        <v>18</v>
      </c>
      <c r="E1551">
        <v>8140</v>
      </c>
      <c r="F1551" t="s">
        <v>17</v>
      </c>
      <c r="J1551" t="s">
        <v>2326</v>
      </c>
      <c r="K1551" t="s">
        <v>2327</v>
      </c>
    </row>
    <row r="1552" spans="1:11" x14ac:dyDescent="0.35">
      <c r="A1552">
        <v>730384</v>
      </c>
      <c r="C1552" t="s">
        <v>25</v>
      </c>
      <c r="D1552" t="s">
        <v>18</v>
      </c>
      <c r="E1552">
        <v>730384</v>
      </c>
      <c r="F1552" t="s">
        <v>25</v>
      </c>
      <c r="J1552" t="s">
        <v>2328</v>
      </c>
      <c r="K1552" t="s">
        <v>29</v>
      </c>
    </row>
    <row r="1553" spans="1:11" x14ac:dyDescent="0.35">
      <c r="A1553">
        <v>740059</v>
      </c>
      <c r="C1553" t="s">
        <v>25</v>
      </c>
      <c r="D1553" t="s">
        <v>18</v>
      </c>
      <c r="E1553">
        <v>740059</v>
      </c>
      <c r="F1553" t="s">
        <v>25</v>
      </c>
      <c r="J1553" t="s">
        <v>2329</v>
      </c>
      <c r="K1553" t="s">
        <v>552</v>
      </c>
    </row>
    <row r="1554" spans="1:11" x14ac:dyDescent="0.35">
      <c r="A1554">
        <v>134336</v>
      </c>
      <c r="C1554" t="s">
        <v>17</v>
      </c>
      <c r="D1554" t="s">
        <v>18</v>
      </c>
      <c r="E1554">
        <v>134336</v>
      </c>
      <c r="F1554" t="s">
        <v>17</v>
      </c>
      <c r="J1554" t="s">
        <v>2330</v>
      </c>
      <c r="K1554" t="s">
        <v>20</v>
      </c>
    </row>
    <row r="1555" spans="1:11" x14ac:dyDescent="0.35">
      <c r="A1555">
        <v>133018</v>
      </c>
      <c r="C1555" t="s">
        <v>17</v>
      </c>
      <c r="D1555" t="s">
        <v>18</v>
      </c>
      <c r="E1555">
        <v>133018</v>
      </c>
      <c r="F1555" t="s">
        <v>17</v>
      </c>
      <c r="J1555" t="s">
        <v>2331</v>
      </c>
      <c r="K1555" t="s">
        <v>2332</v>
      </c>
    </row>
    <row r="1556" spans="1:11" x14ac:dyDescent="0.35">
      <c r="A1556">
        <v>134304</v>
      </c>
      <c r="C1556" t="s">
        <v>17</v>
      </c>
      <c r="D1556" t="s">
        <v>18</v>
      </c>
      <c r="E1556">
        <v>134304</v>
      </c>
      <c r="F1556" t="s">
        <v>17</v>
      </c>
      <c r="J1556" t="s">
        <v>2333</v>
      </c>
      <c r="K1556" t="s">
        <v>2334</v>
      </c>
    </row>
    <row r="1557" spans="1:11" x14ac:dyDescent="0.35">
      <c r="A1557">
        <v>134304</v>
      </c>
      <c r="C1557" t="s">
        <v>17</v>
      </c>
      <c r="D1557" t="s">
        <v>18</v>
      </c>
      <c r="E1557">
        <v>134304</v>
      </c>
      <c r="F1557" t="s">
        <v>17</v>
      </c>
      <c r="J1557" t="s">
        <v>2335</v>
      </c>
      <c r="K1557" t="s">
        <v>2336</v>
      </c>
    </row>
    <row r="1558" spans="1:11" x14ac:dyDescent="0.35">
      <c r="A1558">
        <v>133870</v>
      </c>
      <c r="C1558" t="s">
        <v>17</v>
      </c>
      <c r="D1558" t="s">
        <v>18</v>
      </c>
      <c r="E1558">
        <v>133870</v>
      </c>
      <c r="F1558" t="s">
        <v>17</v>
      </c>
      <c r="J1558" t="s">
        <v>2337</v>
      </c>
      <c r="K1558" t="s">
        <v>40</v>
      </c>
    </row>
    <row r="1559" spans="1:11" x14ac:dyDescent="0.35">
      <c r="A1559">
        <v>730067</v>
      </c>
      <c r="C1559" t="s">
        <v>25</v>
      </c>
      <c r="D1559" t="s">
        <v>18</v>
      </c>
      <c r="E1559">
        <v>730067</v>
      </c>
      <c r="F1559" t="s">
        <v>25</v>
      </c>
      <c r="J1559" t="s">
        <v>2338</v>
      </c>
      <c r="K1559" t="s">
        <v>37</v>
      </c>
    </row>
    <row r="1560" spans="1:11" x14ac:dyDescent="0.35">
      <c r="A1560">
        <v>8135</v>
      </c>
      <c r="C1560" t="s">
        <v>17</v>
      </c>
      <c r="D1560" t="s">
        <v>18</v>
      </c>
      <c r="E1560">
        <v>8135</v>
      </c>
      <c r="F1560" t="s">
        <v>17</v>
      </c>
      <c r="J1560" t="s">
        <v>2339</v>
      </c>
      <c r="K1560" t="s">
        <v>2340</v>
      </c>
    </row>
    <row r="1561" spans="1:11" x14ac:dyDescent="0.35">
      <c r="A1561">
        <v>740060</v>
      </c>
      <c r="C1561" t="s">
        <v>25</v>
      </c>
      <c r="D1561" t="s">
        <v>18</v>
      </c>
      <c r="E1561">
        <v>740060</v>
      </c>
      <c r="F1561" t="s">
        <v>25</v>
      </c>
      <c r="J1561" t="s">
        <v>2341</v>
      </c>
      <c r="K1561" t="s">
        <v>552</v>
      </c>
    </row>
    <row r="1562" spans="1:11" x14ac:dyDescent="0.35">
      <c r="A1562">
        <v>133325</v>
      </c>
      <c r="C1562" t="s">
        <v>17</v>
      </c>
      <c r="D1562" t="s">
        <v>18</v>
      </c>
      <c r="E1562">
        <v>133325</v>
      </c>
      <c r="F1562" t="s">
        <v>17</v>
      </c>
      <c r="J1562" t="s">
        <v>2342</v>
      </c>
      <c r="K1562" t="s">
        <v>2343</v>
      </c>
    </row>
    <row r="1563" spans="1:11" x14ac:dyDescent="0.35">
      <c r="A1563">
        <v>133325</v>
      </c>
      <c r="C1563" t="s">
        <v>17</v>
      </c>
      <c r="D1563" t="s">
        <v>18</v>
      </c>
      <c r="E1563">
        <v>133325</v>
      </c>
      <c r="F1563" t="s">
        <v>17</v>
      </c>
      <c r="J1563" t="s">
        <v>2344</v>
      </c>
      <c r="K1563" t="s">
        <v>2345</v>
      </c>
    </row>
    <row r="1564" spans="1:11" x14ac:dyDescent="0.35">
      <c r="A1564">
        <v>133085</v>
      </c>
      <c r="C1564" t="s">
        <v>17</v>
      </c>
      <c r="D1564" t="s">
        <v>18</v>
      </c>
      <c r="E1564">
        <v>133085</v>
      </c>
      <c r="F1564" t="s">
        <v>17</v>
      </c>
      <c r="J1564" t="s">
        <v>2346</v>
      </c>
      <c r="K1564" t="s">
        <v>2347</v>
      </c>
    </row>
    <row r="1565" spans="1:11" x14ac:dyDescent="0.35">
      <c r="A1565">
        <v>730130</v>
      </c>
      <c r="C1565" t="s">
        <v>25</v>
      </c>
      <c r="D1565" t="s">
        <v>18</v>
      </c>
      <c r="E1565">
        <v>730130</v>
      </c>
      <c r="F1565" t="s">
        <v>25</v>
      </c>
      <c r="J1565" t="s">
        <v>2348</v>
      </c>
      <c r="K1565" t="s">
        <v>37</v>
      </c>
    </row>
    <row r="1566" spans="1:11" x14ac:dyDescent="0.35">
      <c r="A1566">
        <v>136714</v>
      </c>
      <c r="C1566" t="s">
        <v>17</v>
      </c>
      <c r="D1566" t="s">
        <v>18</v>
      </c>
      <c r="E1566">
        <v>136714</v>
      </c>
      <c r="F1566" t="s">
        <v>17</v>
      </c>
      <c r="J1566" t="s">
        <v>2349</v>
      </c>
      <c r="K1566" t="s">
        <v>2350</v>
      </c>
    </row>
    <row r="1567" spans="1:11" x14ac:dyDescent="0.35">
      <c r="A1567">
        <v>132021</v>
      </c>
      <c r="C1567" t="s">
        <v>17</v>
      </c>
      <c r="D1567" t="s">
        <v>18</v>
      </c>
      <c r="E1567">
        <v>132021</v>
      </c>
      <c r="F1567" t="s">
        <v>17</v>
      </c>
      <c r="J1567" t="s">
        <v>2351</v>
      </c>
      <c r="K1567" t="s">
        <v>2352</v>
      </c>
    </row>
    <row r="1568" spans="1:11" x14ac:dyDescent="0.35">
      <c r="A1568">
        <v>21091</v>
      </c>
      <c r="C1568" t="s">
        <v>25</v>
      </c>
      <c r="D1568" t="s">
        <v>18</v>
      </c>
      <c r="E1568">
        <v>21091</v>
      </c>
      <c r="F1568" t="s">
        <v>25</v>
      </c>
    </row>
    <row r="1569" spans="1:11" x14ac:dyDescent="0.35">
      <c r="A1569">
        <v>138482</v>
      </c>
      <c r="C1569" t="s">
        <v>17</v>
      </c>
      <c r="D1569" t="s">
        <v>18</v>
      </c>
      <c r="E1569">
        <v>138482</v>
      </c>
      <c r="F1569" t="s">
        <v>17</v>
      </c>
      <c r="J1569" t="s">
        <v>2353</v>
      </c>
      <c r="K1569" t="s">
        <v>2354</v>
      </c>
    </row>
    <row r="1570" spans="1:11" x14ac:dyDescent="0.35">
      <c r="A1570">
        <v>138482</v>
      </c>
      <c r="C1570" t="s">
        <v>17</v>
      </c>
      <c r="D1570" t="s">
        <v>18</v>
      </c>
      <c r="E1570">
        <v>138482</v>
      </c>
      <c r="F1570" t="s">
        <v>17</v>
      </c>
      <c r="J1570" t="s">
        <v>369</v>
      </c>
      <c r="K1570" t="s">
        <v>370</v>
      </c>
    </row>
    <row r="1571" spans="1:11" x14ac:dyDescent="0.35">
      <c r="A1571">
        <v>21118</v>
      </c>
      <c r="C1571" t="s">
        <v>25</v>
      </c>
      <c r="D1571" t="s">
        <v>18</v>
      </c>
      <c r="E1571">
        <v>21118</v>
      </c>
      <c r="F1571" t="s">
        <v>25</v>
      </c>
    </row>
    <row r="1572" spans="1:11" x14ac:dyDescent="0.35">
      <c r="A1572">
        <v>700013</v>
      </c>
      <c r="C1572" t="s">
        <v>25</v>
      </c>
      <c r="D1572" t="s">
        <v>18</v>
      </c>
      <c r="E1572">
        <v>700013</v>
      </c>
      <c r="F1572" t="s">
        <v>25</v>
      </c>
      <c r="J1572" t="s">
        <v>2355</v>
      </c>
      <c r="K1572" t="s">
        <v>2356</v>
      </c>
    </row>
    <row r="1573" spans="1:11" x14ac:dyDescent="0.35">
      <c r="A1573">
        <v>21098</v>
      </c>
      <c r="C1573" t="s">
        <v>25</v>
      </c>
      <c r="D1573" t="s">
        <v>18</v>
      </c>
      <c r="E1573">
        <v>21098</v>
      </c>
      <c r="F1573" t="s">
        <v>25</v>
      </c>
      <c r="J1573" t="s">
        <v>2357</v>
      </c>
      <c r="K1573" t="s">
        <v>2358</v>
      </c>
    </row>
    <row r="1574" spans="1:11" x14ac:dyDescent="0.35">
      <c r="A1574">
        <v>136606</v>
      </c>
      <c r="C1574" t="s">
        <v>17</v>
      </c>
      <c r="D1574" t="s">
        <v>18</v>
      </c>
      <c r="E1574">
        <v>136606</v>
      </c>
      <c r="F1574" t="s">
        <v>17</v>
      </c>
      <c r="J1574" t="s">
        <v>2359</v>
      </c>
      <c r="K1574" t="s">
        <v>2360</v>
      </c>
    </row>
    <row r="1575" spans="1:11" x14ac:dyDescent="0.35">
      <c r="A1575">
        <v>136606</v>
      </c>
      <c r="C1575" t="s">
        <v>17</v>
      </c>
      <c r="D1575" t="s">
        <v>18</v>
      </c>
      <c r="E1575">
        <v>136606</v>
      </c>
      <c r="F1575" t="s">
        <v>17</v>
      </c>
      <c r="J1575" t="s">
        <v>2361</v>
      </c>
      <c r="K1575" t="s">
        <v>2362</v>
      </c>
    </row>
    <row r="1576" spans="1:11" x14ac:dyDescent="0.35">
      <c r="A1576">
        <v>136606</v>
      </c>
      <c r="C1576" t="s">
        <v>17</v>
      </c>
      <c r="D1576" t="s">
        <v>18</v>
      </c>
      <c r="E1576">
        <v>136606</v>
      </c>
      <c r="F1576" t="s">
        <v>17</v>
      </c>
      <c r="J1576" t="s">
        <v>2363</v>
      </c>
      <c r="K1576" t="s">
        <v>2362</v>
      </c>
    </row>
    <row r="1577" spans="1:11" x14ac:dyDescent="0.35">
      <c r="A1577">
        <v>133514</v>
      </c>
      <c r="C1577" t="s">
        <v>17</v>
      </c>
      <c r="D1577" t="s">
        <v>18</v>
      </c>
      <c r="E1577">
        <v>133514</v>
      </c>
      <c r="F1577" t="s">
        <v>17</v>
      </c>
      <c r="J1577" t="s">
        <v>2364</v>
      </c>
      <c r="K1577" t="s">
        <v>2365</v>
      </c>
    </row>
    <row r="1578" spans="1:11" x14ac:dyDescent="0.35">
      <c r="A1578">
        <v>8122</v>
      </c>
      <c r="C1578" t="s">
        <v>17</v>
      </c>
      <c r="D1578" t="s">
        <v>18</v>
      </c>
      <c r="E1578">
        <v>8122</v>
      </c>
      <c r="F1578" t="s">
        <v>17</v>
      </c>
      <c r="J1578" t="s">
        <v>2366</v>
      </c>
      <c r="K1578" t="s">
        <v>2367</v>
      </c>
    </row>
    <row r="1579" spans="1:11" x14ac:dyDescent="0.35">
      <c r="A1579">
        <v>134309</v>
      </c>
      <c r="C1579" t="s">
        <v>17</v>
      </c>
      <c r="D1579" t="s">
        <v>18</v>
      </c>
      <c r="E1579">
        <v>134309</v>
      </c>
      <c r="F1579" t="s">
        <v>17</v>
      </c>
      <c r="J1579" t="s">
        <v>2368</v>
      </c>
      <c r="K1579" t="s">
        <v>20</v>
      </c>
    </row>
    <row r="1580" spans="1:11" x14ac:dyDescent="0.35">
      <c r="A1580">
        <v>730117</v>
      </c>
      <c r="C1580" t="s">
        <v>25</v>
      </c>
      <c r="D1580" t="s">
        <v>18</v>
      </c>
      <c r="E1580">
        <v>730117</v>
      </c>
      <c r="F1580" t="s">
        <v>25</v>
      </c>
      <c r="J1580" t="s">
        <v>2369</v>
      </c>
      <c r="K1580" t="s">
        <v>37</v>
      </c>
    </row>
    <row r="1581" spans="1:11" x14ac:dyDescent="0.35">
      <c r="A1581">
        <v>136792</v>
      </c>
      <c r="C1581" t="s">
        <v>17</v>
      </c>
      <c r="D1581" t="s">
        <v>18</v>
      </c>
      <c r="E1581">
        <v>136792</v>
      </c>
      <c r="F1581" t="s">
        <v>17</v>
      </c>
      <c r="J1581" t="s">
        <v>2024</v>
      </c>
      <c r="K1581" t="s">
        <v>2025</v>
      </c>
    </row>
    <row r="1582" spans="1:11" x14ac:dyDescent="0.35">
      <c r="A1582">
        <v>730242</v>
      </c>
      <c r="C1582" t="s">
        <v>25</v>
      </c>
      <c r="D1582" t="s">
        <v>18</v>
      </c>
      <c r="E1582">
        <v>730242</v>
      </c>
      <c r="F1582" t="s">
        <v>25</v>
      </c>
      <c r="J1582" t="s">
        <v>2370</v>
      </c>
      <c r="K1582" t="s">
        <v>29</v>
      </c>
    </row>
    <row r="1583" spans="1:11" x14ac:dyDescent="0.35">
      <c r="A1583">
        <v>700002</v>
      </c>
      <c r="C1583" t="s">
        <v>25</v>
      </c>
      <c r="D1583" t="s">
        <v>18</v>
      </c>
      <c r="E1583">
        <v>700002</v>
      </c>
      <c r="F1583" t="s">
        <v>25</v>
      </c>
      <c r="J1583" t="s">
        <v>2371</v>
      </c>
      <c r="K1583" t="s">
        <v>2372</v>
      </c>
    </row>
    <row r="1584" spans="1:11" x14ac:dyDescent="0.35">
      <c r="A1584">
        <v>172305</v>
      </c>
      <c r="C1584" t="s">
        <v>17</v>
      </c>
      <c r="D1584" t="s">
        <v>18</v>
      </c>
      <c r="E1584">
        <v>172305</v>
      </c>
      <c r="F1584" t="s">
        <v>17</v>
      </c>
      <c r="J1584" t="s">
        <v>2373</v>
      </c>
      <c r="K1584" t="s">
        <v>2374</v>
      </c>
    </row>
    <row r="1585" spans="1:11" x14ac:dyDescent="0.35">
      <c r="A1585">
        <v>138114</v>
      </c>
      <c r="C1585" t="s">
        <v>17</v>
      </c>
      <c r="D1585" t="s">
        <v>18</v>
      </c>
      <c r="E1585">
        <v>138114</v>
      </c>
      <c r="F1585" t="s">
        <v>17</v>
      </c>
      <c r="J1585" t="s">
        <v>2375</v>
      </c>
      <c r="K1585" t="s">
        <v>2376</v>
      </c>
    </row>
    <row r="1586" spans="1:11" x14ac:dyDescent="0.35">
      <c r="A1586">
        <v>282520</v>
      </c>
      <c r="C1586" t="s">
        <v>17</v>
      </c>
      <c r="D1586" t="s">
        <v>18</v>
      </c>
      <c r="E1586">
        <v>282520</v>
      </c>
      <c r="F1586" t="s">
        <v>17</v>
      </c>
    </row>
    <row r="1587" spans="1:11" x14ac:dyDescent="0.35">
      <c r="A1587">
        <v>730199</v>
      </c>
      <c r="C1587" t="s">
        <v>25</v>
      </c>
      <c r="D1587" t="s">
        <v>18</v>
      </c>
      <c r="E1587">
        <v>730199</v>
      </c>
      <c r="F1587" t="s">
        <v>25</v>
      </c>
      <c r="J1587" t="s">
        <v>2377</v>
      </c>
      <c r="K1587" t="s">
        <v>37</v>
      </c>
    </row>
    <row r="1588" spans="1:11" x14ac:dyDescent="0.35">
      <c r="A1588">
        <v>730296</v>
      </c>
      <c r="C1588" t="s">
        <v>25</v>
      </c>
      <c r="D1588" t="s">
        <v>18</v>
      </c>
      <c r="E1588">
        <v>730296</v>
      </c>
      <c r="F1588" t="s">
        <v>25</v>
      </c>
      <c r="J1588" t="s">
        <v>2378</v>
      </c>
      <c r="K1588" t="s">
        <v>29</v>
      </c>
    </row>
    <row r="1589" spans="1:11" x14ac:dyDescent="0.35">
      <c r="A1589">
        <v>133285</v>
      </c>
      <c r="C1589" t="s">
        <v>17</v>
      </c>
      <c r="D1589" t="s">
        <v>18</v>
      </c>
      <c r="E1589">
        <v>133285</v>
      </c>
      <c r="F1589" t="s">
        <v>17</v>
      </c>
      <c r="J1589" t="s">
        <v>2379</v>
      </c>
      <c r="K1589" t="s">
        <v>2380</v>
      </c>
    </row>
    <row r="1590" spans="1:11" x14ac:dyDescent="0.35">
      <c r="A1590">
        <v>138489</v>
      </c>
      <c r="C1590" t="s">
        <v>17</v>
      </c>
      <c r="D1590" t="s">
        <v>18</v>
      </c>
      <c r="E1590">
        <v>138489</v>
      </c>
      <c r="F1590" t="s">
        <v>17</v>
      </c>
      <c r="J1590" t="s">
        <v>2381</v>
      </c>
      <c r="K1590" t="s">
        <v>2382</v>
      </c>
    </row>
    <row r="1591" spans="1:11" x14ac:dyDescent="0.35">
      <c r="A1591">
        <v>136609</v>
      </c>
      <c r="C1591" t="s">
        <v>17</v>
      </c>
      <c r="D1591" t="s">
        <v>18</v>
      </c>
      <c r="E1591">
        <v>136609</v>
      </c>
      <c r="F1591" t="s">
        <v>17</v>
      </c>
      <c r="J1591" t="s">
        <v>2383</v>
      </c>
      <c r="K1591" t="s">
        <v>2384</v>
      </c>
    </row>
    <row r="1592" spans="1:11" x14ac:dyDescent="0.35">
      <c r="A1592">
        <v>133383</v>
      </c>
      <c r="C1592" t="s">
        <v>17</v>
      </c>
      <c r="D1592" t="s">
        <v>18</v>
      </c>
      <c r="E1592">
        <v>133383</v>
      </c>
      <c r="F1592" t="s">
        <v>17</v>
      </c>
      <c r="J1592" t="s">
        <v>2385</v>
      </c>
      <c r="K1592" t="s">
        <v>20</v>
      </c>
    </row>
    <row r="1593" spans="1:11" x14ac:dyDescent="0.35">
      <c r="A1593">
        <v>282508</v>
      </c>
      <c r="C1593" t="s">
        <v>17</v>
      </c>
      <c r="D1593" t="s">
        <v>18</v>
      </c>
      <c r="E1593">
        <v>282508</v>
      </c>
      <c r="F1593" t="s">
        <v>17</v>
      </c>
    </row>
    <row r="1594" spans="1:11" x14ac:dyDescent="0.35">
      <c r="A1594">
        <v>730171</v>
      </c>
      <c r="C1594" t="s">
        <v>25</v>
      </c>
      <c r="D1594" t="s">
        <v>18</v>
      </c>
      <c r="E1594">
        <v>730171</v>
      </c>
      <c r="F1594" t="s">
        <v>25</v>
      </c>
      <c r="J1594" t="s">
        <v>2386</v>
      </c>
      <c r="K1594" t="s">
        <v>37</v>
      </c>
    </row>
    <row r="1595" spans="1:11" x14ac:dyDescent="0.35">
      <c r="A1595">
        <v>136628</v>
      </c>
      <c r="C1595" t="s">
        <v>17</v>
      </c>
      <c r="D1595" t="s">
        <v>18</v>
      </c>
      <c r="E1595">
        <v>136628</v>
      </c>
      <c r="F1595" t="s">
        <v>17</v>
      </c>
      <c r="J1595" t="s">
        <v>2387</v>
      </c>
      <c r="K1595" t="s">
        <v>2388</v>
      </c>
    </row>
    <row r="1596" spans="1:11" x14ac:dyDescent="0.35">
      <c r="A1596">
        <v>730357</v>
      </c>
      <c r="C1596" t="s">
        <v>25</v>
      </c>
      <c r="D1596" t="s">
        <v>18</v>
      </c>
      <c r="E1596">
        <v>730357</v>
      </c>
      <c r="F1596" t="s">
        <v>25</v>
      </c>
      <c r="J1596" t="s">
        <v>2389</v>
      </c>
      <c r="K1596" t="s">
        <v>29</v>
      </c>
    </row>
    <row r="1597" spans="1:11" x14ac:dyDescent="0.35">
      <c r="A1597">
        <v>740061</v>
      </c>
      <c r="C1597" t="s">
        <v>25</v>
      </c>
      <c r="D1597" t="s">
        <v>18</v>
      </c>
      <c r="E1597">
        <v>740061</v>
      </c>
      <c r="F1597" t="s">
        <v>25</v>
      </c>
      <c r="J1597" t="s">
        <v>2390</v>
      </c>
      <c r="K1597" t="s">
        <v>552</v>
      </c>
    </row>
    <row r="1598" spans="1:11" x14ac:dyDescent="0.35">
      <c r="A1598">
        <v>133761</v>
      </c>
      <c r="C1598" t="s">
        <v>17</v>
      </c>
      <c r="D1598" t="s">
        <v>18</v>
      </c>
      <c r="E1598">
        <v>133761</v>
      </c>
      <c r="F1598" t="s">
        <v>17</v>
      </c>
      <c r="J1598" t="s">
        <v>2391</v>
      </c>
      <c r="K1598" t="s">
        <v>2392</v>
      </c>
    </row>
    <row r="1599" spans="1:11" x14ac:dyDescent="0.35">
      <c r="A1599">
        <v>133761</v>
      </c>
      <c r="C1599" t="s">
        <v>17</v>
      </c>
      <c r="D1599" t="s">
        <v>18</v>
      </c>
      <c r="E1599">
        <v>133761</v>
      </c>
      <c r="F1599" t="s">
        <v>17</v>
      </c>
      <c r="J1599" t="s">
        <v>2393</v>
      </c>
      <c r="K1599" t="s">
        <v>2392</v>
      </c>
    </row>
    <row r="1600" spans="1:11" x14ac:dyDescent="0.35">
      <c r="A1600">
        <v>730261</v>
      </c>
      <c r="C1600" t="s">
        <v>25</v>
      </c>
      <c r="D1600" t="s">
        <v>18</v>
      </c>
      <c r="E1600">
        <v>730261</v>
      </c>
      <c r="F1600" t="s">
        <v>25</v>
      </c>
      <c r="J1600" t="s">
        <v>2394</v>
      </c>
      <c r="K1600" t="s">
        <v>29</v>
      </c>
    </row>
    <row r="1601" spans="1:11" x14ac:dyDescent="0.35">
      <c r="A1601">
        <v>730339</v>
      </c>
      <c r="C1601" t="s">
        <v>25</v>
      </c>
      <c r="D1601" t="s">
        <v>18</v>
      </c>
      <c r="E1601">
        <v>730339</v>
      </c>
      <c r="F1601" t="s">
        <v>25</v>
      </c>
      <c r="J1601" t="s">
        <v>2395</v>
      </c>
      <c r="K1601" t="s">
        <v>29</v>
      </c>
    </row>
    <row r="1602" spans="1:11" x14ac:dyDescent="0.35">
      <c r="A1602">
        <v>21097</v>
      </c>
      <c r="C1602" t="s">
        <v>25</v>
      </c>
      <c r="D1602" t="s">
        <v>18</v>
      </c>
      <c r="E1602">
        <v>21097</v>
      </c>
      <c r="F1602" t="s">
        <v>25</v>
      </c>
      <c r="J1602" t="s">
        <v>1991</v>
      </c>
      <c r="K1602" t="s">
        <v>1992</v>
      </c>
    </row>
    <row r="1603" spans="1:11" x14ac:dyDescent="0.35">
      <c r="A1603">
        <v>138476</v>
      </c>
      <c r="C1603" t="s">
        <v>17</v>
      </c>
      <c r="D1603" t="s">
        <v>18</v>
      </c>
      <c r="E1603">
        <v>138476</v>
      </c>
      <c r="F1603" t="s">
        <v>17</v>
      </c>
      <c r="J1603" t="s">
        <v>2396</v>
      </c>
      <c r="K1603" t="s">
        <v>20</v>
      </c>
    </row>
    <row r="1604" spans="1:11" x14ac:dyDescent="0.35">
      <c r="A1604">
        <v>172167</v>
      </c>
      <c r="C1604" t="s">
        <v>17</v>
      </c>
      <c r="D1604" t="s">
        <v>18</v>
      </c>
      <c r="E1604">
        <v>172167</v>
      </c>
      <c r="F1604" t="s">
        <v>17</v>
      </c>
      <c r="J1604" t="s">
        <v>2397</v>
      </c>
      <c r="K1604" t="s">
        <v>2398</v>
      </c>
    </row>
    <row r="1605" spans="1:11" x14ac:dyDescent="0.35">
      <c r="A1605">
        <v>133452</v>
      </c>
      <c r="C1605" t="s">
        <v>17</v>
      </c>
      <c r="D1605" t="s">
        <v>18</v>
      </c>
      <c r="E1605">
        <v>133452</v>
      </c>
      <c r="F1605" t="s">
        <v>17</v>
      </c>
      <c r="J1605" t="s">
        <v>2399</v>
      </c>
      <c r="K1605" t="s">
        <v>2400</v>
      </c>
    </row>
    <row r="1606" spans="1:11" x14ac:dyDescent="0.35">
      <c r="A1606">
        <v>21051</v>
      </c>
      <c r="C1606" t="s">
        <v>25</v>
      </c>
      <c r="D1606" t="s">
        <v>18</v>
      </c>
      <c r="E1606">
        <v>21051</v>
      </c>
      <c r="F1606" t="s">
        <v>25</v>
      </c>
      <c r="J1606" t="s">
        <v>2245</v>
      </c>
      <c r="K1606" t="s">
        <v>2246</v>
      </c>
    </row>
    <row r="1607" spans="1:11" x14ac:dyDescent="0.35">
      <c r="A1607">
        <v>133244</v>
      </c>
      <c r="C1607" t="s">
        <v>17</v>
      </c>
      <c r="D1607" t="s">
        <v>18</v>
      </c>
      <c r="E1607">
        <v>133244</v>
      </c>
      <c r="F1607" t="s">
        <v>17</v>
      </c>
      <c r="J1607" t="s">
        <v>2401</v>
      </c>
      <c r="K1607" t="s">
        <v>2402</v>
      </c>
    </row>
    <row r="1608" spans="1:11" x14ac:dyDescent="0.35">
      <c r="A1608">
        <v>136846</v>
      </c>
      <c r="C1608" t="s">
        <v>17</v>
      </c>
      <c r="D1608" t="s">
        <v>18</v>
      </c>
      <c r="E1608">
        <v>136846</v>
      </c>
      <c r="F1608" t="s">
        <v>17</v>
      </c>
      <c r="J1608" t="s">
        <v>2403</v>
      </c>
      <c r="K1608" t="s">
        <v>2404</v>
      </c>
    </row>
    <row r="1609" spans="1:11" x14ac:dyDescent="0.35">
      <c r="A1609">
        <v>133873</v>
      </c>
      <c r="C1609" t="s">
        <v>17</v>
      </c>
      <c r="D1609" t="s">
        <v>18</v>
      </c>
      <c r="E1609">
        <v>133873</v>
      </c>
      <c r="F1609" t="s">
        <v>17</v>
      </c>
      <c r="J1609" t="s">
        <v>2405</v>
      </c>
      <c r="K1609" t="s">
        <v>2406</v>
      </c>
    </row>
    <row r="1610" spans="1:11" x14ac:dyDescent="0.35">
      <c r="A1610">
        <v>8225</v>
      </c>
      <c r="C1610" t="s">
        <v>17</v>
      </c>
      <c r="D1610" t="s">
        <v>18</v>
      </c>
      <c r="E1610">
        <v>8225</v>
      </c>
      <c r="F1610" t="s">
        <v>17</v>
      </c>
      <c r="J1610" t="s">
        <v>2407</v>
      </c>
      <c r="K1610" t="s">
        <v>2408</v>
      </c>
    </row>
    <row r="1611" spans="1:11" x14ac:dyDescent="0.35">
      <c r="A1611">
        <v>21237</v>
      </c>
      <c r="C1611" t="s">
        <v>25</v>
      </c>
      <c r="D1611" t="s">
        <v>18</v>
      </c>
      <c r="E1611">
        <v>21237</v>
      </c>
      <c r="F1611" t="s">
        <v>25</v>
      </c>
    </row>
    <row r="1612" spans="1:11" x14ac:dyDescent="0.35">
      <c r="A1612">
        <v>8115</v>
      </c>
      <c r="C1612" t="s">
        <v>17</v>
      </c>
      <c r="D1612" t="s">
        <v>18</v>
      </c>
      <c r="E1612">
        <v>8115</v>
      </c>
      <c r="F1612" t="s">
        <v>17</v>
      </c>
      <c r="J1612" t="s">
        <v>2409</v>
      </c>
      <c r="K1612" t="s">
        <v>2410</v>
      </c>
    </row>
    <row r="1613" spans="1:11" x14ac:dyDescent="0.35">
      <c r="A1613">
        <v>135000</v>
      </c>
      <c r="C1613" t="s">
        <v>17</v>
      </c>
      <c r="D1613" t="s">
        <v>18</v>
      </c>
      <c r="E1613">
        <v>135000</v>
      </c>
      <c r="F1613" t="s">
        <v>17</v>
      </c>
      <c r="J1613" t="s">
        <v>2411</v>
      </c>
      <c r="K1613" t="s">
        <v>2411</v>
      </c>
    </row>
    <row r="1614" spans="1:11" x14ac:dyDescent="0.35">
      <c r="A1614">
        <v>21220</v>
      </c>
      <c r="C1614" t="s">
        <v>25</v>
      </c>
      <c r="D1614" t="s">
        <v>18</v>
      </c>
      <c r="E1614">
        <v>21220</v>
      </c>
      <c r="F1614" t="s">
        <v>25</v>
      </c>
      <c r="J1614" t="s">
        <v>1098</v>
      </c>
      <c r="K1614" t="s">
        <v>1099</v>
      </c>
    </row>
    <row r="1615" spans="1:11" x14ac:dyDescent="0.35">
      <c r="A1615">
        <v>172944</v>
      </c>
      <c r="C1615" t="s">
        <v>17</v>
      </c>
      <c r="D1615" t="s">
        <v>18</v>
      </c>
      <c r="E1615">
        <v>172944</v>
      </c>
      <c r="F1615" t="s">
        <v>17</v>
      </c>
      <c r="J1615" t="s">
        <v>2412</v>
      </c>
      <c r="K1615" t="s">
        <v>2413</v>
      </c>
    </row>
    <row r="1616" spans="1:11" x14ac:dyDescent="0.35">
      <c r="A1616">
        <v>133454</v>
      </c>
      <c r="C1616" t="s">
        <v>17</v>
      </c>
      <c r="D1616" t="s">
        <v>18</v>
      </c>
      <c r="E1616">
        <v>133454</v>
      </c>
      <c r="F1616" t="s">
        <v>17</v>
      </c>
      <c r="J1616" t="s">
        <v>2414</v>
      </c>
      <c r="K1616" t="s">
        <v>2415</v>
      </c>
    </row>
    <row r="1617" spans="1:11" x14ac:dyDescent="0.35">
      <c r="A1617">
        <v>133454</v>
      </c>
      <c r="C1617" t="s">
        <v>17</v>
      </c>
      <c r="D1617" t="s">
        <v>18</v>
      </c>
      <c r="E1617">
        <v>133454</v>
      </c>
      <c r="F1617" t="s">
        <v>17</v>
      </c>
      <c r="J1617" t="s">
        <v>2416</v>
      </c>
      <c r="K1617" t="s">
        <v>2417</v>
      </c>
    </row>
    <row r="1618" spans="1:11" x14ac:dyDescent="0.35">
      <c r="A1618">
        <v>133454</v>
      </c>
      <c r="C1618" t="s">
        <v>17</v>
      </c>
      <c r="D1618" t="s">
        <v>18</v>
      </c>
      <c r="E1618">
        <v>133454</v>
      </c>
      <c r="F1618" t="s">
        <v>17</v>
      </c>
      <c r="J1618" t="s">
        <v>2418</v>
      </c>
      <c r="K1618" t="s">
        <v>2419</v>
      </c>
    </row>
    <row r="1619" spans="1:11" x14ac:dyDescent="0.35">
      <c r="A1619">
        <v>136321</v>
      </c>
      <c r="C1619" t="s">
        <v>17</v>
      </c>
      <c r="D1619" t="s">
        <v>18</v>
      </c>
      <c r="E1619">
        <v>136321</v>
      </c>
      <c r="F1619" t="s">
        <v>17</v>
      </c>
      <c r="J1619" t="s">
        <v>2420</v>
      </c>
      <c r="K1619" t="s">
        <v>20</v>
      </c>
    </row>
    <row r="1620" spans="1:11" x14ac:dyDescent="0.35">
      <c r="A1620">
        <v>282509</v>
      </c>
      <c r="C1620" t="s">
        <v>17</v>
      </c>
      <c r="D1620" t="s">
        <v>18</v>
      </c>
      <c r="E1620">
        <v>282509</v>
      </c>
      <c r="F1620" t="s">
        <v>17</v>
      </c>
      <c r="J1620" t="s">
        <v>2421</v>
      </c>
      <c r="K1620" t="s">
        <v>2422</v>
      </c>
    </row>
    <row r="1621" spans="1:11" x14ac:dyDescent="0.35">
      <c r="A1621">
        <v>133978</v>
      </c>
      <c r="C1621" t="s">
        <v>17</v>
      </c>
      <c r="D1621" t="s">
        <v>18</v>
      </c>
      <c r="E1621">
        <v>133978</v>
      </c>
      <c r="F1621" t="s">
        <v>17</v>
      </c>
      <c r="J1621" t="s">
        <v>2423</v>
      </c>
      <c r="K1621" t="s">
        <v>20</v>
      </c>
    </row>
    <row r="1622" spans="1:11" x14ac:dyDescent="0.35">
      <c r="A1622">
        <v>21158</v>
      </c>
      <c r="C1622" t="s">
        <v>25</v>
      </c>
      <c r="D1622" t="s">
        <v>18</v>
      </c>
      <c r="E1622">
        <v>21158</v>
      </c>
      <c r="F1622" t="s">
        <v>25</v>
      </c>
      <c r="J1622" t="s">
        <v>901</v>
      </c>
      <c r="K1622" t="s">
        <v>902</v>
      </c>
    </row>
    <row r="1623" spans="1:11" x14ac:dyDescent="0.35">
      <c r="A1623">
        <v>163774</v>
      </c>
      <c r="C1623" t="s">
        <v>17</v>
      </c>
      <c r="D1623" t="s">
        <v>18</v>
      </c>
      <c r="E1623">
        <v>163774</v>
      </c>
      <c r="F1623" t="s">
        <v>17</v>
      </c>
    </row>
    <row r="1624" spans="1:11" x14ac:dyDescent="0.35">
      <c r="A1624">
        <v>133004</v>
      </c>
      <c r="C1624" t="s">
        <v>17</v>
      </c>
      <c r="D1624" t="s">
        <v>18</v>
      </c>
      <c r="E1624">
        <v>133004</v>
      </c>
      <c r="F1624" t="s">
        <v>17</v>
      </c>
      <c r="J1624" t="s">
        <v>2424</v>
      </c>
      <c r="K1624" t="s">
        <v>2425</v>
      </c>
    </row>
    <row r="1625" spans="1:11" x14ac:dyDescent="0.35">
      <c r="A1625">
        <v>730068</v>
      </c>
      <c r="C1625" t="s">
        <v>25</v>
      </c>
      <c r="D1625" t="s">
        <v>18</v>
      </c>
      <c r="E1625">
        <v>730068</v>
      </c>
      <c r="F1625" t="s">
        <v>25</v>
      </c>
      <c r="J1625" t="s">
        <v>2426</v>
      </c>
      <c r="K1625" t="s">
        <v>37</v>
      </c>
    </row>
    <row r="1626" spans="1:11" x14ac:dyDescent="0.35">
      <c r="A1626">
        <v>133346</v>
      </c>
      <c r="C1626" t="s">
        <v>17</v>
      </c>
      <c r="D1626" t="s">
        <v>18</v>
      </c>
      <c r="E1626">
        <v>133346</v>
      </c>
      <c r="F1626" t="s">
        <v>17</v>
      </c>
      <c r="J1626" t="s">
        <v>2427</v>
      </c>
      <c r="K1626" t="s">
        <v>20</v>
      </c>
    </row>
    <row r="1627" spans="1:11" x14ac:dyDescent="0.35">
      <c r="A1627">
        <v>740062</v>
      </c>
      <c r="C1627" t="s">
        <v>25</v>
      </c>
      <c r="D1627" t="s">
        <v>18</v>
      </c>
      <c r="E1627">
        <v>740062</v>
      </c>
      <c r="F1627" t="s">
        <v>25</v>
      </c>
      <c r="J1627" t="s">
        <v>2428</v>
      </c>
      <c r="K1627" t="s">
        <v>552</v>
      </c>
    </row>
    <row r="1628" spans="1:11" x14ac:dyDescent="0.35">
      <c r="A1628">
        <v>133554</v>
      </c>
      <c r="C1628" t="s">
        <v>17</v>
      </c>
      <c r="D1628" t="s">
        <v>18</v>
      </c>
      <c r="E1628">
        <v>133554</v>
      </c>
      <c r="F1628" t="s">
        <v>17</v>
      </c>
      <c r="J1628" t="s">
        <v>2429</v>
      </c>
      <c r="K1628" t="s">
        <v>2430</v>
      </c>
    </row>
    <row r="1629" spans="1:11" x14ac:dyDescent="0.35">
      <c r="A1629">
        <v>133238</v>
      </c>
      <c r="C1629" t="s">
        <v>17</v>
      </c>
      <c r="D1629" t="s">
        <v>18</v>
      </c>
      <c r="E1629">
        <v>133238</v>
      </c>
      <c r="F1629" t="s">
        <v>17</v>
      </c>
      <c r="J1629" t="s">
        <v>2431</v>
      </c>
      <c r="K1629" t="s">
        <v>2432</v>
      </c>
    </row>
    <row r="1630" spans="1:11" x14ac:dyDescent="0.35">
      <c r="A1630">
        <v>133532</v>
      </c>
      <c r="C1630" t="s">
        <v>17</v>
      </c>
      <c r="D1630" t="s">
        <v>18</v>
      </c>
      <c r="E1630">
        <v>133532</v>
      </c>
      <c r="F1630" t="s">
        <v>17</v>
      </c>
      <c r="J1630" t="s">
        <v>2433</v>
      </c>
      <c r="K1630" t="s">
        <v>2434</v>
      </c>
    </row>
    <row r="1631" spans="1:11" x14ac:dyDescent="0.35">
      <c r="A1631">
        <v>133396</v>
      </c>
      <c r="C1631" t="s">
        <v>17</v>
      </c>
      <c r="D1631" t="s">
        <v>18</v>
      </c>
      <c r="E1631">
        <v>133396</v>
      </c>
      <c r="F1631" t="s">
        <v>17</v>
      </c>
      <c r="J1631" t="s">
        <v>2435</v>
      </c>
      <c r="K1631" t="s">
        <v>2436</v>
      </c>
    </row>
    <row r="1632" spans="1:11" x14ac:dyDescent="0.35">
      <c r="A1632">
        <v>133564</v>
      </c>
      <c r="C1632" t="s">
        <v>17</v>
      </c>
      <c r="D1632" t="s">
        <v>18</v>
      </c>
      <c r="E1632">
        <v>133564</v>
      </c>
      <c r="F1632" t="s">
        <v>17</v>
      </c>
      <c r="J1632" t="s">
        <v>2437</v>
      </c>
      <c r="K1632" t="s">
        <v>2438</v>
      </c>
    </row>
    <row r="1633" spans="1:11" x14ac:dyDescent="0.35">
      <c r="A1633">
        <v>133564</v>
      </c>
      <c r="C1633" t="s">
        <v>17</v>
      </c>
      <c r="D1633" t="s">
        <v>18</v>
      </c>
      <c r="E1633">
        <v>133564</v>
      </c>
      <c r="F1633" t="s">
        <v>17</v>
      </c>
      <c r="J1633" t="s">
        <v>2439</v>
      </c>
      <c r="K1633" t="s">
        <v>2440</v>
      </c>
    </row>
    <row r="1634" spans="1:11" x14ac:dyDescent="0.35">
      <c r="A1634">
        <v>133564</v>
      </c>
      <c r="C1634" t="s">
        <v>17</v>
      </c>
      <c r="D1634" t="s">
        <v>18</v>
      </c>
      <c r="E1634">
        <v>133564</v>
      </c>
      <c r="F1634" t="s">
        <v>17</v>
      </c>
      <c r="J1634" t="s">
        <v>2441</v>
      </c>
      <c r="K1634" t="s">
        <v>2440</v>
      </c>
    </row>
    <row r="1635" spans="1:11" x14ac:dyDescent="0.35">
      <c r="A1635">
        <v>132097</v>
      </c>
      <c r="C1635" t="s">
        <v>17</v>
      </c>
      <c r="D1635" t="s">
        <v>18</v>
      </c>
      <c r="E1635">
        <v>132097</v>
      </c>
      <c r="F1635" t="s">
        <v>17</v>
      </c>
      <c r="J1635" t="s">
        <v>2442</v>
      </c>
      <c r="K1635" t="s">
        <v>20</v>
      </c>
    </row>
    <row r="1636" spans="1:11" x14ac:dyDescent="0.35">
      <c r="A1636">
        <v>136721</v>
      </c>
      <c r="C1636" t="s">
        <v>17</v>
      </c>
      <c r="D1636" t="s">
        <v>18</v>
      </c>
      <c r="E1636">
        <v>136721</v>
      </c>
      <c r="F1636" t="s">
        <v>17</v>
      </c>
      <c r="J1636" t="s">
        <v>697</v>
      </c>
      <c r="K1636" t="s">
        <v>698</v>
      </c>
    </row>
    <row r="1637" spans="1:11" x14ac:dyDescent="0.35">
      <c r="A1637">
        <v>136863</v>
      </c>
      <c r="C1637" t="s">
        <v>17</v>
      </c>
      <c r="D1637" t="s">
        <v>18</v>
      </c>
      <c r="E1637">
        <v>136863</v>
      </c>
      <c r="F1637" t="s">
        <v>17</v>
      </c>
      <c r="J1637" t="s">
        <v>2443</v>
      </c>
      <c r="K1637" t="s">
        <v>2444</v>
      </c>
    </row>
    <row r="1638" spans="1:11" x14ac:dyDescent="0.35">
      <c r="A1638">
        <v>132086</v>
      </c>
      <c r="C1638" t="s">
        <v>17</v>
      </c>
      <c r="D1638" t="s">
        <v>18</v>
      </c>
      <c r="E1638">
        <v>132086</v>
      </c>
      <c r="F1638" t="s">
        <v>17</v>
      </c>
      <c r="J1638" t="s">
        <v>2445</v>
      </c>
      <c r="K1638" t="s">
        <v>2446</v>
      </c>
    </row>
    <row r="1639" spans="1:11" x14ac:dyDescent="0.35">
      <c r="A1639">
        <v>740063</v>
      </c>
      <c r="C1639" t="s">
        <v>25</v>
      </c>
      <c r="D1639" t="s">
        <v>18</v>
      </c>
      <c r="E1639">
        <v>740063</v>
      </c>
      <c r="F1639" t="s">
        <v>25</v>
      </c>
      <c r="J1639" t="s">
        <v>2447</v>
      </c>
      <c r="K1639" t="s">
        <v>552</v>
      </c>
    </row>
    <row r="1640" spans="1:11" x14ac:dyDescent="0.35">
      <c r="A1640">
        <v>136881</v>
      </c>
      <c r="C1640" t="s">
        <v>17</v>
      </c>
      <c r="D1640" t="s">
        <v>18</v>
      </c>
      <c r="E1640">
        <v>136881</v>
      </c>
      <c r="F1640" t="s">
        <v>17</v>
      </c>
      <c r="J1640" t="s">
        <v>2448</v>
      </c>
      <c r="K1640" t="s">
        <v>2449</v>
      </c>
    </row>
    <row r="1641" spans="1:11" x14ac:dyDescent="0.35">
      <c r="A1641">
        <v>282521</v>
      </c>
      <c r="C1641" t="s">
        <v>17</v>
      </c>
      <c r="D1641" t="s">
        <v>18</v>
      </c>
      <c r="E1641">
        <v>282521</v>
      </c>
      <c r="F1641" t="s">
        <v>17</v>
      </c>
    </row>
    <row r="1642" spans="1:11" x14ac:dyDescent="0.35">
      <c r="A1642">
        <v>133282</v>
      </c>
      <c r="C1642" t="s">
        <v>17</v>
      </c>
      <c r="D1642" t="s">
        <v>18</v>
      </c>
      <c r="E1642">
        <v>133282</v>
      </c>
      <c r="F1642" t="s">
        <v>17</v>
      </c>
      <c r="J1642" t="s">
        <v>2450</v>
      </c>
      <c r="K1642" t="s">
        <v>2451</v>
      </c>
    </row>
    <row r="1643" spans="1:11" x14ac:dyDescent="0.35">
      <c r="A1643">
        <v>133478</v>
      </c>
      <c r="C1643" t="s">
        <v>17</v>
      </c>
      <c r="D1643" t="s">
        <v>18</v>
      </c>
      <c r="E1643">
        <v>133478</v>
      </c>
      <c r="F1643" t="s">
        <v>17</v>
      </c>
      <c r="J1643" t="s">
        <v>2452</v>
      </c>
      <c r="K1643" t="s">
        <v>20</v>
      </c>
    </row>
    <row r="1644" spans="1:11" x14ac:dyDescent="0.35">
      <c r="A1644">
        <v>136709</v>
      </c>
      <c r="C1644" t="s">
        <v>17</v>
      </c>
      <c r="D1644" t="s">
        <v>18</v>
      </c>
      <c r="E1644">
        <v>136709</v>
      </c>
      <c r="F1644" t="s">
        <v>17</v>
      </c>
      <c r="J1644" t="s">
        <v>2453</v>
      </c>
      <c r="K1644" t="s">
        <v>2454</v>
      </c>
    </row>
    <row r="1645" spans="1:11" x14ac:dyDescent="0.35">
      <c r="A1645">
        <v>8114</v>
      </c>
      <c r="C1645" t="s">
        <v>17</v>
      </c>
      <c r="D1645" t="s">
        <v>18</v>
      </c>
      <c r="E1645">
        <v>8114</v>
      </c>
      <c r="F1645" t="s">
        <v>17</v>
      </c>
      <c r="J1645" t="s">
        <v>2455</v>
      </c>
      <c r="K1645" t="s">
        <v>2456</v>
      </c>
    </row>
    <row r="1646" spans="1:11" x14ac:dyDescent="0.35">
      <c r="A1646">
        <v>730188</v>
      </c>
      <c r="C1646" t="s">
        <v>25</v>
      </c>
      <c r="D1646" t="s">
        <v>18</v>
      </c>
      <c r="E1646">
        <v>730188</v>
      </c>
      <c r="F1646" t="s">
        <v>25</v>
      </c>
      <c r="J1646" t="s">
        <v>2457</v>
      </c>
      <c r="K1646" t="s">
        <v>37</v>
      </c>
    </row>
    <row r="1647" spans="1:11" x14ac:dyDescent="0.35">
      <c r="A1647">
        <v>26779</v>
      </c>
      <c r="C1647" t="s">
        <v>25</v>
      </c>
      <c r="D1647" t="s">
        <v>18</v>
      </c>
      <c r="E1647">
        <v>26779</v>
      </c>
      <c r="F1647" t="s">
        <v>25</v>
      </c>
      <c r="J1647" t="s">
        <v>2458</v>
      </c>
      <c r="K1647" t="s">
        <v>2459</v>
      </c>
    </row>
    <row r="1648" spans="1:11" x14ac:dyDescent="0.35">
      <c r="A1648">
        <v>740064</v>
      </c>
      <c r="C1648" t="s">
        <v>25</v>
      </c>
      <c r="D1648" t="s">
        <v>18</v>
      </c>
      <c r="E1648">
        <v>740064</v>
      </c>
      <c r="F1648" t="s">
        <v>25</v>
      </c>
      <c r="J1648" t="s">
        <v>2460</v>
      </c>
      <c r="K1648" t="s">
        <v>552</v>
      </c>
    </row>
    <row r="1649" spans="1:11" x14ac:dyDescent="0.35">
      <c r="A1649">
        <v>133165</v>
      </c>
      <c r="C1649" t="s">
        <v>17</v>
      </c>
      <c r="D1649" t="s">
        <v>18</v>
      </c>
      <c r="E1649">
        <v>133165</v>
      </c>
      <c r="F1649" t="s">
        <v>17</v>
      </c>
      <c r="J1649" t="s">
        <v>2461</v>
      </c>
      <c r="K1649" t="s">
        <v>20</v>
      </c>
    </row>
    <row r="1650" spans="1:11" x14ac:dyDescent="0.35">
      <c r="A1650">
        <v>730252</v>
      </c>
      <c r="C1650" t="s">
        <v>25</v>
      </c>
      <c r="D1650" t="s">
        <v>18</v>
      </c>
      <c r="E1650">
        <v>730252</v>
      </c>
      <c r="F1650" t="s">
        <v>25</v>
      </c>
      <c r="J1650" t="s">
        <v>2462</v>
      </c>
      <c r="K1650" t="s">
        <v>29</v>
      </c>
    </row>
    <row r="1651" spans="1:11" x14ac:dyDescent="0.35">
      <c r="A1651">
        <v>740065</v>
      </c>
      <c r="C1651" t="s">
        <v>25</v>
      </c>
      <c r="D1651" t="s">
        <v>18</v>
      </c>
      <c r="E1651">
        <v>740065</v>
      </c>
      <c r="F1651" t="s">
        <v>25</v>
      </c>
      <c r="J1651" t="s">
        <v>2463</v>
      </c>
      <c r="K1651" t="s">
        <v>552</v>
      </c>
    </row>
    <row r="1652" spans="1:11" x14ac:dyDescent="0.35">
      <c r="A1652">
        <v>133414</v>
      </c>
      <c r="C1652" t="s">
        <v>17</v>
      </c>
      <c r="D1652" t="s">
        <v>18</v>
      </c>
      <c r="E1652">
        <v>133414</v>
      </c>
      <c r="F1652" t="s">
        <v>17</v>
      </c>
      <c r="J1652" t="s">
        <v>2464</v>
      </c>
      <c r="K1652" t="s">
        <v>2465</v>
      </c>
    </row>
    <row r="1653" spans="1:11" x14ac:dyDescent="0.35">
      <c r="A1653">
        <v>136322</v>
      </c>
      <c r="C1653" t="s">
        <v>17</v>
      </c>
      <c r="D1653" t="s">
        <v>18</v>
      </c>
      <c r="E1653">
        <v>136322</v>
      </c>
      <c r="F1653" t="s">
        <v>17</v>
      </c>
      <c r="J1653" t="s">
        <v>2466</v>
      </c>
      <c r="K1653" t="s">
        <v>2467</v>
      </c>
    </row>
    <row r="1654" spans="1:11" x14ac:dyDescent="0.35">
      <c r="A1654">
        <v>133539</v>
      </c>
      <c r="C1654" t="s">
        <v>17</v>
      </c>
      <c r="D1654" t="s">
        <v>18</v>
      </c>
      <c r="E1654">
        <v>133539</v>
      </c>
      <c r="F1654" t="s">
        <v>17</v>
      </c>
      <c r="J1654" t="s">
        <v>2468</v>
      </c>
      <c r="K1654" t="s">
        <v>20</v>
      </c>
    </row>
    <row r="1655" spans="1:11" x14ac:dyDescent="0.35">
      <c r="A1655">
        <v>133511</v>
      </c>
      <c r="C1655" t="s">
        <v>17</v>
      </c>
      <c r="D1655" t="s">
        <v>18</v>
      </c>
      <c r="E1655">
        <v>133511</v>
      </c>
      <c r="F1655" t="s">
        <v>17</v>
      </c>
      <c r="J1655" t="s">
        <v>2469</v>
      </c>
      <c r="K1655" t="s">
        <v>2470</v>
      </c>
    </row>
    <row r="1656" spans="1:11" x14ac:dyDescent="0.35">
      <c r="A1656">
        <v>133511</v>
      </c>
      <c r="C1656" t="s">
        <v>17</v>
      </c>
      <c r="D1656" t="s">
        <v>18</v>
      </c>
      <c r="E1656">
        <v>133511</v>
      </c>
      <c r="F1656" t="s">
        <v>17</v>
      </c>
      <c r="J1656" t="s">
        <v>2471</v>
      </c>
      <c r="K1656" t="s">
        <v>2470</v>
      </c>
    </row>
    <row r="1657" spans="1:11" x14ac:dyDescent="0.35">
      <c r="A1657">
        <v>133511</v>
      </c>
      <c r="C1657" t="s">
        <v>17</v>
      </c>
      <c r="D1657" t="s">
        <v>18</v>
      </c>
      <c r="E1657">
        <v>133511</v>
      </c>
      <c r="F1657" t="s">
        <v>17</v>
      </c>
      <c r="J1657" t="s">
        <v>2472</v>
      </c>
      <c r="K1657" t="s">
        <v>2473</v>
      </c>
    </row>
    <row r="1658" spans="1:11" x14ac:dyDescent="0.35">
      <c r="A1658">
        <v>133120</v>
      </c>
      <c r="C1658" t="s">
        <v>17</v>
      </c>
      <c r="D1658" t="s">
        <v>18</v>
      </c>
      <c r="E1658">
        <v>133120</v>
      </c>
      <c r="F1658" t="s">
        <v>17</v>
      </c>
      <c r="J1658" t="s">
        <v>2474</v>
      </c>
      <c r="K1658" t="s">
        <v>2475</v>
      </c>
    </row>
    <row r="1659" spans="1:11" x14ac:dyDescent="0.35">
      <c r="A1659">
        <v>141771</v>
      </c>
      <c r="C1659" t="s">
        <v>17</v>
      </c>
      <c r="D1659" t="s">
        <v>18</v>
      </c>
      <c r="E1659">
        <v>141771</v>
      </c>
      <c r="F1659" t="s">
        <v>17</v>
      </c>
      <c r="J1659" t="s">
        <v>2476</v>
      </c>
      <c r="K1659" t="s">
        <v>20</v>
      </c>
    </row>
    <row r="1660" spans="1:11" x14ac:dyDescent="0.35">
      <c r="A1660">
        <v>730332</v>
      </c>
      <c r="C1660" t="s">
        <v>25</v>
      </c>
      <c r="D1660" t="s">
        <v>18</v>
      </c>
      <c r="E1660">
        <v>730332</v>
      </c>
      <c r="F1660" t="s">
        <v>25</v>
      </c>
      <c r="J1660" t="s">
        <v>2477</v>
      </c>
      <c r="K1660" t="s">
        <v>29</v>
      </c>
    </row>
    <row r="1661" spans="1:11" x14ac:dyDescent="0.35">
      <c r="A1661">
        <v>133089</v>
      </c>
      <c r="C1661" t="s">
        <v>17</v>
      </c>
      <c r="D1661" t="s">
        <v>18</v>
      </c>
      <c r="E1661">
        <v>133089</v>
      </c>
      <c r="F1661" t="s">
        <v>17</v>
      </c>
      <c r="J1661" t="s">
        <v>2478</v>
      </c>
      <c r="K1661" t="s">
        <v>2479</v>
      </c>
    </row>
    <row r="1662" spans="1:11" x14ac:dyDescent="0.35">
      <c r="A1662">
        <v>133089</v>
      </c>
      <c r="C1662" t="s">
        <v>17</v>
      </c>
      <c r="D1662" t="s">
        <v>18</v>
      </c>
      <c r="E1662">
        <v>133089</v>
      </c>
      <c r="F1662" t="s">
        <v>17</v>
      </c>
      <c r="J1662" t="s">
        <v>2480</v>
      </c>
      <c r="K1662" t="s">
        <v>2481</v>
      </c>
    </row>
    <row r="1663" spans="1:11" x14ac:dyDescent="0.35">
      <c r="A1663">
        <v>133573</v>
      </c>
      <c r="C1663" t="s">
        <v>17</v>
      </c>
      <c r="D1663" t="s">
        <v>18</v>
      </c>
      <c r="E1663">
        <v>133573</v>
      </c>
      <c r="F1663" t="s">
        <v>17</v>
      </c>
      <c r="J1663" t="s">
        <v>2482</v>
      </c>
      <c r="K1663" t="s">
        <v>2483</v>
      </c>
    </row>
    <row r="1664" spans="1:11" x14ac:dyDescent="0.35">
      <c r="A1664">
        <v>21308</v>
      </c>
      <c r="C1664" t="s">
        <v>25</v>
      </c>
      <c r="D1664" t="s">
        <v>18</v>
      </c>
      <c r="E1664">
        <v>21308</v>
      </c>
      <c r="F1664" t="s">
        <v>25</v>
      </c>
    </row>
    <row r="1665" spans="1:11" x14ac:dyDescent="0.35">
      <c r="A1665">
        <v>133107</v>
      </c>
      <c r="C1665" t="s">
        <v>17</v>
      </c>
      <c r="D1665" t="s">
        <v>18</v>
      </c>
      <c r="E1665">
        <v>133107</v>
      </c>
      <c r="F1665" t="s">
        <v>17</v>
      </c>
      <c r="J1665" t="s">
        <v>2484</v>
      </c>
      <c r="K1665" t="s">
        <v>2485</v>
      </c>
    </row>
    <row r="1666" spans="1:11" x14ac:dyDescent="0.35">
      <c r="A1666">
        <v>8209</v>
      </c>
      <c r="C1666" t="s">
        <v>17</v>
      </c>
      <c r="D1666" t="s">
        <v>18</v>
      </c>
      <c r="E1666">
        <v>8209</v>
      </c>
      <c r="F1666" t="s">
        <v>17</v>
      </c>
      <c r="J1666" t="s">
        <v>2486</v>
      </c>
      <c r="K1666" t="s">
        <v>2487</v>
      </c>
    </row>
    <row r="1667" spans="1:11" x14ac:dyDescent="0.35">
      <c r="A1667">
        <v>730175</v>
      </c>
      <c r="C1667" t="s">
        <v>25</v>
      </c>
      <c r="D1667" t="s">
        <v>18</v>
      </c>
      <c r="E1667">
        <v>730175</v>
      </c>
      <c r="F1667" t="s">
        <v>25</v>
      </c>
      <c r="J1667" t="s">
        <v>2488</v>
      </c>
      <c r="K1667" t="s">
        <v>37</v>
      </c>
    </row>
    <row r="1668" spans="1:11" x14ac:dyDescent="0.35">
      <c r="A1668">
        <v>133979</v>
      </c>
      <c r="C1668" t="s">
        <v>17</v>
      </c>
      <c r="D1668" t="s">
        <v>18</v>
      </c>
      <c r="E1668">
        <v>133979</v>
      </c>
      <c r="F1668" t="s">
        <v>17</v>
      </c>
      <c r="J1668" t="s">
        <v>2489</v>
      </c>
      <c r="K1668" t="s">
        <v>2490</v>
      </c>
    </row>
    <row r="1669" spans="1:11" x14ac:dyDescent="0.35">
      <c r="A1669">
        <v>8145</v>
      </c>
      <c r="C1669" t="s">
        <v>17</v>
      </c>
      <c r="D1669" t="s">
        <v>18</v>
      </c>
      <c r="E1669">
        <v>8145</v>
      </c>
      <c r="F1669" t="s">
        <v>17</v>
      </c>
      <c r="J1669" t="s">
        <v>2491</v>
      </c>
      <c r="K1669" t="s">
        <v>2492</v>
      </c>
    </row>
    <row r="1670" spans="1:11" x14ac:dyDescent="0.35">
      <c r="A1670">
        <v>132058</v>
      </c>
      <c r="C1670" t="s">
        <v>17</v>
      </c>
      <c r="D1670" t="s">
        <v>18</v>
      </c>
      <c r="E1670">
        <v>132058</v>
      </c>
      <c r="F1670" t="s">
        <v>17</v>
      </c>
      <c r="J1670" t="s">
        <v>2493</v>
      </c>
      <c r="K1670" t="s">
        <v>2494</v>
      </c>
    </row>
    <row r="1671" spans="1:11" x14ac:dyDescent="0.35">
      <c r="A1671">
        <v>132058</v>
      </c>
      <c r="C1671" t="s">
        <v>17</v>
      </c>
      <c r="D1671" t="s">
        <v>18</v>
      </c>
      <c r="E1671">
        <v>132058</v>
      </c>
      <c r="F1671" t="s">
        <v>17</v>
      </c>
      <c r="J1671" t="s">
        <v>2495</v>
      </c>
      <c r="K1671" t="s">
        <v>2496</v>
      </c>
    </row>
    <row r="1672" spans="1:11" x14ac:dyDescent="0.35">
      <c r="A1672">
        <v>132058</v>
      </c>
      <c r="C1672" t="s">
        <v>17</v>
      </c>
      <c r="D1672" t="s">
        <v>18</v>
      </c>
      <c r="E1672">
        <v>132058</v>
      </c>
      <c r="F1672" t="s">
        <v>17</v>
      </c>
      <c r="J1672" t="s">
        <v>2497</v>
      </c>
      <c r="K1672" t="s">
        <v>2498</v>
      </c>
    </row>
    <row r="1673" spans="1:11" x14ac:dyDescent="0.35">
      <c r="A1673">
        <v>730364</v>
      </c>
      <c r="C1673" t="s">
        <v>25</v>
      </c>
      <c r="D1673" t="s">
        <v>18</v>
      </c>
      <c r="E1673">
        <v>730364</v>
      </c>
      <c r="F1673" t="s">
        <v>25</v>
      </c>
      <c r="J1673" t="s">
        <v>2499</v>
      </c>
      <c r="K1673" t="s">
        <v>29</v>
      </c>
    </row>
    <row r="1674" spans="1:11" x14ac:dyDescent="0.35">
      <c r="A1674">
        <v>133288</v>
      </c>
      <c r="C1674" t="s">
        <v>17</v>
      </c>
      <c r="D1674" t="s">
        <v>18</v>
      </c>
      <c r="E1674">
        <v>133288</v>
      </c>
      <c r="F1674" t="s">
        <v>17</v>
      </c>
      <c r="J1674" t="s">
        <v>2500</v>
      </c>
      <c r="K1674" t="s">
        <v>2501</v>
      </c>
    </row>
    <row r="1675" spans="1:11" x14ac:dyDescent="0.35">
      <c r="A1675">
        <v>8117</v>
      </c>
      <c r="C1675" t="s">
        <v>17</v>
      </c>
      <c r="D1675" t="s">
        <v>18</v>
      </c>
      <c r="E1675">
        <v>8117</v>
      </c>
      <c r="F1675" t="s">
        <v>17</v>
      </c>
      <c r="J1675" t="s">
        <v>2502</v>
      </c>
      <c r="K1675" t="s">
        <v>2503</v>
      </c>
    </row>
    <row r="1676" spans="1:11" x14ac:dyDescent="0.35">
      <c r="A1676">
        <v>133553</v>
      </c>
      <c r="C1676" t="s">
        <v>17</v>
      </c>
      <c r="D1676" t="s">
        <v>18</v>
      </c>
      <c r="E1676">
        <v>133553</v>
      </c>
      <c r="F1676" t="s">
        <v>17</v>
      </c>
      <c r="J1676" t="s">
        <v>2504</v>
      </c>
      <c r="K1676" t="s">
        <v>2505</v>
      </c>
    </row>
    <row r="1677" spans="1:11" x14ac:dyDescent="0.35">
      <c r="A1677">
        <v>730095</v>
      </c>
      <c r="C1677" t="s">
        <v>25</v>
      </c>
      <c r="D1677" t="s">
        <v>18</v>
      </c>
      <c r="E1677">
        <v>730095</v>
      </c>
      <c r="F1677" t="s">
        <v>25</v>
      </c>
      <c r="J1677" t="s">
        <v>2506</v>
      </c>
      <c r="K1677" t="s">
        <v>37</v>
      </c>
    </row>
    <row r="1678" spans="1:11" x14ac:dyDescent="0.35">
      <c r="A1678">
        <v>730218</v>
      </c>
      <c r="C1678" t="s">
        <v>25</v>
      </c>
      <c r="D1678" t="s">
        <v>18</v>
      </c>
      <c r="E1678">
        <v>730218</v>
      </c>
      <c r="F1678" t="s">
        <v>25</v>
      </c>
      <c r="J1678" t="s">
        <v>2507</v>
      </c>
      <c r="K1678" t="s">
        <v>29</v>
      </c>
    </row>
    <row r="1679" spans="1:11" x14ac:dyDescent="0.35">
      <c r="A1679">
        <v>134349</v>
      </c>
      <c r="C1679" t="s">
        <v>17</v>
      </c>
      <c r="D1679" t="s">
        <v>18</v>
      </c>
      <c r="E1679">
        <v>134349</v>
      </c>
      <c r="F1679" t="s">
        <v>17</v>
      </c>
      <c r="J1679" t="s">
        <v>2508</v>
      </c>
      <c r="K1679" t="s">
        <v>20</v>
      </c>
    </row>
    <row r="1680" spans="1:11" x14ac:dyDescent="0.35">
      <c r="A1680">
        <v>730265</v>
      </c>
      <c r="C1680" t="s">
        <v>25</v>
      </c>
      <c r="D1680" t="s">
        <v>18</v>
      </c>
      <c r="E1680">
        <v>730265</v>
      </c>
      <c r="F1680" t="s">
        <v>25</v>
      </c>
      <c r="J1680" t="s">
        <v>2509</v>
      </c>
      <c r="K1680" t="s">
        <v>29</v>
      </c>
    </row>
    <row r="1681" spans="1:11" x14ac:dyDescent="0.35">
      <c r="A1681">
        <v>133391</v>
      </c>
      <c r="C1681" t="s">
        <v>17</v>
      </c>
      <c r="D1681" t="s">
        <v>18</v>
      </c>
      <c r="E1681">
        <v>133391</v>
      </c>
      <c r="F1681" t="s">
        <v>17</v>
      </c>
    </row>
    <row r="1682" spans="1:11" x14ac:dyDescent="0.35">
      <c r="A1682">
        <v>730333</v>
      </c>
      <c r="C1682" t="s">
        <v>25</v>
      </c>
      <c r="D1682" t="s">
        <v>18</v>
      </c>
      <c r="E1682">
        <v>730333</v>
      </c>
      <c r="F1682" t="s">
        <v>25</v>
      </c>
      <c r="J1682" t="s">
        <v>2510</v>
      </c>
      <c r="K1682" t="s">
        <v>29</v>
      </c>
    </row>
    <row r="1683" spans="1:11" x14ac:dyDescent="0.35">
      <c r="A1683">
        <v>133059</v>
      </c>
      <c r="C1683" t="s">
        <v>17</v>
      </c>
      <c r="D1683" t="s">
        <v>18</v>
      </c>
      <c r="E1683">
        <v>133059</v>
      </c>
      <c r="F1683" t="s">
        <v>17</v>
      </c>
    </row>
    <row r="1684" spans="1:11" x14ac:dyDescent="0.35">
      <c r="A1684">
        <v>136826</v>
      </c>
      <c r="C1684" t="s">
        <v>17</v>
      </c>
      <c r="D1684" t="s">
        <v>18</v>
      </c>
      <c r="E1684">
        <v>136826</v>
      </c>
      <c r="F1684" t="s">
        <v>17</v>
      </c>
      <c r="J1684" t="s">
        <v>2511</v>
      </c>
      <c r="K1684" t="s">
        <v>2512</v>
      </c>
    </row>
    <row r="1685" spans="1:11" x14ac:dyDescent="0.35">
      <c r="A1685">
        <v>136345</v>
      </c>
      <c r="C1685" t="s">
        <v>17</v>
      </c>
      <c r="D1685" t="s">
        <v>18</v>
      </c>
      <c r="E1685">
        <v>136345</v>
      </c>
      <c r="F1685" t="s">
        <v>17</v>
      </c>
      <c r="J1685" t="s">
        <v>2513</v>
      </c>
      <c r="K1685" t="s">
        <v>2514</v>
      </c>
    </row>
    <row r="1686" spans="1:11" x14ac:dyDescent="0.35">
      <c r="A1686">
        <v>21135</v>
      </c>
      <c r="C1686" t="s">
        <v>25</v>
      </c>
      <c r="D1686" t="s">
        <v>18</v>
      </c>
      <c r="E1686">
        <v>21135</v>
      </c>
      <c r="F1686" t="s">
        <v>25</v>
      </c>
      <c r="J1686" t="s">
        <v>1800</v>
      </c>
      <c r="K1686" t="s">
        <v>1801</v>
      </c>
    </row>
    <row r="1687" spans="1:11" x14ac:dyDescent="0.35">
      <c r="A1687">
        <v>740066</v>
      </c>
      <c r="C1687" t="s">
        <v>25</v>
      </c>
      <c r="D1687" t="s">
        <v>18</v>
      </c>
      <c r="E1687">
        <v>740066</v>
      </c>
      <c r="F1687" t="s">
        <v>25</v>
      </c>
      <c r="J1687" t="s">
        <v>2515</v>
      </c>
      <c r="K1687" t="s">
        <v>552</v>
      </c>
    </row>
    <row r="1688" spans="1:11" x14ac:dyDescent="0.35">
      <c r="A1688">
        <v>133425</v>
      </c>
      <c r="C1688" t="s">
        <v>17</v>
      </c>
      <c r="D1688" t="s">
        <v>18</v>
      </c>
      <c r="E1688">
        <v>133425</v>
      </c>
      <c r="F1688" t="s">
        <v>17</v>
      </c>
      <c r="J1688" t="s">
        <v>2516</v>
      </c>
      <c r="K1688" t="s">
        <v>2517</v>
      </c>
    </row>
    <row r="1689" spans="1:11" x14ac:dyDescent="0.35">
      <c r="A1689">
        <v>730049</v>
      </c>
      <c r="C1689" t="s">
        <v>25</v>
      </c>
      <c r="D1689" t="s">
        <v>18</v>
      </c>
      <c r="E1689">
        <v>730049</v>
      </c>
      <c r="F1689" t="s">
        <v>25</v>
      </c>
      <c r="J1689" t="s">
        <v>2518</v>
      </c>
      <c r="K1689" t="s">
        <v>37</v>
      </c>
    </row>
    <row r="1690" spans="1:11" x14ac:dyDescent="0.35">
      <c r="A1690">
        <v>740067</v>
      </c>
      <c r="C1690" t="s">
        <v>25</v>
      </c>
      <c r="D1690" t="s">
        <v>18</v>
      </c>
      <c r="E1690">
        <v>740067</v>
      </c>
      <c r="F1690" t="s">
        <v>25</v>
      </c>
      <c r="J1690" t="s">
        <v>2519</v>
      </c>
      <c r="K1690" t="s">
        <v>552</v>
      </c>
    </row>
    <row r="1691" spans="1:11" x14ac:dyDescent="0.35">
      <c r="A1691">
        <v>21106</v>
      </c>
      <c r="C1691" t="s">
        <v>25</v>
      </c>
      <c r="D1691" t="s">
        <v>18</v>
      </c>
      <c r="E1691">
        <v>21106</v>
      </c>
      <c r="F1691" t="s">
        <v>25</v>
      </c>
      <c r="J1691" t="s">
        <v>1059</v>
      </c>
      <c r="K1691" t="s">
        <v>1058</v>
      </c>
    </row>
    <row r="1692" spans="1:11" x14ac:dyDescent="0.35">
      <c r="A1692">
        <v>21121</v>
      </c>
      <c r="C1692" t="s">
        <v>25</v>
      </c>
      <c r="D1692" t="s">
        <v>18</v>
      </c>
      <c r="E1692">
        <v>21121</v>
      </c>
      <c r="F1692" t="s">
        <v>25</v>
      </c>
      <c r="J1692" t="s">
        <v>2520</v>
      </c>
      <c r="K1692" t="s">
        <v>2521</v>
      </c>
    </row>
    <row r="1693" spans="1:11" x14ac:dyDescent="0.35">
      <c r="A1693">
        <v>133292</v>
      </c>
      <c r="C1693" t="s">
        <v>17</v>
      </c>
      <c r="D1693" t="s">
        <v>18</v>
      </c>
      <c r="E1693">
        <v>133292</v>
      </c>
      <c r="F1693" t="s">
        <v>17</v>
      </c>
      <c r="J1693" t="s">
        <v>2522</v>
      </c>
      <c r="K1693" t="s">
        <v>2523</v>
      </c>
    </row>
    <row r="1694" spans="1:11" x14ac:dyDescent="0.35">
      <c r="A1694">
        <v>136891</v>
      </c>
      <c r="C1694" t="s">
        <v>17</v>
      </c>
      <c r="D1694" t="s">
        <v>18</v>
      </c>
      <c r="E1694">
        <v>136891</v>
      </c>
      <c r="F1694" t="s">
        <v>17</v>
      </c>
    </row>
    <row r="1695" spans="1:11" x14ac:dyDescent="0.35">
      <c r="A1695">
        <v>21214</v>
      </c>
      <c r="C1695" t="s">
        <v>25</v>
      </c>
      <c r="D1695" t="s">
        <v>18</v>
      </c>
      <c r="E1695">
        <v>21214</v>
      </c>
      <c r="F1695" t="s">
        <v>25</v>
      </c>
      <c r="J1695" t="s">
        <v>2256</v>
      </c>
      <c r="K1695" t="s">
        <v>2255</v>
      </c>
    </row>
    <row r="1696" spans="1:11" x14ac:dyDescent="0.35">
      <c r="A1696">
        <v>133111</v>
      </c>
      <c r="C1696" t="s">
        <v>17</v>
      </c>
      <c r="D1696" t="s">
        <v>18</v>
      </c>
      <c r="E1696">
        <v>133111</v>
      </c>
      <c r="F1696" t="s">
        <v>17</v>
      </c>
      <c r="J1696" t="s">
        <v>2524</v>
      </c>
      <c r="K1696" t="s">
        <v>2525</v>
      </c>
    </row>
    <row r="1697" spans="1:11" x14ac:dyDescent="0.35">
      <c r="A1697">
        <v>740068</v>
      </c>
      <c r="C1697" t="s">
        <v>25</v>
      </c>
      <c r="D1697" t="s">
        <v>18</v>
      </c>
      <c r="E1697">
        <v>740068</v>
      </c>
      <c r="F1697" t="s">
        <v>25</v>
      </c>
      <c r="J1697" t="s">
        <v>2526</v>
      </c>
      <c r="K1697" t="s">
        <v>552</v>
      </c>
    </row>
    <row r="1698" spans="1:11" x14ac:dyDescent="0.35">
      <c r="A1698">
        <v>474854</v>
      </c>
      <c r="C1698" t="s">
        <v>17</v>
      </c>
      <c r="D1698" t="s">
        <v>18</v>
      </c>
      <c r="E1698">
        <v>474854</v>
      </c>
      <c r="F1698" t="s">
        <v>17</v>
      </c>
      <c r="J1698" t="s">
        <v>2527</v>
      </c>
      <c r="K1698" t="s">
        <v>586</v>
      </c>
    </row>
    <row r="1699" spans="1:11" x14ac:dyDescent="0.35">
      <c r="A1699">
        <v>133451</v>
      </c>
      <c r="C1699" t="s">
        <v>17</v>
      </c>
      <c r="D1699" t="s">
        <v>18</v>
      </c>
      <c r="E1699">
        <v>133451</v>
      </c>
      <c r="F1699" t="s">
        <v>17</v>
      </c>
      <c r="J1699" t="s">
        <v>2528</v>
      </c>
      <c r="K1699" t="s">
        <v>2529</v>
      </c>
    </row>
    <row r="1700" spans="1:11" x14ac:dyDescent="0.35">
      <c r="A1700">
        <v>133451</v>
      </c>
      <c r="C1700" t="s">
        <v>17</v>
      </c>
      <c r="D1700" t="s">
        <v>18</v>
      </c>
      <c r="E1700">
        <v>133451</v>
      </c>
      <c r="F1700" t="s">
        <v>17</v>
      </c>
      <c r="J1700" t="s">
        <v>2530</v>
      </c>
      <c r="K1700" t="s">
        <v>2529</v>
      </c>
    </row>
    <row r="1701" spans="1:11" x14ac:dyDescent="0.35">
      <c r="A1701">
        <v>133381</v>
      </c>
      <c r="C1701" t="s">
        <v>17</v>
      </c>
      <c r="D1701" t="s">
        <v>18</v>
      </c>
      <c r="E1701">
        <v>133381</v>
      </c>
      <c r="F1701" t="s">
        <v>17</v>
      </c>
      <c r="J1701" t="s">
        <v>2531</v>
      </c>
      <c r="K1701" t="s">
        <v>2532</v>
      </c>
    </row>
    <row r="1702" spans="1:11" x14ac:dyDescent="0.35">
      <c r="A1702">
        <v>133063</v>
      </c>
      <c r="C1702" t="s">
        <v>17</v>
      </c>
      <c r="D1702" t="s">
        <v>18</v>
      </c>
      <c r="E1702">
        <v>133063</v>
      </c>
      <c r="F1702" t="s">
        <v>17</v>
      </c>
      <c r="J1702" t="s">
        <v>2533</v>
      </c>
      <c r="K1702" t="s">
        <v>2534</v>
      </c>
    </row>
    <row r="1703" spans="1:11" x14ac:dyDescent="0.35">
      <c r="A1703">
        <v>730367</v>
      </c>
      <c r="C1703" t="s">
        <v>25</v>
      </c>
      <c r="D1703" t="s">
        <v>18</v>
      </c>
      <c r="E1703">
        <v>730367</v>
      </c>
      <c r="F1703" t="s">
        <v>25</v>
      </c>
      <c r="J1703" t="s">
        <v>2535</v>
      </c>
      <c r="K1703" t="s">
        <v>29</v>
      </c>
    </row>
    <row r="1704" spans="1:11" x14ac:dyDescent="0.35">
      <c r="A1704">
        <v>133501</v>
      </c>
      <c r="C1704" t="s">
        <v>17</v>
      </c>
      <c r="D1704" t="s">
        <v>18</v>
      </c>
      <c r="E1704">
        <v>133501</v>
      </c>
      <c r="F1704" t="s">
        <v>17</v>
      </c>
      <c r="J1704" t="s">
        <v>2536</v>
      </c>
      <c r="K1704" t="s">
        <v>2537</v>
      </c>
    </row>
    <row r="1705" spans="1:11" x14ac:dyDescent="0.35">
      <c r="A1705">
        <v>136880</v>
      </c>
      <c r="C1705" t="s">
        <v>17</v>
      </c>
      <c r="D1705" t="s">
        <v>18</v>
      </c>
      <c r="E1705">
        <v>136880</v>
      </c>
      <c r="F1705" t="s">
        <v>17</v>
      </c>
      <c r="J1705" t="s">
        <v>2538</v>
      </c>
      <c r="K1705" t="s">
        <v>2539</v>
      </c>
    </row>
    <row r="1706" spans="1:11" x14ac:dyDescent="0.35">
      <c r="A1706">
        <v>138431</v>
      </c>
      <c r="C1706" t="s">
        <v>17</v>
      </c>
      <c r="D1706" t="s">
        <v>18</v>
      </c>
      <c r="E1706">
        <v>138431</v>
      </c>
      <c r="F1706" t="s">
        <v>17</v>
      </c>
      <c r="J1706" t="s">
        <v>2540</v>
      </c>
      <c r="K1706" t="s">
        <v>2541</v>
      </c>
    </row>
    <row r="1707" spans="1:11" x14ac:dyDescent="0.35">
      <c r="A1707">
        <v>740069</v>
      </c>
      <c r="C1707" t="s">
        <v>25</v>
      </c>
      <c r="D1707" t="s">
        <v>18</v>
      </c>
      <c r="E1707">
        <v>740069</v>
      </c>
      <c r="F1707" t="s">
        <v>25</v>
      </c>
      <c r="J1707" t="s">
        <v>2542</v>
      </c>
      <c r="K1707" t="s">
        <v>552</v>
      </c>
    </row>
    <row r="1708" spans="1:11" x14ac:dyDescent="0.35">
      <c r="A1708">
        <v>730197</v>
      </c>
      <c r="C1708" t="s">
        <v>25</v>
      </c>
      <c r="D1708" t="s">
        <v>18</v>
      </c>
      <c r="E1708">
        <v>730197</v>
      </c>
      <c r="F1708" t="s">
        <v>25</v>
      </c>
      <c r="J1708" t="s">
        <v>2543</v>
      </c>
      <c r="K1708" t="s">
        <v>37</v>
      </c>
    </row>
    <row r="1709" spans="1:11" x14ac:dyDescent="0.35">
      <c r="A1709">
        <v>21227</v>
      </c>
      <c r="C1709" t="s">
        <v>25</v>
      </c>
      <c r="D1709" t="s">
        <v>18</v>
      </c>
      <c r="E1709">
        <v>21227</v>
      </c>
      <c r="F1709" t="s">
        <v>25</v>
      </c>
      <c r="J1709" t="s">
        <v>780</v>
      </c>
      <c r="K1709" t="s">
        <v>781</v>
      </c>
    </row>
    <row r="1710" spans="1:11" x14ac:dyDescent="0.35">
      <c r="A1710">
        <v>730282</v>
      </c>
      <c r="C1710" t="s">
        <v>25</v>
      </c>
      <c r="D1710" t="s">
        <v>18</v>
      </c>
      <c r="E1710">
        <v>730282</v>
      </c>
      <c r="F1710" t="s">
        <v>25</v>
      </c>
      <c r="J1710" t="s">
        <v>2544</v>
      </c>
      <c r="K1710" t="s">
        <v>29</v>
      </c>
    </row>
    <row r="1711" spans="1:11" x14ac:dyDescent="0.35">
      <c r="A1711">
        <v>730370</v>
      </c>
      <c r="C1711" t="s">
        <v>25</v>
      </c>
      <c r="D1711" t="s">
        <v>18</v>
      </c>
      <c r="E1711">
        <v>730370</v>
      </c>
      <c r="F1711" t="s">
        <v>25</v>
      </c>
      <c r="J1711" t="s">
        <v>2545</v>
      </c>
      <c r="K1711" t="s">
        <v>29</v>
      </c>
    </row>
    <row r="1712" spans="1:11" x14ac:dyDescent="0.35">
      <c r="A1712">
        <v>730027</v>
      </c>
      <c r="C1712" t="s">
        <v>25</v>
      </c>
      <c r="D1712" t="s">
        <v>18</v>
      </c>
      <c r="E1712">
        <v>730027</v>
      </c>
      <c r="F1712" t="s">
        <v>25</v>
      </c>
      <c r="J1712" t="s">
        <v>2546</v>
      </c>
      <c r="K1712" t="s">
        <v>37</v>
      </c>
    </row>
    <row r="1713" spans="1:11" x14ac:dyDescent="0.35">
      <c r="A1713">
        <v>730343</v>
      </c>
      <c r="C1713" t="s">
        <v>25</v>
      </c>
      <c r="D1713" t="s">
        <v>18</v>
      </c>
      <c r="E1713">
        <v>730343</v>
      </c>
      <c r="F1713" t="s">
        <v>25</v>
      </c>
      <c r="J1713" t="s">
        <v>2547</v>
      </c>
      <c r="K1713" t="s">
        <v>29</v>
      </c>
    </row>
    <row r="1714" spans="1:11" x14ac:dyDescent="0.35">
      <c r="A1714">
        <v>136807</v>
      </c>
      <c r="C1714" t="s">
        <v>17</v>
      </c>
      <c r="D1714" t="s">
        <v>18</v>
      </c>
      <c r="E1714">
        <v>136807</v>
      </c>
      <c r="F1714" t="s">
        <v>17</v>
      </c>
      <c r="J1714" t="s">
        <v>2548</v>
      </c>
      <c r="K1714" t="s">
        <v>2549</v>
      </c>
    </row>
    <row r="1715" spans="1:11" x14ac:dyDescent="0.35">
      <c r="A1715">
        <v>133583</v>
      </c>
      <c r="C1715" t="s">
        <v>17</v>
      </c>
      <c r="D1715" t="s">
        <v>18</v>
      </c>
      <c r="E1715">
        <v>133583</v>
      </c>
      <c r="F1715" t="s">
        <v>17</v>
      </c>
      <c r="J1715" t="s">
        <v>1643</v>
      </c>
      <c r="K1715" t="s">
        <v>1644</v>
      </c>
    </row>
    <row r="1716" spans="1:11" x14ac:dyDescent="0.35">
      <c r="A1716">
        <v>133583</v>
      </c>
      <c r="C1716" t="s">
        <v>17</v>
      </c>
      <c r="D1716" t="s">
        <v>18</v>
      </c>
      <c r="E1716">
        <v>133583</v>
      </c>
      <c r="F1716" t="s">
        <v>17</v>
      </c>
      <c r="J1716" t="s">
        <v>2550</v>
      </c>
      <c r="K1716" t="s">
        <v>1644</v>
      </c>
    </row>
    <row r="1717" spans="1:11" x14ac:dyDescent="0.35">
      <c r="A1717">
        <v>730166</v>
      </c>
      <c r="C1717" t="s">
        <v>25</v>
      </c>
      <c r="D1717" t="s">
        <v>18</v>
      </c>
      <c r="E1717">
        <v>730166</v>
      </c>
      <c r="F1717" t="s">
        <v>25</v>
      </c>
      <c r="J1717" t="s">
        <v>2551</v>
      </c>
      <c r="K1717" t="s">
        <v>37</v>
      </c>
    </row>
    <row r="1718" spans="1:11" x14ac:dyDescent="0.35">
      <c r="A1718">
        <v>730184</v>
      </c>
      <c r="C1718" t="s">
        <v>25</v>
      </c>
      <c r="D1718" t="s">
        <v>18</v>
      </c>
      <c r="E1718">
        <v>730184</v>
      </c>
      <c r="F1718" t="s">
        <v>25</v>
      </c>
      <c r="J1718" t="s">
        <v>2552</v>
      </c>
      <c r="K1718" t="s">
        <v>37</v>
      </c>
    </row>
    <row r="1719" spans="1:11" x14ac:dyDescent="0.35">
      <c r="A1719">
        <v>133496</v>
      </c>
      <c r="C1719" t="s">
        <v>17</v>
      </c>
      <c r="D1719" t="s">
        <v>18</v>
      </c>
      <c r="E1719">
        <v>133496</v>
      </c>
      <c r="F1719" t="s">
        <v>17</v>
      </c>
      <c r="J1719" t="s">
        <v>2553</v>
      </c>
      <c r="K1719" t="s">
        <v>2554</v>
      </c>
    </row>
    <row r="1720" spans="1:11" x14ac:dyDescent="0.35">
      <c r="A1720">
        <v>133246</v>
      </c>
      <c r="C1720" t="s">
        <v>17</v>
      </c>
      <c r="D1720" t="s">
        <v>18</v>
      </c>
      <c r="E1720">
        <v>133246</v>
      </c>
      <c r="F1720" t="s">
        <v>17</v>
      </c>
      <c r="J1720" t="s">
        <v>2555</v>
      </c>
      <c r="K1720" t="s">
        <v>2556</v>
      </c>
    </row>
    <row r="1721" spans="1:11" x14ac:dyDescent="0.35">
      <c r="A1721">
        <v>730323</v>
      </c>
      <c r="C1721" t="s">
        <v>25</v>
      </c>
      <c r="D1721" t="s">
        <v>18</v>
      </c>
      <c r="E1721">
        <v>730323</v>
      </c>
      <c r="F1721" t="s">
        <v>25</v>
      </c>
      <c r="J1721" t="s">
        <v>2557</v>
      </c>
      <c r="K1721" t="s">
        <v>29</v>
      </c>
    </row>
    <row r="1722" spans="1:11" x14ac:dyDescent="0.35">
      <c r="A1722">
        <v>133223</v>
      </c>
      <c r="C1722" t="s">
        <v>17</v>
      </c>
      <c r="D1722" t="s">
        <v>18</v>
      </c>
      <c r="E1722">
        <v>133223</v>
      </c>
      <c r="F1722" t="s">
        <v>17</v>
      </c>
      <c r="J1722" t="s">
        <v>2558</v>
      </c>
      <c r="K1722" t="s">
        <v>2559</v>
      </c>
    </row>
    <row r="1723" spans="1:11" x14ac:dyDescent="0.35">
      <c r="A1723">
        <v>136823</v>
      </c>
      <c r="C1723" t="s">
        <v>17</v>
      </c>
      <c r="D1723" t="s">
        <v>18</v>
      </c>
      <c r="E1723">
        <v>136823</v>
      </c>
      <c r="F1723" t="s">
        <v>17</v>
      </c>
      <c r="J1723" t="s">
        <v>2560</v>
      </c>
      <c r="K1723" t="s">
        <v>2561</v>
      </c>
    </row>
    <row r="1724" spans="1:11" x14ac:dyDescent="0.35">
      <c r="A1724">
        <v>132076</v>
      </c>
      <c r="C1724" t="s">
        <v>17</v>
      </c>
      <c r="D1724" t="s">
        <v>18</v>
      </c>
      <c r="E1724">
        <v>132076</v>
      </c>
      <c r="F1724" t="s">
        <v>17</v>
      </c>
      <c r="J1724" t="s">
        <v>2562</v>
      </c>
      <c r="K1724" t="s">
        <v>2563</v>
      </c>
    </row>
    <row r="1725" spans="1:11" x14ac:dyDescent="0.35">
      <c r="A1725">
        <v>730300</v>
      </c>
      <c r="C1725" t="s">
        <v>25</v>
      </c>
      <c r="D1725" t="s">
        <v>18</v>
      </c>
      <c r="E1725">
        <v>730300</v>
      </c>
      <c r="F1725" t="s">
        <v>25</v>
      </c>
      <c r="J1725" t="s">
        <v>2564</v>
      </c>
      <c r="K1725" t="s">
        <v>29</v>
      </c>
    </row>
    <row r="1726" spans="1:11" x14ac:dyDescent="0.35">
      <c r="A1726">
        <v>133505</v>
      </c>
      <c r="C1726" t="s">
        <v>17</v>
      </c>
      <c r="D1726" t="s">
        <v>18</v>
      </c>
      <c r="E1726">
        <v>133505</v>
      </c>
      <c r="F1726" t="s">
        <v>17</v>
      </c>
      <c r="J1726" t="s">
        <v>2565</v>
      </c>
      <c r="K1726" t="s">
        <v>2566</v>
      </c>
    </row>
    <row r="1727" spans="1:11" x14ac:dyDescent="0.35">
      <c r="A1727">
        <v>133360</v>
      </c>
      <c r="C1727" t="s">
        <v>17</v>
      </c>
      <c r="D1727" t="s">
        <v>18</v>
      </c>
      <c r="E1727">
        <v>133360</v>
      </c>
      <c r="F1727" t="s">
        <v>17</v>
      </c>
      <c r="J1727" t="s">
        <v>2567</v>
      </c>
      <c r="K1727" t="s">
        <v>2568</v>
      </c>
    </row>
    <row r="1728" spans="1:11" x14ac:dyDescent="0.35">
      <c r="A1728">
        <v>134334</v>
      </c>
      <c r="C1728" t="s">
        <v>17</v>
      </c>
      <c r="D1728" t="s">
        <v>18</v>
      </c>
      <c r="E1728">
        <v>134334</v>
      </c>
      <c r="F1728" t="s">
        <v>17</v>
      </c>
      <c r="J1728" t="s">
        <v>2569</v>
      </c>
      <c r="K1728" t="s">
        <v>2570</v>
      </c>
    </row>
    <row r="1729" spans="1:11" x14ac:dyDescent="0.35">
      <c r="A1729">
        <v>21088</v>
      </c>
      <c r="C1729" t="s">
        <v>25</v>
      </c>
      <c r="D1729" t="s">
        <v>18</v>
      </c>
      <c r="E1729">
        <v>21088</v>
      </c>
      <c r="F1729" t="s">
        <v>25</v>
      </c>
      <c r="J1729" t="s">
        <v>2333</v>
      </c>
      <c r="K1729" t="s">
        <v>2334</v>
      </c>
    </row>
    <row r="1730" spans="1:11" x14ac:dyDescent="0.35">
      <c r="A1730">
        <v>133215</v>
      </c>
      <c r="C1730" t="s">
        <v>17</v>
      </c>
      <c r="D1730" t="s">
        <v>18</v>
      </c>
      <c r="E1730">
        <v>133215</v>
      </c>
      <c r="F1730" t="s">
        <v>17</v>
      </c>
      <c r="J1730" t="s">
        <v>2571</v>
      </c>
      <c r="K1730" t="s">
        <v>2572</v>
      </c>
    </row>
    <row r="1731" spans="1:11" x14ac:dyDescent="0.35">
      <c r="A1731">
        <v>730211</v>
      </c>
      <c r="C1731" t="s">
        <v>25</v>
      </c>
      <c r="D1731" t="s">
        <v>18</v>
      </c>
      <c r="E1731">
        <v>730211</v>
      </c>
      <c r="F1731" t="s">
        <v>25</v>
      </c>
      <c r="J1731" t="s">
        <v>2573</v>
      </c>
      <c r="K1731" t="s">
        <v>29</v>
      </c>
    </row>
    <row r="1732" spans="1:11" x14ac:dyDescent="0.35">
      <c r="A1732">
        <v>730082</v>
      </c>
      <c r="C1732" t="s">
        <v>25</v>
      </c>
      <c r="D1732" t="s">
        <v>18</v>
      </c>
      <c r="E1732">
        <v>730082</v>
      </c>
      <c r="F1732" t="s">
        <v>25</v>
      </c>
      <c r="J1732" t="s">
        <v>2574</v>
      </c>
      <c r="K1732" t="s">
        <v>37</v>
      </c>
    </row>
    <row r="1733" spans="1:11" x14ac:dyDescent="0.35">
      <c r="A1733">
        <v>136779</v>
      </c>
      <c r="C1733" t="s">
        <v>17</v>
      </c>
      <c r="D1733" t="s">
        <v>18</v>
      </c>
      <c r="E1733">
        <v>136779</v>
      </c>
      <c r="F1733" t="s">
        <v>17</v>
      </c>
      <c r="J1733" t="s">
        <v>2575</v>
      </c>
      <c r="K1733" t="s">
        <v>2459</v>
      </c>
    </row>
    <row r="1734" spans="1:11" x14ac:dyDescent="0.35">
      <c r="A1734">
        <v>136779</v>
      </c>
      <c r="C1734" t="s">
        <v>17</v>
      </c>
      <c r="D1734" t="s">
        <v>18</v>
      </c>
      <c r="E1734">
        <v>136779</v>
      </c>
      <c r="F1734" t="s">
        <v>17</v>
      </c>
      <c r="J1734" t="s">
        <v>2458</v>
      </c>
      <c r="K1734" t="s">
        <v>2459</v>
      </c>
    </row>
    <row r="1735" spans="1:11" x14ac:dyDescent="0.35">
      <c r="A1735">
        <v>136779</v>
      </c>
      <c r="C1735" t="s">
        <v>17</v>
      </c>
      <c r="D1735" t="s">
        <v>18</v>
      </c>
      <c r="E1735">
        <v>136779</v>
      </c>
      <c r="F1735" t="s">
        <v>17</v>
      </c>
      <c r="J1735" t="s">
        <v>2576</v>
      </c>
      <c r="K1735" t="s">
        <v>2459</v>
      </c>
    </row>
    <row r="1736" spans="1:11" x14ac:dyDescent="0.35">
      <c r="A1736">
        <v>21206</v>
      </c>
      <c r="C1736" t="s">
        <v>25</v>
      </c>
      <c r="D1736" t="s">
        <v>18</v>
      </c>
      <c r="E1736">
        <v>21206</v>
      </c>
      <c r="F1736" t="s">
        <v>25</v>
      </c>
      <c r="J1736" t="s">
        <v>753</v>
      </c>
      <c r="K1736" t="s">
        <v>754</v>
      </c>
    </row>
    <row r="1737" spans="1:11" x14ac:dyDescent="0.35">
      <c r="A1737">
        <v>8141</v>
      </c>
      <c r="C1737" t="s">
        <v>17</v>
      </c>
      <c r="D1737" t="s">
        <v>18</v>
      </c>
      <c r="E1737">
        <v>8141</v>
      </c>
      <c r="F1737" t="s">
        <v>17</v>
      </c>
      <c r="J1737" t="s">
        <v>2577</v>
      </c>
      <c r="K1737" t="s">
        <v>2578</v>
      </c>
    </row>
    <row r="1738" spans="1:11" x14ac:dyDescent="0.35">
      <c r="A1738">
        <v>133980</v>
      </c>
      <c r="C1738" t="s">
        <v>17</v>
      </c>
      <c r="D1738" t="s">
        <v>18</v>
      </c>
      <c r="E1738">
        <v>133980</v>
      </c>
      <c r="F1738" t="s">
        <v>17</v>
      </c>
      <c r="J1738" t="s">
        <v>2579</v>
      </c>
      <c r="K1738" t="s">
        <v>2580</v>
      </c>
    </row>
    <row r="1739" spans="1:11" x14ac:dyDescent="0.35">
      <c r="A1739">
        <v>133980</v>
      </c>
      <c r="C1739" t="s">
        <v>17</v>
      </c>
      <c r="D1739" t="s">
        <v>18</v>
      </c>
      <c r="E1739">
        <v>133980</v>
      </c>
      <c r="F1739" t="s">
        <v>17</v>
      </c>
      <c r="J1739" t="s">
        <v>2581</v>
      </c>
      <c r="K1739" t="s">
        <v>2580</v>
      </c>
    </row>
    <row r="1740" spans="1:11" x14ac:dyDescent="0.35">
      <c r="A1740">
        <v>730227</v>
      </c>
      <c r="C1740" t="s">
        <v>25</v>
      </c>
      <c r="D1740" t="s">
        <v>18</v>
      </c>
      <c r="E1740">
        <v>730227</v>
      </c>
      <c r="F1740" t="s">
        <v>25</v>
      </c>
      <c r="J1740" t="s">
        <v>2582</v>
      </c>
      <c r="K1740" t="s">
        <v>29</v>
      </c>
    </row>
    <row r="1741" spans="1:11" x14ac:dyDescent="0.35">
      <c r="A1741">
        <v>13226</v>
      </c>
      <c r="C1741" t="s">
        <v>17</v>
      </c>
      <c r="D1741" t="s">
        <v>18</v>
      </c>
      <c r="E1741">
        <v>13226</v>
      </c>
      <c r="F1741" t="s">
        <v>17</v>
      </c>
      <c r="J1741" t="s">
        <v>2079</v>
      </c>
      <c r="K1741" t="s">
        <v>2080</v>
      </c>
    </row>
    <row r="1742" spans="1:11" x14ac:dyDescent="0.35">
      <c r="A1742">
        <v>136828</v>
      </c>
      <c r="C1742" t="s">
        <v>17</v>
      </c>
      <c r="D1742" t="s">
        <v>18</v>
      </c>
      <c r="E1742">
        <v>136828</v>
      </c>
      <c r="F1742" t="s">
        <v>17</v>
      </c>
      <c r="J1742" t="s">
        <v>2583</v>
      </c>
      <c r="K1742" t="s">
        <v>2584</v>
      </c>
    </row>
    <row r="1743" spans="1:11" x14ac:dyDescent="0.35">
      <c r="A1743">
        <v>740070</v>
      </c>
      <c r="C1743" t="s">
        <v>25</v>
      </c>
      <c r="D1743" t="s">
        <v>18</v>
      </c>
      <c r="E1743">
        <v>740070</v>
      </c>
      <c r="F1743" t="s">
        <v>25</v>
      </c>
      <c r="J1743" t="s">
        <v>2585</v>
      </c>
      <c r="K1743" t="s">
        <v>552</v>
      </c>
    </row>
    <row r="1744" spans="1:11" x14ac:dyDescent="0.35">
      <c r="A1744">
        <v>133156</v>
      </c>
      <c r="C1744" t="s">
        <v>17</v>
      </c>
      <c r="D1744" t="s">
        <v>18</v>
      </c>
      <c r="E1744">
        <v>133156</v>
      </c>
      <c r="F1744" t="s">
        <v>17</v>
      </c>
      <c r="J1744" t="s">
        <v>2586</v>
      </c>
      <c r="K1744" t="s">
        <v>2587</v>
      </c>
    </row>
    <row r="1745" spans="1:11" x14ac:dyDescent="0.35">
      <c r="A1745">
        <v>136728</v>
      </c>
      <c r="C1745" t="s">
        <v>17</v>
      </c>
      <c r="D1745" t="s">
        <v>18</v>
      </c>
      <c r="E1745">
        <v>136728</v>
      </c>
      <c r="F1745" t="s">
        <v>17</v>
      </c>
      <c r="J1745" t="s">
        <v>367</v>
      </c>
      <c r="K1745" t="s">
        <v>368</v>
      </c>
    </row>
    <row r="1746" spans="1:11" x14ac:dyDescent="0.35">
      <c r="A1746">
        <v>133000</v>
      </c>
      <c r="C1746" t="s">
        <v>17</v>
      </c>
      <c r="D1746" t="s">
        <v>18</v>
      </c>
      <c r="E1746">
        <v>133000</v>
      </c>
      <c r="F1746" t="s">
        <v>17</v>
      </c>
      <c r="J1746" t="s">
        <v>2588</v>
      </c>
      <c r="K1746" t="s">
        <v>2589</v>
      </c>
    </row>
    <row r="1747" spans="1:11" x14ac:dyDescent="0.35">
      <c r="A1747">
        <v>133289</v>
      </c>
      <c r="C1747" t="s">
        <v>17</v>
      </c>
      <c r="D1747" t="s">
        <v>18</v>
      </c>
      <c r="E1747">
        <v>133289</v>
      </c>
      <c r="F1747" t="s">
        <v>17</v>
      </c>
      <c r="J1747" t="s">
        <v>2590</v>
      </c>
      <c r="K1747" t="s">
        <v>2591</v>
      </c>
    </row>
    <row r="1748" spans="1:11" x14ac:dyDescent="0.35">
      <c r="A1748">
        <v>136879</v>
      </c>
      <c r="C1748" t="s">
        <v>17</v>
      </c>
      <c r="D1748" t="s">
        <v>18</v>
      </c>
      <c r="E1748">
        <v>136879</v>
      </c>
      <c r="F1748" t="s">
        <v>17</v>
      </c>
      <c r="J1748" t="s">
        <v>2592</v>
      </c>
      <c r="K1748" t="s">
        <v>984</v>
      </c>
    </row>
    <row r="1749" spans="1:11" x14ac:dyDescent="0.35">
      <c r="A1749">
        <v>136879</v>
      </c>
      <c r="C1749" t="s">
        <v>17</v>
      </c>
      <c r="D1749" t="s">
        <v>18</v>
      </c>
      <c r="E1749">
        <v>136879</v>
      </c>
      <c r="F1749" t="s">
        <v>17</v>
      </c>
      <c r="J1749" t="s">
        <v>983</v>
      </c>
      <c r="K1749" t="s">
        <v>984</v>
      </c>
    </row>
    <row r="1750" spans="1:11" x14ac:dyDescent="0.35">
      <c r="A1750">
        <v>136719</v>
      </c>
      <c r="C1750" t="s">
        <v>17</v>
      </c>
      <c r="D1750" t="s">
        <v>18</v>
      </c>
      <c r="E1750">
        <v>136719</v>
      </c>
      <c r="F1750" t="s">
        <v>17</v>
      </c>
      <c r="J1750" t="s">
        <v>2593</v>
      </c>
      <c r="K1750" t="s">
        <v>2594</v>
      </c>
    </row>
    <row r="1751" spans="1:11" x14ac:dyDescent="0.35">
      <c r="A1751">
        <v>730259</v>
      </c>
      <c r="C1751" t="s">
        <v>25</v>
      </c>
      <c r="D1751" t="s">
        <v>18</v>
      </c>
      <c r="E1751">
        <v>730259</v>
      </c>
      <c r="F1751" t="s">
        <v>25</v>
      </c>
      <c r="J1751" t="s">
        <v>2595</v>
      </c>
      <c r="K1751" t="s">
        <v>29</v>
      </c>
    </row>
    <row r="1752" spans="1:11" x14ac:dyDescent="0.35">
      <c r="A1752">
        <v>21217</v>
      </c>
      <c r="C1752" t="s">
        <v>25</v>
      </c>
      <c r="D1752" t="s">
        <v>18</v>
      </c>
      <c r="E1752">
        <v>21217</v>
      </c>
      <c r="F1752" t="s">
        <v>25</v>
      </c>
      <c r="J1752" t="s">
        <v>1856</v>
      </c>
      <c r="K1752" t="s">
        <v>1857</v>
      </c>
    </row>
    <row r="1753" spans="1:11" x14ac:dyDescent="0.35">
      <c r="A1753">
        <v>730114</v>
      </c>
      <c r="C1753" t="s">
        <v>25</v>
      </c>
      <c r="D1753" t="s">
        <v>18</v>
      </c>
      <c r="E1753">
        <v>730114</v>
      </c>
      <c r="F1753" t="s">
        <v>25</v>
      </c>
      <c r="J1753" t="s">
        <v>2596</v>
      </c>
      <c r="K1753" t="s">
        <v>37</v>
      </c>
    </row>
    <row r="1754" spans="1:11" x14ac:dyDescent="0.35">
      <c r="A1754">
        <v>474861</v>
      </c>
      <c r="C1754" t="s">
        <v>17</v>
      </c>
      <c r="D1754" t="s">
        <v>18</v>
      </c>
      <c r="E1754">
        <v>474861</v>
      </c>
      <c r="F1754" t="s">
        <v>17</v>
      </c>
      <c r="J1754" t="s">
        <v>2597</v>
      </c>
      <c r="K1754" t="s">
        <v>586</v>
      </c>
    </row>
    <row r="1755" spans="1:11" x14ac:dyDescent="0.35">
      <c r="A1755">
        <v>133546</v>
      </c>
      <c r="C1755" t="s">
        <v>17</v>
      </c>
      <c r="D1755" t="s">
        <v>18</v>
      </c>
      <c r="E1755">
        <v>133546</v>
      </c>
      <c r="F1755" t="s">
        <v>17</v>
      </c>
      <c r="J1755" t="s">
        <v>2598</v>
      </c>
      <c r="K1755" t="s">
        <v>2599</v>
      </c>
    </row>
    <row r="1756" spans="1:11" x14ac:dyDescent="0.35">
      <c r="A1756">
        <v>730052</v>
      </c>
      <c r="C1756" t="s">
        <v>25</v>
      </c>
      <c r="D1756" t="s">
        <v>18</v>
      </c>
      <c r="E1756">
        <v>730052</v>
      </c>
      <c r="F1756" t="s">
        <v>25</v>
      </c>
      <c r="J1756" t="s">
        <v>2600</v>
      </c>
      <c r="K1756" t="s">
        <v>37</v>
      </c>
    </row>
    <row r="1757" spans="1:11" x14ac:dyDescent="0.35">
      <c r="A1757">
        <v>138493</v>
      </c>
      <c r="C1757" t="s">
        <v>17</v>
      </c>
      <c r="D1757" t="s">
        <v>18</v>
      </c>
      <c r="E1757">
        <v>138493</v>
      </c>
      <c r="F1757" t="s">
        <v>17</v>
      </c>
      <c r="J1757" t="s">
        <v>2601</v>
      </c>
      <c r="K1757" t="s">
        <v>2602</v>
      </c>
    </row>
    <row r="1758" spans="1:11" x14ac:dyDescent="0.35">
      <c r="A1758">
        <v>138493</v>
      </c>
      <c r="C1758" t="s">
        <v>17</v>
      </c>
      <c r="D1758" t="s">
        <v>18</v>
      </c>
      <c r="E1758">
        <v>138493</v>
      </c>
      <c r="F1758" t="s">
        <v>17</v>
      </c>
      <c r="J1758" t="s">
        <v>2603</v>
      </c>
      <c r="K1758" t="s">
        <v>2602</v>
      </c>
    </row>
    <row r="1759" spans="1:11" x14ac:dyDescent="0.35">
      <c r="A1759">
        <v>21234</v>
      </c>
      <c r="C1759" t="s">
        <v>25</v>
      </c>
      <c r="D1759" t="s">
        <v>18</v>
      </c>
      <c r="E1759">
        <v>21234</v>
      </c>
      <c r="F1759" t="s">
        <v>25</v>
      </c>
      <c r="J1759" t="s">
        <v>2604</v>
      </c>
      <c r="K1759" t="s">
        <v>2605</v>
      </c>
    </row>
    <row r="1760" spans="1:11" x14ac:dyDescent="0.35">
      <c r="A1760" t="s">
        <v>2606</v>
      </c>
      <c r="C1760" t="s">
        <v>17</v>
      </c>
      <c r="D1760" t="s">
        <v>18</v>
      </c>
      <c r="E1760" t="s">
        <v>2606</v>
      </c>
      <c r="F1760" t="s">
        <v>17</v>
      </c>
      <c r="J1760" t="s">
        <v>2607</v>
      </c>
      <c r="K1760" t="s">
        <v>2608</v>
      </c>
    </row>
    <row r="1761" spans="1:11" x14ac:dyDescent="0.35">
      <c r="A1761">
        <v>730269</v>
      </c>
      <c r="C1761" t="s">
        <v>25</v>
      </c>
      <c r="D1761" t="s">
        <v>18</v>
      </c>
      <c r="E1761">
        <v>730269</v>
      </c>
      <c r="F1761" t="s">
        <v>25</v>
      </c>
      <c r="J1761" t="s">
        <v>2609</v>
      </c>
      <c r="K1761" t="s">
        <v>29</v>
      </c>
    </row>
    <row r="1762" spans="1:11" x14ac:dyDescent="0.35">
      <c r="A1762">
        <v>134257</v>
      </c>
      <c r="C1762" t="s">
        <v>17</v>
      </c>
      <c r="D1762" t="s">
        <v>18</v>
      </c>
      <c r="E1762">
        <v>134257</v>
      </c>
      <c r="F1762" t="s">
        <v>17</v>
      </c>
      <c r="J1762" t="s">
        <v>2610</v>
      </c>
      <c r="K1762" t="s">
        <v>2611</v>
      </c>
    </row>
    <row r="1763" spans="1:11" x14ac:dyDescent="0.35">
      <c r="A1763">
        <v>740071</v>
      </c>
      <c r="C1763" t="s">
        <v>25</v>
      </c>
      <c r="D1763" t="s">
        <v>18</v>
      </c>
      <c r="E1763">
        <v>740071</v>
      </c>
      <c r="F1763" t="s">
        <v>25</v>
      </c>
      <c r="J1763" t="s">
        <v>2612</v>
      </c>
      <c r="K1763" t="s">
        <v>552</v>
      </c>
    </row>
    <row r="1764" spans="1:11" x14ac:dyDescent="0.35">
      <c r="A1764">
        <v>8127</v>
      </c>
      <c r="C1764" t="s">
        <v>17</v>
      </c>
      <c r="D1764" t="s">
        <v>18</v>
      </c>
      <c r="E1764">
        <v>8127</v>
      </c>
      <c r="F1764" t="s">
        <v>17</v>
      </c>
      <c r="J1764" t="s">
        <v>2613</v>
      </c>
      <c r="K1764" t="s">
        <v>2614</v>
      </c>
    </row>
    <row r="1765" spans="1:11" x14ac:dyDescent="0.35">
      <c r="A1765">
        <v>141760</v>
      </c>
      <c r="C1765" t="s">
        <v>17</v>
      </c>
      <c r="D1765" t="s">
        <v>18</v>
      </c>
      <c r="E1765">
        <v>141760</v>
      </c>
      <c r="F1765" t="s">
        <v>17</v>
      </c>
      <c r="J1765" t="s">
        <v>90</v>
      </c>
      <c r="K1765" t="s">
        <v>91</v>
      </c>
    </row>
    <row r="1766" spans="1:11" x14ac:dyDescent="0.35">
      <c r="A1766">
        <v>141760</v>
      </c>
      <c r="C1766" t="s">
        <v>17</v>
      </c>
      <c r="D1766" t="s">
        <v>18</v>
      </c>
      <c r="E1766">
        <v>141760</v>
      </c>
      <c r="F1766" t="s">
        <v>17</v>
      </c>
      <c r="J1766" t="s">
        <v>2615</v>
      </c>
      <c r="K1766" t="s">
        <v>91</v>
      </c>
    </row>
    <row r="1767" spans="1:11" x14ac:dyDescent="0.35">
      <c r="A1767">
        <v>133270</v>
      </c>
      <c r="C1767" t="s">
        <v>17</v>
      </c>
      <c r="D1767" t="s">
        <v>18</v>
      </c>
      <c r="E1767">
        <v>133270</v>
      </c>
      <c r="F1767" t="s">
        <v>17</v>
      </c>
      <c r="J1767" t="s">
        <v>2616</v>
      </c>
      <c r="K1767" t="s">
        <v>2617</v>
      </c>
    </row>
    <row r="1768" spans="1:11" x14ac:dyDescent="0.35">
      <c r="A1768">
        <v>21202</v>
      </c>
      <c r="C1768" t="s">
        <v>25</v>
      </c>
      <c r="D1768" t="s">
        <v>18</v>
      </c>
      <c r="E1768">
        <v>21202</v>
      </c>
      <c r="F1768" t="s">
        <v>25</v>
      </c>
      <c r="J1768" t="s">
        <v>1299</v>
      </c>
      <c r="K1768" t="s">
        <v>1298</v>
      </c>
    </row>
    <row r="1769" spans="1:11" x14ac:dyDescent="0.35">
      <c r="A1769">
        <v>133354</v>
      </c>
      <c r="C1769" t="s">
        <v>17</v>
      </c>
      <c r="D1769" t="s">
        <v>18</v>
      </c>
      <c r="E1769">
        <v>133354</v>
      </c>
      <c r="F1769" t="s">
        <v>17</v>
      </c>
      <c r="J1769" t="s">
        <v>2618</v>
      </c>
      <c r="K1769" t="s">
        <v>2619</v>
      </c>
    </row>
    <row r="1770" spans="1:11" x14ac:dyDescent="0.35">
      <c r="A1770">
        <v>243370</v>
      </c>
      <c r="C1770" t="s">
        <v>17</v>
      </c>
      <c r="D1770" t="s">
        <v>18</v>
      </c>
      <c r="E1770">
        <v>243370</v>
      </c>
      <c r="F1770" t="s">
        <v>17</v>
      </c>
      <c r="J1770" t="s">
        <v>2620</v>
      </c>
      <c r="K1770" t="s">
        <v>2621</v>
      </c>
    </row>
    <row r="1771" spans="1:11" x14ac:dyDescent="0.35">
      <c r="A1771">
        <v>730229</v>
      </c>
      <c r="C1771" t="s">
        <v>25</v>
      </c>
      <c r="D1771" t="s">
        <v>18</v>
      </c>
      <c r="E1771">
        <v>730229</v>
      </c>
      <c r="F1771" t="s">
        <v>25</v>
      </c>
      <c r="J1771" t="s">
        <v>2622</v>
      </c>
      <c r="K1771" t="s">
        <v>29</v>
      </c>
    </row>
    <row r="1772" spans="1:11" x14ac:dyDescent="0.35">
      <c r="A1772">
        <v>740072</v>
      </c>
      <c r="C1772" t="s">
        <v>25</v>
      </c>
      <c r="D1772" t="s">
        <v>18</v>
      </c>
      <c r="E1772">
        <v>740072</v>
      </c>
      <c r="F1772" t="s">
        <v>25</v>
      </c>
      <c r="J1772" t="s">
        <v>2623</v>
      </c>
      <c r="K1772" t="s">
        <v>552</v>
      </c>
    </row>
    <row r="1773" spans="1:11" x14ac:dyDescent="0.35">
      <c r="A1773">
        <v>133164</v>
      </c>
      <c r="C1773" t="s">
        <v>17</v>
      </c>
      <c r="D1773" t="s">
        <v>18</v>
      </c>
      <c r="E1773">
        <v>133164</v>
      </c>
      <c r="F1773" t="s">
        <v>17</v>
      </c>
      <c r="J1773" t="s">
        <v>2624</v>
      </c>
      <c r="K1773" t="s">
        <v>2625</v>
      </c>
    </row>
    <row r="1774" spans="1:11" x14ac:dyDescent="0.35">
      <c r="A1774">
        <v>740073</v>
      </c>
      <c r="C1774" t="s">
        <v>25</v>
      </c>
      <c r="D1774" t="s">
        <v>18</v>
      </c>
      <c r="E1774">
        <v>740073</v>
      </c>
      <c r="F1774" t="s">
        <v>25</v>
      </c>
      <c r="J1774" t="s">
        <v>2626</v>
      </c>
      <c r="K1774" t="s">
        <v>552</v>
      </c>
    </row>
    <row r="1775" spans="1:11" x14ac:dyDescent="0.35">
      <c r="A1775">
        <v>720501</v>
      </c>
      <c r="C1775" t="s">
        <v>25</v>
      </c>
      <c r="D1775" t="s">
        <v>18</v>
      </c>
      <c r="E1775">
        <v>720501</v>
      </c>
      <c r="F1775" t="s">
        <v>25</v>
      </c>
      <c r="J1775" t="s">
        <v>2627</v>
      </c>
      <c r="K1775" t="s">
        <v>2628</v>
      </c>
    </row>
    <row r="1776" spans="1:11" x14ac:dyDescent="0.35">
      <c r="A1776" t="s">
        <v>2629</v>
      </c>
      <c r="C1776" t="s">
        <v>17</v>
      </c>
      <c r="D1776" t="s">
        <v>18</v>
      </c>
      <c r="E1776" t="s">
        <v>2629</v>
      </c>
      <c r="F1776" t="s">
        <v>17</v>
      </c>
      <c r="J1776" t="s">
        <v>2630</v>
      </c>
      <c r="K1776" t="s">
        <v>2631</v>
      </c>
    </row>
    <row r="1777" spans="1:11" x14ac:dyDescent="0.35">
      <c r="A1777">
        <v>134344</v>
      </c>
      <c r="C1777" t="s">
        <v>17</v>
      </c>
      <c r="D1777" t="s">
        <v>18</v>
      </c>
      <c r="E1777">
        <v>134344</v>
      </c>
      <c r="F1777" t="s">
        <v>17</v>
      </c>
      <c r="J1777" t="s">
        <v>2632</v>
      </c>
      <c r="K1777" t="s">
        <v>2633</v>
      </c>
    </row>
    <row r="1778" spans="1:11" x14ac:dyDescent="0.35">
      <c r="A1778">
        <v>133537</v>
      </c>
      <c r="C1778" t="s">
        <v>17</v>
      </c>
      <c r="D1778" t="s">
        <v>18</v>
      </c>
      <c r="E1778">
        <v>133537</v>
      </c>
      <c r="F1778" t="s">
        <v>17</v>
      </c>
      <c r="J1778" t="s">
        <v>2634</v>
      </c>
      <c r="K1778" t="s">
        <v>2635</v>
      </c>
    </row>
    <row r="1779" spans="1:11" x14ac:dyDescent="0.35">
      <c r="A1779">
        <v>138480</v>
      </c>
      <c r="C1779" t="s">
        <v>17</v>
      </c>
      <c r="D1779" t="s">
        <v>18</v>
      </c>
      <c r="E1779">
        <v>138480</v>
      </c>
      <c r="F1779" t="s">
        <v>17</v>
      </c>
      <c r="J1779" t="s">
        <v>2636</v>
      </c>
      <c r="K1779" t="s">
        <v>20</v>
      </c>
    </row>
    <row r="1780" spans="1:11" x14ac:dyDescent="0.35">
      <c r="A1780">
        <v>8133</v>
      </c>
      <c r="C1780" t="s">
        <v>17</v>
      </c>
      <c r="D1780" t="s">
        <v>18</v>
      </c>
      <c r="E1780">
        <v>8133</v>
      </c>
      <c r="F1780" t="s">
        <v>17</v>
      </c>
      <c r="J1780" t="s">
        <v>2637</v>
      </c>
      <c r="K1780" t="s">
        <v>2638</v>
      </c>
    </row>
    <row r="1781" spans="1:11" x14ac:dyDescent="0.35">
      <c r="A1781">
        <v>138473</v>
      </c>
      <c r="C1781" t="s">
        <v>17</v>
      </c>
      <c r="D1781" t="s">
        <v>18</v>
      </c>
      <c r="E1781">
        <v>138473</v>
      </c>
      <c r="F1781" t="s">
        <v>17</v>
      </c>
      <c r="J1781" t="s">
        <v>2639</v>
      </c>
      <c r="K1781" t="s">
        <v>2640</v>
      </c>
    </row>
    <row r="1782" spans="1:11" x14ac:dyDescent="0.35">
      <c r="A1782">
        <v>730028</v>
      </c>
      <c r="C1782" t="s">
        <v>25</v>
      </c>
      <c r="D1782" t="s">
        <v>18</v>
      </c>
      <c r="E1782">
        <v>730028</v>
      </c>
      <c r="F1782" t="s">
        <v>25</v>
      </c>
      <c r="J1782" t="s">
        <v>2641</v>
      </c>
      <c r="K1782" t="s">
        <v>37</v>
      </c>
    </row>
    <row r="1783" spans="1:11" x14ac:dyDescent="0.35">
      <c r="A1783">
        <v>134306</v>
      </c>
      <c r="C1783" t="s">
        <v>17</v>
      </c>
      <c r="D1783" t="s">
        <v>18</v>
      </c>
      <c r="E1783">
        <v>134306</v>
      </c>
      <c r="F1783" t="s">
        <v>17</v>
      </c>
      <c r="J1783" t="s">
        <v>2642</v>
      </c>
      <c r="K1783" t="s">
        <v>20</v>
      </c>
    </row>
    <row r="1784" spans="1:11" x14ac:dyDescent="0.35">
      <c r="A1784">
        <v>8102</v>
      </c>
      <c r="C1784" t="s">
        <v>17</v>
      </c>
      <c r="D1784" t="s">
        <v>18</v>
      </c>
      <c r="E1784">
        <v>8102</v>
      </c>
      <c r="F1784" t="s">
        <v>17</v>
      </c>
      <c r="J1784" t="s">
        <v>2643</v>
      </c>
      <c r="K1784" t="s">
        <v>2644</v>
      </c>
    </row>
    <row r="1785" spans="1:11" x14ac:dyDescent="0.35">
      <c r="A1785">
        <v>21115</v>
      </c>
      <c r="C1785" t="s">
        <v>25</v>
      </c>
      <c r="D1785" t="s">
        <v>18</v>
      </c>
      <c r="E1785">
        <v>21115</v>
      </c>
      <c r="F1785" t="s">
        <v>25</v>
      </c>
      <c r="J1785" t="s">
        <v>2645</v>
      </c>
      <c r="K1785" t="s">
        <v>2646</v>
      </c>
    </row>
    <row r="1786" spans="1:11" x14ac:dyDescent="0.35">
      <c r="A1786">
        <v>730107</v>
      </c>
      <c r="C1786" t="s">
        <v>25</v>
      </c>
      <c r="D1786" t="s">
        <v>18</v>
      </c>
      <c r="E1786">
        <v>730107</v>
      </c>
      <c r="F1786" t="s">
        <v>25</v>
      </c>
      <c r="J1786" t="s">
        <v>2647</v>
      </c>
      <c r="K1786" t="s">
        <v>37</v>
      </c>
    </row>
    <row r="1787" spans="1:11" x14ac:dyDescent="0.35">
      <c r="A1787">
        <v>730039</v>
      </c>
      <c r="C1787" t="s">
        <v>25</v>
      </c>
      <c r="D1787" t="s">
        <v>18</v>
      </c>
      <c r="E1787">
        <v>730039</v>
      </c>
      <c r="F1787" t="s">
        <v>25</v>
      </c>
      <c r="J1787" t="s">
        <v>2648</v>
      </c>
      <c r="K1787" t="s">
        <v>37</v>
      </c>
    </row>
    <row r="1788" spans="1:11" x14ac:dyDescent="0.35">
      <c r="A1788">
        <v>740074</v>
      </c>
      <c r="C1788" t="s">
        <v>25</v>
      </c>
      <c r="D1788" t="s">
        <v>18</v>
      </c>
      <c r="E1788">
        <v>740074</v>
      </c>
      <c r="F1788" t="s">
        <v>25</v>
      </c>
      <c r="J1788" t="s">
        <v>2649</v>
      </c>
      <c r="K1788" t="s">
        <v>552</v>
      </c>
    </row>
    <row r="1789" spans="1:11" x14ac:dyDescent="0.35">
      <c r="A1789">
        <v>730041</v>
      </c>
      <c r="C1789" t="s">
        <v>25</v>
      </c>
      <c r="D1789" t="s">
        <v>18</v>
      </c>
      <c r="E1789">
        <v>730041</v>
      </c>
      <c r="F1789" t="s">
        <v>25</v>
      </c>
      <c r="J1789" t="s">
        <v>2650</v>
      </c>
      <c r="K1789" t="s">
        <v>37</v>
      </c>
    </row>
    <row r="1790" spans="1:11" x14ac:dyDescent="0.35">
      <c r="A1790">
        <v>133525</v>
      </c>
      <c r="C1790" t="s">
        <v>17</v>
      </c>
      <c r="D1790" t="s">
        <v>18</v>
      </c>
      <c r="E1790">
        <v>133525</v>
      </c>
      <c r="F1790" t="s">
        <v>17</v>
      </c>
      <c r="J1790" t="s">
        <v>1688</v>
      </c>
      <c r="K1790" t="s">
        <v>1689</v>
      </c>
    </row>
    <row r="1791" spans="1:11" x14ac:dyDescent="0.35">
      <c r="A1791">
        <v>133525</v>
      </c>
      <c r="C1791" t="s">
        <v>17</v>
      </c>
      <c r="D1791" t="s">
        <v>18</v>
      </c>
      <c r="E1791">
        <v>133525</v>
      </c>
      <c r="F1791" t="s">
        <v>17</v>
      </c>
      <c r="J1791" t="s">
        <v>2651</v>
      </c>
      <c r="K1791" t="s">
        <v>2652</v>
      </c>
    </row>
    <row r="1792" spans="1:11" x14ac:dyDescent="0.35">
      <c r="A1792">
        <v>138228</v>
      </c>
      <c r="C1792" t="s">
        <v>17</v>
      </c>
      <c r="D1792" t="s">
        <v>18</v>
      </c>
      <c r="E1792">
        <v>138228</v>
      </c>
      <c r="F1792" t="s">
        <v>17</v>
      </c>
      <c r="J1792" t="s">
        <v>2653</v>
      </c>
      <c r="K1792" t="s">
        <v>2654</v>
      </c>
    </row>
    <row r="1793" spans="1:11" x14ac:dyDescent="0.35">
      <c r="A1793">
        <v>138485</v>
      </c>
      <c r="C1793" t="s">
        <v>17</v>
      </c>
      <c r="D1793" t="s">
        <v>18</v>
      </c>
      <c r="E1793">
        <v>138485</v>
      </c>
      <c r="F1793" t="s">
        <v>17</v>
      </c>
      <c r="J1793" t="s">
        <v>2655</v>
      </c>
      <c r="K1793" t="s">
        <v>2656</v>
      </c>
    </row>
    <row r="1794" spans="1:11" x14ac:dyDescent="0.35">
      <c r="A1794">
        <v>138485</v>
      </c>
      <c r="C1794" t="s">
        <v>17</v>
      </c>
      <c r="D1794" t="s">
        <v>18</v>
      </c>
      <c r="E1794">
        <v>138485</v>
      </c>
      <c r="F1794" t="s">
        <v>17</v>
      </c>
      <c r="J1794" t="s">
        <v>1892</v>
      </c>
      <c r="K1794" t="s">
        <v>1893</v>
      </c>
    </row>
    <row r="1795" spans="1:11" x14ac:dyDescent="0.35">
      <c r="A1795">
        <v>138485</v>
      </c>
      <c r="C1795" t="s">
        <v>17</v>
      </c>
      <c r="D1795" t="s">
        <v>18</v>
      </c>
      <c r="E1795">
        <v>138485</v>
      </c>
      <c r="F1795" t="s">
        <v>17</v>
      </c>
      <c r="J1795" t="s">
        <v>2657</v>
      </c>
      <c r="K1795" t="s">
        <v>2658</v>
      </c>
    </row>
    <row r="1796" spans="1:11" x14ac:dyDescent="0.35">
      <c r="A1796">
        <v>730280</v>
      </c>
      <c r="C1796" t="s">
        <v>25</v>
      </c>
      <c r="D1796" t="s">
        <v>18</v>
      </c>
      <c r="E1796">
        <v>730280</v>
      </c>
      <c r="F1796" t="s">
        <v>25</v>
      </c>
      <c r="J1796" t="s">
        <v>2659</v>
      </c>
      <c r="K1796" t="s">
        <v>29</v>
      </c>
    </row>
    <row r="1797" spans="1:11" x14ac:dyDescent="0.35">
      <c r="A1797">
        <v>21231</v>
      </c>
      <c r="C1797" t="s">
        <v>25</v>
      </c>
      <c r="D1797" t="s">
        <v>18</v>
      </c>
      <c r="E1797">
        <v>21231</v>
      </c>
      <c r="F1797" t="s">
        <v>25</v>
      </c>
    </row>
    <row r="1798" spans="1:11" x14ac:dyDescent="0.35">
      <c r="A1798">
        <v>740075</v>
      </c>
      <c r="C1798" t="s">
        <v>25</v>
      </c>
      <c r="D1798" t="s">
        <v>18</v>
      </c>
      <c r="E1798">
        <v>740075</v>
      </c>
      <c r="F1798" t="s">
        <v>25</v>
      </c>
      <c r="J1798" t="s">
        <v>2660</v>
      </c>
      <c r="K1798" t="s">
        <v>552</v>
      </c>
    </row>
    <row r="1799" spans="1:11" x14ac:dyDescent="0.35">
      <c r="A1799">
        <v>21009</v>
      </c>
      <c r="C1799" t="s">
        <v>25</v>
      </c>
      <c r="D1799" t="s">
        <v>18</v>
      </c>
      <c r="E1799">
        <v>21009</v>
      </c>
      <c r="F1799" t="s">
        <v>25</v>
      </c>
      <c r="J1799" t="s">
        <v>1822</v>
      </c>
      <c r="K1799" t="s">
        <v>1823</v>
      </c>
    </row>
    <row r="1800" spans="1:11" x14ac:dyDescent="0.35">
      <c r="A1800">
        <v>133563</v>
      </c>
      <c r="C1800" t="s">
        <v>17</v>
      </c>
      <c r="D1800" t="s">
        <v>18</v>
      </c>
      <c r="E1800">
        <v>133563</v>
      </c>
      <c r="F1800" t="s">
        <v>17</v>
      </c>
      <c r="J1800" t="s">
        <v>2661</v>
      </c>
      <c r="K1800" t="s">
        <v>2646</v>
      </c>
    </row>
    <row r="1801" spans="1:11" x14ac:dyDescent="0.35">
      <c r="A1801">
        <v>133563</v>
      </c>
      <c r="C1801" t="s">
        <v>17</v>
      </c>
      <c r="D1801" t="s">
        <v>18</v>
      </c>
      <c r="E1801">
        <v>133563</v>
      </c>
      <c r="F1801" t="s">
        <v>17</v>
      </c>
      <c r="J1801" t="s">
        <v>2662</v>
      </c>
      <c r="K1801" t="s">
        <v>2663</v>
      </c>
    </row>
    <row r="1802" spans="1:11" x14ac:dyDescent="0.35">
      <c r="A1802">
        <v>133563</v>
      </c>
      <c r="C1802" t="s">
        <v>17</v>
      </c>
      <c r="D1802" t="s">
        <v>18</v>
      </c>
      <c r="E1802">
        <v>133563</v>
      </c>
      <c r="F1802" t="s">
        <v>17</v>
      </c>
      <c r="J1802" t="s">
        <v>2645</v>
      </c>
      <c r="K1802" t="s">
        <v>2646</v>
      </c>
    </row>
    <row r="1803" spans="1:11" x14ac:dyDescent="0.35">
      <c r="A1803">
        <v>740076</v>
      </c>
      <c r="C1803" t="s">
        <v>25</v>
      </c>
      <c r="D1803" t="s">
        <v>18</v>
      </c>
      <c r="E1803">
        <v>740076</v>
      </c>
      <c r="F1803" t="s">
        <v>25</v>
      </c>
      <c r="J1803" t="s">
        <v>2664</v>
      </c>
      <c r="K1803" t="s">
        <v>552</v>
      </c>
    </row>
    <row r="1804" spans="1:11" x14ac:dyDescent="0.35">
      <c r="A1804">
        <v>134325</v>
      </c>
      <c r="C1804" t="s">
        <v>17</v>
      </c>
      <c r="D1804" t="s">
        <v>18</v>
      </c>
      <c r="E1804">
        <v>134325</v>
      </c>
      <c r="F1804" t="s">
        <v>17</v>
      </c>
      <c r="J1804" t="s">
        <v>2665</v>
      </c>
      <c r="K1804" t="s">
        <v>2666</v>
      </c>
    </row>
    <row r="1805" spans="1:11" x14ac:dyDescent="0.35">
      <c r="A1805">
        <v>134325</v>
      </c>
      <c r="C1805" t="s">
        <v>17</v>
      </c>
      <c r="D1805" t="s">
        <v>18</v>
      </c>
      <c r="E1805">
        <v>134325</v>
      </c>
      <c r="F1805" t="s">
        <v>17</v>
      </c>
      <c r="J1805" t="s">
        <v>2667</v>
      </c>
      <c r="K1805" t="s">
        <v>2666</v>
      </c>
    </row>
    <row r="1806" spans="1:11" x14ac:dyDescent="0.35">
      <c r="A1806">
        <v>134325</v>
      </c>
      <c r="C1806" t="s">
        <v>17</v>
      </c>
      <c r="D1806" t="s">
        <v>18</v>
      </c>
      <c r="E1806">
        <v>134325</v>
      </c>
      <c r="F1806" t="s">
        <v>17</v>
      </c>
      <c r="J1806" t="s">
        <v>2668</v>
      </c>
      <c r="K1806" t="s">
        <v>2669</v>
      </c>
    </row>
    <row r="1807" spans="1:11" x14ac:dyDescent="0.35">
      <c r="A1807">
        <v>21301</v>
      </c>
      <c r="C1807" t="s">
        <v>25</v>
      </c>
      <c r="D1807" t="s">
        <v>18</v>
      </c>
      <c r="E1807">
        <v>21301</v>
      </c>
      <c r="F1807" t="s">
        <v>25</v>
      </c>
      <c r="J1807" t="s">
        <v>2670</v>
      </c>
      <c r="K1807" t="s">
        <v>2671</v>
      </c>
    </row>
    <row r="1808" spans="1:11" x14ac:dyDescent="0.35">
      <c r="A1808">
        <v>133953</v>
      </c>
      <c r="C1808" t="s">
        <v>17</v>
      </c>
      <c r="D1808" t="s">
        <v>18</v>
      </c>
      <c r="E1808">
        <v>133953</v>
      </c>
      <c r="F1808" t="s">
        <v>17</v>
      </c>
      <c r="J1808" t="s">
        <v>2672</v>
      </c>
      <c r="K1808" t="s">
        <v>2673</v>
      </c>
    </row>
    <row r="1809" spans="1:11" x14ac:dyDescent="0.35">
      <c r="A1809">
        <v>8129</v>
      </c>
      <c r="C1809" t="s">
        <v>17</v>
      </c>
      <c r="D1809" t="s">
        <v>18</v>
      </c>
      <c r="E1809">
        <v>8129</v>
      </c>
      <c r="F1809" t="s">
        <v>17</v>
      </c>
      <c r="J1809" t="s">
        <v>2674</v>
      </c>
      <c r="K1809" t="s">
        <v>2675</v>
      </c>
    </row>
    <row r="1810" spans="1:11" x14ac:dyDescent="0.35">
      <c r="A1810">
        <v>730058</v>
      </c>
      <c r="C1810" t="s">
        <v>25</v>
      </c>
      <c r="D1810" t="s">
        <v>18</v>
      </c>
      <c r="E1810">
        <v>730058</v>
      </c>
      <c r="F1810" t="s">
        <v>25</v>
      </c>
      <c r="J1810" t="s">
        <v>2676</v>
      </c>
      <c r="K1810" t="s">
        <v>37</v>
      </c>
    </row>
    <row r="1811" spans="1:11" x14ac:dyDescent="0.35">
      <c r="A1811">
        <v>138408</v>
      </c>
      <c r="C1811" t="s">
        <v>17</v>
      </c>
      <c r="D1811" t="s">
        <v>18</v>
      </c>
      <c r="E1811">
        <v>138408</v>
      </c>
      <c r="F1811" t="s">
        <v>17</v>
      </c>
      <c r="J1811" t="s">
        <v>2677</v>
      </c>
      <c r="K1811" t="s">
        <v>40</v>
      </c>
    </row>
    <row r="1812" spans="1:11" x14ac:dyDescent="0.35">
      <c r="A1812">
        <v>136802</v>
      </c>
      <c r="C1812" t="s">
        <v>17</v>
      </c>
      <c r="D1812" t="s">
        <v>18</v>
      </c>
      <c r="E1812">
        <v>136802</v>
      </c>
      <c r="F1812" t="s">
        <v>17</v>
      </c>
      <c r="J1812" t="s">
        <v>1447</v>
      </c>
      <c r="K1812" t="s">
        <v>1448</v>
      </c>
    </row>
    <row r="1813" spans="1:11" x14ac:dyDescent="0.35">
      <c r="A1813">
        <v>136703</v>
      </c>
      <c r="C1813" t="s">
        <v>17</v>
      </c>
      <c r="D1813" t="s">
        <v>18</v>
      </c>
      <c r="E1813">
        <v>136703</v>
      </c>
      <c r="F1813" t="s">
        <v>17</v>
      </c>
      <c r="J1813" t="s">
        <v>2678</v>
      </c>
      <c r="K1813" t="s">
        <v>2679</v>
      </c>
    </row>
    <row r="1814" spans="1:11" x14ac:dyDescent="0.35">
      <c r="A1814">
        <v>730101</v>
      </c>
      <c r="C1814" t="s">
        <v>25</v>
      </c>
      <c r="D1814" t="s">
        <v>18</v>
      </c>
      <c r="E1814">
        <v>730101</v>
      </c>
      <c r="F1814" t="s">
        <v>25</v>
      </c>
      <c r="J1814" t="s">
        <v>2680</v>
      </c>
      <c r="K1814" t="s">
        <v>37</v>
      </c>
    </row>
    <row r="1815" spans="1:11" x14ac:dyDescent="0.35">
      <c r="A1815">
        <v>138490</v>
      </c>
      <c r="C1815" t="s">
        <v>17</v>
      </c>
      <c r="D1815" t="s">
        <v>18</v>
      </c>
      <c r="E1815">
        <v>138490</v>
      </c>
      <c r="F1815" t="s">
        <v>17</v>
      </c>
      <c r="J1815" t="s">
        <v>2681</v>
      </c>
      <c r="K1815" t="s">
        <v>2682</v>
      </c>
    </row>
    <row r="1816" spans="1:11" x14ac:dyDescent="0.35">
      <c r="A1816">
        <v>136841</v>
      </c>
      <c r="C1816" t="s">
        <v>17</v>
      </c>
      <c r="D1816" t="s">
        <v>18</v>
      </c>
      <c r="E1816">
        <v>136841</v>
      </c>
      <c r="F1816" t="s">
        <v>17</v>
      </c>
      <c r="J1816" t="s">
        <v>2683</v>
      </c>
      <c r="K1816" t="s">
        <v>188</v>
      </c>
    </row>
    <row r="1817" spans="1:11" x14ac:dyDescent="0.35">
      <c r="A1817">
        <v>136841</v>
      </c>
      <c r="C1817" t="s">
        <v>17</v>
      </c>
      <c r="D1817" t="s">
        <v>18</v>
      </c>
      <c r="E1817">
        <v>136841</v>
      </c>
      <c r="F1817" t="s">
        <v>17</v>
      </c>
      <c r="J1817" t="s">
        <v>187</v>
      </c>
      <c r="K1817" t="s">
        <v>188</v>
      </c>
    </row>
    <row r="1818" spans="1:11" x14ac:dyDescent="0.35">
      <c r="A1818">
        <v>136841</v>
      </c>
      <c r="C1818" t="s">
        <v>17</v>
      </c>
      <c r="D1818" t="s">
        <v>18</v>
      </c>
      <c r="E1818">
        <v>136841</v>
      </c>
      <c r="F1818" t="s">
        <v>17</v>
      </c>
      <c r="J1818" t="s">
        <v>2684</v>
      </c>
      <c r="K1818" t="s">
        <v>188</v>
      </c>
    </row>
    <row r="1819" spans="1:11" x14ac:dyDescent="0.35">
      <c r="A1819">
        <v>133314</v>
      </c>
      <c r="C1819" t="s">
        <v>17</v>
      </c>
      <c r="D1819" t="s">
        <v>18</v>
      </c>
      <c r="E1819">
        <v>133314</v>
      </c>
      <c r="F1819" t="s">
        <v>17</v>
      </c>
      <c r="J1819" t="s">
        <v>2685</v>
      </c>
      <c r="K1819" t="s">
        <v>2686</v>
      </c>
    </row>
    <row r="1820" spans="1:11" x14ac:dyDescent="0.35">
      <c r="A1820">
        <v>163769</v>
      </c>
      <c r="C1820" t="s">
        <v>17</v>
      </c>
      <c r="D1820" t="s">
        <v>18</v>
      </c>
      <c r="E1820">
        <v>163769</v>
      </c>
      <c r="F1820" t="s">
        <v>17</v>
      </c>
    </row>
    <row r="1821" spans="1:11" x14ac:dyDescent="0.35">
      <c r="A1821">
        <v>133319</v>
      </c>
      <c r="C1821" t="s">
        <v>17</v>
      </c>
      <c r="D1821" t="s">
        <v>18</v>
      </c>
      <c r="E1821">
        <v>133319</v>
      </c>
      <c r="F1821" t="s">
        <v>17</v>
      </c>
      <c r="J1821" t="s">
        <v>2687</v>
      </c>
      <c r="K1821" t="s">
        <v>2688</v>
      </c>
    </row>
    <row r="1822" spans="1:11" x14ac:dyDescent="0.35">
      <c r="A1822">
        <v>133997</v>
      </c>
      <c r="C1822" t="s">
        <v>17</v>
      </c>
      <c r="D1822" t="s">
        <v>18</v>
      </c>
      <c r="E1822">
        <v>133997</v>
      </c>
      <c r="F1822" t="s">
        <v>17</v>
      </c>
      <c r="J1822" t="s">
        <v>2689</v>
      </c>
      <c r="K1822" t="s">
        <v>2690</v>
      </c>
    </row>
    <row r="1823" spans="1:11" x14ac:dyDescent="0.35">
      <c r="A1823">
        <v>133955</v>
      </c>
      <c r="C1823" t="s">
        <v>17</v>
      </c>
      <c r="D1823" t="s">
        <v>18</v>
      </c>
      <c r="E1823">
        <v>133955</v>
      </c>
      <c r="F1823" t="s">
        <v>17</v>
      </c>
      <c r="J1823" t="s">
        <v>2691</v>
      </c>
      <c r="K1823" t="s">
        <v>2692</v>
      </c>
    </row>
    <row r="1824" spans="1:11" x14ac:dyDescent="0.35">
      <c r="A1824">
        <v>133336</v>
      </c>
      <c r="C1824" t="s">
        <v>17</v>
      </c>
      <c r="D1824" t="s">
        <v>18</v>
      </c>
      <c r="E1824">
        <v>133336</v>
      </c>
      <c r="F1824" t="s">
        <v>17</v>
      </c>
      <c r="J1824" t="s">
        <v>2693</v>
      </c>
      <c r="K1824" t="s">
        <v>2694</v>
      </c>
    </row>
    <row r="1825" spans="1:11" x14ac:dyDescent="0.35">
      <c r="A1825">
        <v>133394</v>
      </c>
      <c r="C1825" t="s">
        <v>17</v>
      </c>
      <c r="D1825" t="s">
        <v>18</v>
      </c>
      <c r="E1825">
        <v>133394</v>
      </c>
      <c r="F1825" t="s">
        <v>17</v>
      </c>
      <c r="J1825" t="s">
        <v>2695</v>
      </c>
      <c r="K1825" t="s">
        <v>20</v>
      </c>
    </row>
    <row r="1826" spans="1:11" x14ac:dyDescent="0.35">
      <c r="A1826">
        <v>730060</v>
      </c>
      <c r="C1826" t="s">
        <v>25</v>
      </c>
      <c r="D1826" t="s">
        <v>18</v>
      </c>
      <c r="E1826">
        <v>730060</v>
      </c>
      <c r="F1826" t="s">
        <v>25</v>
      </c>
      <c r="J1826" t="s">
        <v>2696</v>
      </c>
      <c r="K1826" t="s">
        <v>37</v>
      </c>
    </row>
    <row r="1827" spans="1:11" x14ac:dyDescent="0.35">
      <c r="A1827">
        <v>730295</v>
      </c>
      <c r="C1827" t="s">
        <v>25</v>
      </c>
      <c r="D1827" t="s">
        <v>18</v>
      </c>
      <c r="E1827">
        <v>730295</v>
      </c>
      <c r="F1827" t="s">
        <v>25</v>
      </c>
      <c r="J1827" t="s">
        <v>2697</v>
      </c>
      <c r="K1827" t="s">
        <v>29</v>
      </c>
    </row>
    <row r="1828" spans="1:11" x14ac:dyDescent="0.35">
      <c r="A1828">
        <v>172084</v>
      </c>
      <c r="C1828" t="s">
        <v>17</v>
      </c>
      <c r="D1828" t="s">
        <v>18</v>
      </c>
      <c r="E1828">
        <v>172084</v>
      </c>
      <c r="F1828" t="s">
        <v>17</v>
      </c>
      <c r="J1828" t="s">
        <v>2698</v>
      </c>
      <c r="K1828" t="s">
        <v>40</v>
      </c>
    </row>
    <row r="1829" spans="1:11" x14ac:dyDescent="0.35">
      <c r="A1829">
        <v>8177</v>
      </c>
      <c r="C1829" t="s">
        <v>17</v>
      </c>
      <c r="D1829" t="s">
        <v>18</v>
      </c>
      <c r="E1829">
        <v>8177</v>
      </c>
      <c r="F1829" t="s">
        <v>17</v>
      </c>
    </row>
    <row r="1830" spans="1:11" x14ac:dyDescent="0.35">
      <c r="A1830">
        <v>730119</v>
      </c>
      <c r="C1830" t="s">
        <v>25</v>
      </c>
      <c r="D1830" t="s">
        <v>18</v>
      </c>
      <c r="E1830">
        <v>730119</v>
      </c>
      <c r="F1830" t="s">
        <v>25</v>
      </c>
      <c r="J1830" t="s">
        <v>2699</v>
      </c>
      <c r="K1830" t="s">
        <v>37</v>
      </c>
    </row>
    <row r="1831" spans="1:11" x14ac:dyDescent="0.35">
      <c r="A1831">
        <v>133296</v>
      </c>
      <c r="C1831" t="s">
        <v>17</v>
      </c>
      <c r="D1831" t="s">
        <v>18</v>
      </c>
      <c r="E1831">
        <v>133296</v>
      </c>
      <c r="F1831" t="s">
        <v>17</v>
      </c>
      <c r="J1831" t="s">
        <v>2700</v>
      </c>
      <c r="K1831" t="s">
        <v>2701</v>
      </c>
    </row>
    <row r="1832" spans="1:11" x14ac:dyDescent="0.35">
      <c r="A1832">
        <v>136834</v>
      </c>
      <c r="C1832" t="s">
        <v>17</v>
      </c>
      <c r="D1832" t="s">
        <v>18</v>
      </c>
      <c r="E1832">
        <v>136834</v>
      </c>
      <c r="F1832" t="s">
        <v>17</v>
      </c>
      <c r="J1832" t="s">
        <v>1674</v>
      </c>
      <c r="K1832" t="s">
        <v>1675</v>
      </c>
    </row>
    <row r="1833" spans="1:11" x14ac:dyDescent="0.35">
      <c r="A1833">
        <v>136834</v>
      </c>
      <c r="C1833" t="s">
        <v>17</v>
      </c>
      <c r="D1833" t="s">
        <v>18</v>
      </c>
      <c r="E1833">
        <v>136834</v>
      </c>
      <c r="F1833" t="s">
        <v>17</v>
      </c>
      <c r="J1833" t="s">
        <v>1670</v>
      </c>
      <c r="K1833" t="s">
        <v>1671</v>
      </c>
    </row>
    <row r="1834" spans="1:11" x14ac:dyDescent="0.35">
      <c r="A1834">
        <v>730241</v>
      </c>
      <c r="C1834" t="s">
        <v>25</v>
      </c>
      <c r="D1834" t="s">
        <v>18</v>
      </c>
      <c r="E1834">
        <v>730241</v>
      </c>
      <c r="F1834" t="s">
        <v>25</v>
      </c>
      <c r="J1834" t="s">
        <v>2702</v>
      </c>
      <c r="K1834" t="s">
        <v>29</v>
      </c>
    </row>
    <row r="1835" spans="1:11" x14ac:dyDescent="0.35">
      <c r="A1835">
        <v>730160</v>
      </c>
      <c r="C1835" t="s">
        <v>25</v>
      </c>
      <c r="D1835" t="s">
        <v>18</v>
      </c>
      <c r="E1835">
        <v>730160</v>
      </c>
      <c r="F1835" t="s">
        <v>25</v>
      </c>
      <c r="J1835" t="s">
        <v>2703</v>
      </c>
      <c r="K1835" t="s">
        <v>37</v>
      </c>
    </row>
    <row r="1836" spans="1:11" x14ac:dyDescent="0.35">
      <c r="A1836">
        <v>133235</v>
      </c>
      <c r="C1836" t="s">
        <v>17</v>
      </c>
      <c r="D1836" t="s">
        <v>18</v>
      </c>
      <c r="E1836">
        <v>133235</v>
      </c>
      <c r="F1836" t="s">
        <v>17</v>
      </c>
      <c r="J1836" t="s">
        <v>2704</v>
      </c>
      <c r="K1836" t="s">
        <v>2705</v>
      </c>
    </row>
    <row r="1837" spans="1:11" x14ac:dyDescent="0.35">
      <c r="A1837">
        <v>138488</v>
      </c>
      <c r="C1837" t="s">
        <v>17</v>
      </c>
      <c r="D1837" t="s">
        <v>18</v>
      </c>
      <c r="E1837">
        <v>138488</v>
      </c>
      <c r="F1837" t="s">
        <v>17</v>
      </c>
    </row>
    <row r="1838" spans="1:11" x14ac:dyDescent="0.35">
      <c r="A1838">
        <v>730276</v>
      </c>
      <c r="C1838" t="s">
        <v>25</v>
      </c>
      <c r="D1838" t="s">
        <v>18</v>
      </c>
      <c r="E1838">
        <v>730276</v>
      </c>
      <c r="F1838" t="s">
        <v>25</v>
      </c>
      <c r="J1838" t="s">
        <v>2706</v>
      </c>
      <c r="K1838" t="s">
        <v>29</v>
      </c>
    </row>
    <row r="1839" spans="1:11" x14ac:dyDescent="0.35">
      <c r="A1839">
        <v>730128</v>
      </c>
      <c r="C1839" t="s">
        <v>25</v>
      </c>
      <c r="D1839" t="s">
        <v>18</v>
      </c>
      <c r="E1839">
        <v>730128</v>
      </c>
      <c r="F1839" t="s">
        <v>25</v>
      </c>
      <c r="J1839" t="s">
        <v>2707</v>
      </c>
      <c r="K1839" t="s">
        <v>37</v>
      </c>
    </row>
    <row r="1840" spans="1:11" x14ac:dyDescent="0.35">
      <c r="A1840">
        <v>730362</v>
      </c>
      <c r="C1840" t="s">
        <v>25</v>
      </c>
      <c r="D1840" t="s">
        <v>18</v>
      </c>
      <c r="E1840">
        <v>730362</v>
      </c>
      <c r="F1840" t="s">
        <v>25</v>
      </c>
      <c r="J1840" t="s">
        <v>2708</v>
      </c>
      <c r="K1840" t="s">
        <v>29</v>
      </c>
    </row>
    <row r="1841" spans="1:11" x14ac:dyDescent="0.35">
      <c r="A1841">
        <v>133042</v>
      </c>
      <c r="C1841" t="s">
        <v>17</v>
      </c>
      <c r="D1841" t="s">
        <v>18</v>
      </c>
      <c r="E1841">
        <v>133042</v>
      </c>
      <c r="F1841" t="s">
        <v>17</v>
      </c>
      <c r="J1841" t="s">
        <v>2709</v>
      </c>
      <c r="K1841" t="s">
        <v>2710</v>
      </c>
    </row>
    <row r="1842" spans="1:11" x14ac:dyDescent="0.35">
      <c r="A1842">
        <v>133464</v>
      </c>
      <c r="C1842" t="s">
        <v>17</v>
      </c>
      <c r="D1842" t="s">
        <v>18</v>
      </c>
      <c r="E1842">
        <v>133464</v>
      </c>
      <c r="F1842" t="s">
        <v>17</v>
      </c>
      <c r="J1842" t="s">
        <v>2711</v>
      </c>
      <c r="K1842" t="s">
        <v>40</v>
      </c>
    </row>
    <row r="1843" spans="1:11" x14ac:dyDescent="0.35">
      <c r="A1843">
        <v>282544</v>
      </c>
      <c r="C1843" t="s">
        <v>17</v>
      </c>
      <c r="D1843" t="s">
        <v>18</v>
      </c>
      <c r="E1843">
        <v>282544</v>
      </c>
      <c r="F1843" t="s">
        <v>17</v>
      </c>
    </row>
    <row r="1844" spans="1:11" x14ac:dyDescent="0.35">
      <c r="A1844">
        <v>730121</v>
      </c>
      <c r="C1844" t="s">
        <v>25</v>
      </c>
      <c r="D1844" t="s">
        <v>18</v>
      </c>
      <c r="E1844">
        <v>730121</v>
      </c>
      <c r="F1844" t="s">
        <v>25</v>
      </c>
      <c r="J1844" t="s">
        <v>2712</v>
      </c>
      <c r="K1844" t="s">
        <v>37</v>
      </c>
    </row>
    <row r="1845" spans="1:11" x14ac:dyDescent="0.35">
      <c r="A1845">
        <v>8205</v>
      </c>
      <c r="C1845" t="s">
        <v>17</v>
      </c>
      <c r="D1845" t="s">
        <v>18</v>
      </c>
      <c r="E1845">
        <v>8205</v>
      </c>
      <c r="F1845" t="s">
        <v>17</v>
      </c>
      <c r="J1845" t="s">
        <v>2713</v>
      </c>
      <c r="K1845" t="s">
        <v>2714</v>
      </c>
    </row>
    <row r="1846" spans="1:11" x14ac:dyDescent="0.35">
      <c r="A1846">
        <v>899000</v>
      </c>
      <c r="C1846" t="s">
        <v>17</v>
      </c>
      <c r="D1846" t="s">
        <v>18</v>
      </c>
      <c r="E1846">
        <v>899000</v>
      </c>
      <c r="F1846" t="s">
        <v>17</v>
      </c>
      <c r="J1846" t="s">
        <v>2715</v>
      </c>
      <c r="K1846" t="s">
        <v>1348</v>
      </c>
    </row>
    <row r="1847" spans="1:11" x14ac:dyDescent="0.35">
      <c r="A1847">
        <v>133437</v>
      </c>
      <c r="C1847" t="s">
        <v>17</v>
      </c>
      <c r="D1847" t="s">
        <v>18</v>
      </c>
      <c r="E1847">
        <v>133437</v>
      </c>
      <c r="F1847" t="s">
        <v>17</v>
      </c>
      <c r="J1847" t="s">
        <v>2716</v>
      </c>
      <c r="K1847" t="s">
        <v>2717</v>
      </c>
    </row>
    <row r="1848" spans="1:11" x14ac:dyDescent="0.35">
      <c r="A1848">
        <v>133437</v>
      </c>
      <c r="C1848" t="s">
        <v>17</v>
      </c>
      <c r="D1848" t="s">
        <v>18</v>
      </c>
      <c r="E1848">
        <v>133437</v>
      </c>
      <c r="F1848" t="s">
        <v>17</v>
      </c>
      <c r="J1848" t="s">
        <v>1500</v>
      </c>
      <c r="K1848" t="s">
        <v>1501</v>
      </c>
    </row>
    <row r="1849" spans="1:11" x14ac:dyDescent="0.35">
      <c r="A1849">
        <v>700004</v>
      </c>
      <c r="C1849" t="s">
        <v>25</v>
      </c>
      <c r="D1849" t="s">
        <v>18</v>
      </c>
      <c r="E1849">
        <v>700004</v>
      </c>
      <c r="F1849" t="s">
        <v>25</v>
      </c>
      <c r="J1849" t="s">
        <v>2718</v>
      </c>
      <c r="K1849" t="s">
        <v>2719</v>
      </c>
    </row>
    <row r="1850" spans="1:11" x14ac:dyDescent="0.35">
      <c r="A1850">
        <v>132025</v>
      </c>
      <c r="C1850" t="s">
        <v>17</v>
      </c>
      <c r="D1850" t="s">
        <v>18</v>
      </c>
      <c r="E1850">
        <v>132025</v>
      </c>
      <c r="F1850" t="s">
        <v>17</v>
      </c>
      <c r="J1850" t="s">
        <v>2720</v>
      </c>
      <c r="K1850" t="s">
        <v>2721</v>
      </c>
    </row>
    <row r="1851" spans="1:11" x14ac:dyDescent="0.35">
      <c r="A1851">
        <v>740077</v>
      </c>
      <c r="C1851" t="s">
        <v>25</v>
      </c>
      <c r="D1851" t="s">
        <v>18</v>
      </c>
      <c r="E1851">
        <v>740077</v>
      </c>
      <c r="F1851" t="s">
        <v>25</v>
      </c>
      <c r="J1851" t="s">
        <v>2722</v>
      </c>
      <c r="K1851" t="s">
        <v>552</v>
      </c>
    </row>
    <row r="1852" spans="1:11" x14ac:dyDescent="0.35">
      <c r="A1852">
        <v>740078</v>
      </c>
      <c r="C1852" t="s">
        <v>25</v>
      </c>
      <c r="D1852" t="s">
        <v>18</v>
      </c>
      <c r="E1852">
        <v>740078</v>
      </c>
      <c r="F1852" t="s">
        <v>25</v>
      </c>
      <c r="J1852" t="s">
        <v>2723</v>
      </c>
      <c r="K1852" t="s">
        <v>552</v>
      </c>
    </row>
    <row r="1853" spans="1:11" x14ac:dyDescent="0.35">
      <c r="A1853">
        <v>740079</v>
      </c>
      <c r="C1853" t="s">
        <v>25</v>
      </c>
      <c r="D1853" t="s">
        <v>18</v>
      </c>
      <c r="E1853">
        <v>740079</v>
      </c>
      <c r="F1853" t="s">
        <v>25</v>
      </c>
      <c r="J1853" t="s">
        <v>2724</v>
      </c>
      <c r="K1853" t="s">
        <v>552</v>
      </c>
    </row>
    <row r="1854" spans="1:11" x14ac:dyDescent="0.35">
      <c r="A1854">
        <v>730328</v>
      </c>
      <c r="C1854" t="s">
        <v>25</v>
      </c>
      <c r="D1854" t="s">
        <v>18</v>
      </c>
      <c r="E1854">
        <v>730328</v>
      </c>
      <c r="F1854" t="s">
        <v>25</v>
      </c>
      <c r="J1854" t="s">
        <v>2725</v>
      </c>
      <c r="K1854" t="s">
        <v>29</v>
      </c>
    </row>
    <row r="1855" spans="1:11" x14ac:dyDescent="0.35">
      <c r="A1855">
        <v>133442</v>
      </c>
      <c r="C1855" t="s">
        <v>17</v>
      </c>
      <c r="D1855" t="s">
        <v>18</v>
      </c>
      <c r="E1855">
        <v>133442</v>
      </c>
      <c r="F1855" t="s">
        <v>17</v>
      </c>
      <c r="J1855" t="s">
        <v>2726</v>
      </c>
      <c r="K1855" t="s">
        <v>2727</v>
      </c>
    </row>
    <row r="1856" spans="1:11" x14ac:dyDescent="0.35">
      <c r="A1856">
        <v>133293</v>
      </c>
      <c r="C1856" t="s">
        <v>17</v>
      </c>
      <c r="D1856" t="s">
        <v>18</v>
      </c>
      <c r="E1856">
        <v>133293</v>
      </c>
      <c r="F1856" t="s">
        <v>17</v>
      </c>
      <c r="J1856" t="s">
        <v>2728</v>
      </c>
      <c r="K1856" t="s">
        <v>2729</v>
      </c>
    </row>
    <row r="1857" spans="1:11" x14ac:dyDescent="0.35">
      <c r="A1857">
        <v>136311</v>
      </c>
      <c r="C1857" t="s">
        <v>17</v>
      </c>
      <c r="D1857" t="s">
        <v>18</v>
      </c>
      <c r="E1857">
        <v>136311</v>
      </c>
      <c r="F1857" t="s">
        <v>17</v>
      </c>
      <c r="J1857" t="s">
        <v>2730</v>
      </c>
      <c r="K1857" t="s">
        <v>2731</v>
      </c>
    </row>
    <row r="1858" spans="1:11" x14ac:dyDescent="0.35">
      <c r="A1858">
        <v>136311</v>
      </c>
      <c r="C1858" t="s">
        <v>17</v>
      </c>
      <c r="D1858" t="s">
        <v>18</v>
      </c>
      <c r="E1858">
        <v>136311</v>
      </c>
      <c r="F1858" t="s">
        <v>17</v>
      </c>
      <c r="J1858" t="s">
        <v>2732</v>
      </c>
      <c r="K1858" t="s">
        <v>2733</v>
      </c>
    </row>
    <row r="1859" spans="1:11" x14ac:dyDescent="0.35">
      <c r="A1859">
        <v>133527</v>
      </c>
      <c r="C1859" t="s">
        <v>17</v>
      </c>
      <c r="D1859" t="s">
        <v>18</v>
      </c>
      <c r="E1859">
        <v>133527</v>
      </c>
      <c r="F1859" t="s">
        <v>17</v>
      </c>
      <c r="J1859" t="s">
        <v>2734</v>
      </c>
      <c r="K1859" t="s">
        <v>2735</v>
      </c>
    </row>
    <row r="1860" spans="1:11" x14ac:dyDescent="0.35">
      <c r="A1860">
        <v>136653</v>
      </c>
      <c r="C1860" t="s">
        <v>17</v>
      </c>
      <c r="D1860" t="s">
        <v>18</v>
      </c>
      <c r="E1860">
        <v>136653</v>
      </c>
      <c r="F1860" t="s">
        <v>17</v>
      </c>
      <c r="J1860" t="s">
        <v>2736</v>
      </c>
      <c r="K1860" t="s">
        <v>2737</v>
      </c>
    </row>
    <row r="1861" spans="1:11" x14ac:dyDescent="0.35">
      <c r="A1861">
        <v>730070</v>
      </c>
      <c r="C1861" t="s">
        <v>25</v>
      </c>
      <c r="D1861" t="s">
        <v>18</v>
      </c>
      <c r="E1861">
        <v>730070</v>
      </c>
      <c r="F1861" t="s">
        <v>25</v>
      </c>
      <c r="J1861" t="s">
        <v>2738</v>
      </c>
      <c r="K1861" t="s">
        <v>37</v>
      </c>
    </row>
    <row r="1862" spans="1:11" x14ac:dyDescent="0.35">
      <c r="A1862">
        <v>133348</v>
      </c>
      <c r="C1862" t="s">
        <v>17</v>
      </c>
      <c r="D1862" t="s">
        <v>18</v>
      </c>
      <c r="E1862">
        <v>133348</v>
      </c>
      <c r="F1862" t="s">
        <v>17</v>
      </c>
      <c r="J1862" t="s">
        <v>2739</v>
      </c>
      <c r="K1862" t="s">
        <v>2740</v>
      </c>
    </row>
    <row r="1863" spans="1:11" x14ac:dyDescent="0.35">
      <c r="A1863">
        <v>132095</v>
      </c>
      <c r="C1863" t="s">
        <v>17</v>
      </c>
      <c r="D1863" t="s">
        <v>18</v>
      </c>
      <c r="E1863">
        <v>132095</v>
      </c>
      <c r="F1863" t="s">
        <v>17</v>
      </c>
      <c r="J1863" t="s">
        <v>2741</v>
      </c>
      <c r="K1863" t="s">
        <v>2742</v>
      </c>
    </row>
    <row r="1864" spans="1:11" x14ac:dyDescent="0.35">
      <c r="A1864">
        <v>700008</v>
      </c>
      <c r="C1864" t="s">
        <v>25</v>
      </c>
      <c r="D1864" t="s">
        <v>18</v>
      </c>
      <c r="E1864">
        <v>700008</v>
      </c>
      <c r="F1864" t="s">
        <v>25</v>
      </c>
      <c r="J1864" t="s">
        <v>2743</v>
      </c>
      <c r="K1864" t="s">
        <v>2744</v>
      </c>
    </row>
    <row r="1865" spans="1:11" x14ac:dyDescent="0.35">
      <c r="A1865">
        <v>136854</v>
      </c>
      <c r="C1865" t="s">
        <v>17</v>
      </c>
      <c r="D1865" t="s">
        <v>18</v>
      </c>
      <c r="E1865">
        <v>136854</v>
      </c>
      <c r="F1865" t="s">
        <v>17</v>
      </c>
      <c r="J1865" t="s">
        <v>2745</v>
      </c>
      <c r="K1865" t="s">
        <v>514</v>
      </c>
    </row>
    <row r="1866" spans="1:11" x14ac:dyDescent="0.35">
      <c r="A1866">
        <v>136854</v>
      </c>
      <c r="C1866" t="s">
        <v>17</v>
      </c>
      <c r="D1866" t="s">
        <v>18</v>
      </c>
      <c r="E1866">
        <v>136854</v>
      </c>
      <c r="F1866" t="s">
        <v>17</v>
      </c>
      <c r="J1866" t="s">
        <v>513</v>
      </c>
      <c r="K1866" t="s">
        <v>514</v>
      </c>
    </row>
    <row r="1867" spans="1:11" x14ac:dyDescent="0.35">
      <c r="A1867">
        <v>132018</v>
      </c>
      <c r="C1867" t="s">
        <v>17</v>
      </c>
      <c r="D1867" t="s">
        <v>18</v>
      </c>
      <c r="E1867">
        <v>132018</v>
      </c>
      <c r="F1867" t="s">
        <v>17</v>
      </c>
      <c r="J1867" t="s">
        <v>2746</v>
      </c>
      <c r="K1867" t="s">
        <v>2747</v>
      </c>
    </row>
    <row r="1868" spans="1:11" x14ac:dyDescent="0.35">
      <c r="A1868">
        <v>133552</v>
      </c>
      <c r="C1868" t="s">
        <v>17</v>
      </c>
      <c r="D1868" t="s">
        <v>18</v>
      </c>
      <c r="E1868">
        <v>133552</v>
      </c>
      <c r="F1868" t="s">
        <v>17</v>
      </c>
      <c r="J1868" t="s">
        <v>2748</v>
      </c>
      <c r="K1868" t="s">
        <v>2749</v>
      </c>
    </row>
    <row r="1869" spans="1:11" x14ac:dyDescent="0.35">
      <c r="A1869">
        <v>21036</v>
      </c>
      <c r="C1869" t="s">
        <v>25</v>
      </c>
      <c r="D1869" t="s">
        <v>18</v>
      </c>
      <c r="E1869">
        <v>21036</v>
      </c>
      <c r="F1869" t="s">
        <v>25</v>
      </c>
      <c r="J1869" t="s">
        <v>2469</v>
      </c>
      <c r="K1869" t="s">
        <v>2470</v>
      </c>
    </row>
    <row r="1870" spans="1:11" x14ac:dyDescent="0.35">
      <c r="A1870">
        <v>133475</v>
      </c>
      <c r="C1870" t="s">
        <v>17</v>
      </c>
      <c r="D1870" t="s">
        <v>18</v>
      </c>
      <c r="E1870">
        <v>133475</v>
      </c>
      <c r="F1870" t="s">
        <v>17</v>
      </c>
      <c r="J1870" t="s">
        <v>2750</v>
      </c>
      <c r="K1870" t="s">
        <v>2751</v>
      </c>
    </row>
    <row r="1871" spans="1:11" x14ac:dyDescent="0.35">
      <c r="A1871">
        <v>134297</v>
      </c>
      <c r="C1871" t="s">
        <v>17</v>
      </c>
      <c r="D1871" t="s">
        <v>18</v>
      </c>
      <c r="E1871">
        <v>134297</v>
      </c>
      <c r="F1871" t="s">
        <v>17</v>
      </c>
      <c r="J1871" t="s">
        <v>2752</v>
      </c>
      <c r="K1871" t="s">
        <v>2753</v>
      </c>
    </row>
    <row r="1872" spans="1:11" x14ac:dyDescent="0.35">
      <c r="A1872">
        <v>136804</v>
      </c>
      <c r="C1872" t="s">
        <v>17</v>
      </c>
      <c r="D1872" t="s">
        <v>18</v>
      </c>
      <c r="E1872">
        <v>136804</v>
      </c>
      <c r="F1872" t="s">
        <v>17</v>
      </c>
      <c r="J1872" t="s">
        <v>2754</v>
      </c>
      <c r="K1872" t="s">
        <v>2755</v>
      </c>
    </row>
    <row r="1873" spans="1:11" x14ac:dyDescent="0.35">
      <c r="A1873">
        <v>133341</v>
      </c>
      <c r="C1873" t="s">
        <v>17</v>
      </c>
      <c r="D1873" t="s">
        <v>18</v>
      </c>
      <c r="E1873">
        <v>133341</v>
      </c>
      <c r="F1873" t="s">
        <v>17</v>
      </c>
      <c r="J1873" t="s">
        <v>2756</v>
      </c>
      <c r="K1873" t="s">
        <v>2757</v>
      </c>
    </row>
    <row r="1874" spans="1:11" x14ac:dyDescent="0.35">
      <c r="A1874">
        <v>133329</v>
      </c>
      <c r="C1874" t="s">
        <v>17</v>
      </c>
      <c r="D1874" t="s">
        <v>18</v>
      </c>
      <c r="E1874">
        <v>133329</v>
      </c>
      <c r="F1874" t="s">
        <v>17</v>
      </c>
      <c r="J1874" t="s">
        <v>2758</v>
      </c>
      <c r="K1874" t="s">
        <v>20</v>
      </c>
    </row>
    <row r="1875" spans="1:11" x14ac:dyDescent="0.35">
      <c r="A1875">
        <v>21074</v>
      </c>
      <c r="C1875" t="s">
        <v>25</v>
      </c>
      <c r="D1875" t="s">
        <v>18</v>
      </c>
      <c r="E1875">
        <v>21074</v>
      </c>
      <c r="F1875" t="s">
        <v>25</v>
      </c>
      <c r="J1875" t="s">
        <v>1164</v>
      </c>
      <c r="K1875" t="s">
        <v>1165</v>
      </c>
    </row>
    <row r="1876" spans="1:11" x14ac:dyDescent="0.35">
      <c r="A1876">
        <v>21013</v>
      </c>
      <c r="C1876" t="s">
        <v>25</v>
      </c>
      <c r="D1876" t="s">
        <v>18</v>
      </c>
      <c r="E1876">
        <v>21013</v>
      </c>
      <c r="F1876" t="s">
        <v>25</v>
      </c>
      <c r="J1876" t="s">
        <v>2418</v>
      </c>
      <c r="K1876" t="s">
        <v>2419</v>
      </c>
    </row>
    <row r="1877" spans="1:11" x14ac:dyDescent="0.35">
      <c r="A1877">
        <v>730112</v>
      </c>
      <c r="C1877" t="s">
        <v>25</v>
      </c>
      <c r="D1877" t="s">
        <v>18</v>
      </c>
      <c r="E1877">
        <v>730112</v>
      </c>
      <c r="F1877" t="s">
        <v>25</v>
      </c>
      <c r="J1877" t="s">
        <v>2759</v>
      </c>
      <c r="K1877" t="s">
        <v>37</v>
      </c>
    </row>
    <row r="1878" spans="1:11" x14ac:dyDescent="0.35">
      <c r="A1878">
        <v>243368</v>
      </c>
      <c r="C1878" t="s">
        <v>17</v>
      </c>
      <c r="D1878" t="s">
        <v>18</v>
      </c>
      <c r="E1878">
        <v>243368</v>
      </c>
      <c r="F1878" t="s">
        <v>17</v>
      </c>
      <c r="J1878" t="s">
        <v>391</v>
      </c>
      <c r="K1878" t="s">
        <v>392</v>
      </c>
    </row>
    <row r="1879" spans="1:11" x14ac:dyDescent="0.35">
      <c r="A1879">
        <v>132072</v>
      </c>
      <c r="C1879" t="s">
        <v>17</v>
      </c>
      <c r="D1879" t="s">
        <v>18</v>
      </c>
      <c r="E1879">
        <v>132072</v>
      </c>
      <c r="F1879" t="s">
        <v>17</v>
      </c>
      <c r="J1879" t="s">
        <v>2760</v>
      </c>
      <c r="K1879" t="s">
        <v>2761</v>
      </c>
    </row>
    <row r="1880" spans="1:11" x14ac:dyDescent="0.35">
      <c r="A1880">
        <v>730349</v>
      </c>
      <c r="C1880" t="s">
        <v>25</v>
      </c>
      <c r="D1880" t="s">
        <v>18</v>
      </c>
      <c r="E1880">
        <v>730349</v>
      </c>
      <c r="F1880" t="s">
        <v>25</v>
      </c>
      <c r="J1880" t="s">
        <v>2762</v>
      </c>
      <c r="K1880" t="s">
        <v>29</v>
      </c>
    </row>
    <row r="1881" spans="1:11" x14ac:dyDescent="0.35">
      <c r="A1881">
        <v>133256</v>
      </c>
      <c r="C1881" t="s">
        <v>17</v>
      </c>
      <c r="D1881" t="s">
        <v>18</v>
      </c>
      <c r="E1881">
        <v>133256</v>
      </c>
      <c r="F1881" t="s">
        <v>17</v>
      </c>
      <c r="J1881" t="s">
        <v>2763</v>
      </c>
      <c r="K1881" t="s">
        <v>2764</v>
      </c>
    </row>
    <row r="1882" spans="1:11" x14ac:dyDescent="0.35">
      <c r="A1882">
        <v>138483</v>
      </c>
      <c r="C1882" t="s">
        <v>17</v>
      </c>
      <c r="D1882" t="s">
        <v>18</v>
      </c>
      <c r="E1882">
        <v>138483</v>
      </c>
      <c r="F1882" t="s">
        <v>17</v>
      </c>
      <c r="J1882" t="s">
        <v>2765</v>
      </c>
      <c r="K1882" t="s">
        <v>20</v>
      </c>
    </row>
    <row r="1883" spans="1:11" x14ac:dyDescent="0.35">
      <c r="A1883">
        <v>138483</v>
      </c>
      <c r="C1883" t="s">
        <v>17</v>
      </c>
      <c r="D1883" t="s">
        <v>18</v>
      </c>
      <c r="E1883">
        <v>138483</v>
      </c>
      <c r="F1883" t="s">
        <v>17</v>
      </c>
      <c r="J1883" t="s">
        <v>2766</v>
      </c>
      <c r="K1883" t="s">
        <v>2767</v>
      </c>
    </row>
    <row r="1884" spans="1:11" x14ac:dyDescent="0.35">
      <c r="A1884">
        <v>141763</v>
      </c>
      <c r="C1884" t="s">
        <v>17</v>
      </c>
      <c r="D1884" t="s">
        <v>18</v>
      </c>
      <c r="E1884">
        <v>141763</v>
      </c>
      <c r="F1884" t="s">
        <v>17</v>
      </c>
      <c r="J1884" t="s">
        <v>2768</v>
      </c>
      <c r="K1884" t="s">
        <v>2769</v>
      </c>
    </row>
    <row r="1885" spans="1:11" x14ac:dyDescent="0.35">
      <c r="A1885">
        <v>141763</v>
      </c>
      <c r="C1885" t="s">
        <v>17</v>
      </c>
      <c r="D1885" t="s">
        <v>18</v>
      </c>
      <c r="E1885">
        <v>141763</v>
      </c>
      <c r="F1885" t="s">
        <v>17</v>
      </c>
      <c r="J1885" t="s">
        <v>2770</v>
      </c>
      <c r="K1885" t="s">
        <v>2771</v>
      </c>
    </row>
    <row r="1886" spans="1:11" x14ac:dyDescent="0.35">
      <c r="A1886">
        <v>8231</v>
      </c>
      <c r="C1886" t="s">
        <v>17</v>
      </c>
      <c r="D1886" t="s">
        <v>18</v>
      </c>
      <c r="E1886">
        <v>8231</v>
      </c>
      <c r="F1886" t="s">
        <v>17</v>
      </c>
      <c r="J1886" t="s">
        <v>2772</v>
      </c>
      <c r="K1886" t="s">
        <v>2773</v>
      </c>
    </row>
    <row r="1887" spans="1:11" x14ac:dyDescent="0.35">
      <c r="A1887">
        <v>133222</v>
      </c>
      <c r="C1887" t="s">
        <v>17</v>
      </c>
      <c r="D1887" t="s">
        <v>18</v>
      </c>
      <c r="E1887">
        <v>133222</v>
      </c>
      <c r="F1887" t="s">
        <v>17</v>
      </c>
      <c r="J1887" t="s">
        <v>2774</v>
      </c>
      <c r="K1887" t="s">
        <v>2775</v>
      </c>
    </row>
    <row r="1888" spans="1:11" x14ac:dyDescent="0.35">
      <c r="A1888">
        <v>133513</v>
      </c>
      <c r="C1888" t="s">
        <v>17</v>
      </c>
      <c r="D1888" t="s">
        <v>18</v>
      </c>
      <c r="E1888">
        <v>133513</v>
      </c>
      <c r="F1888" t="s">
        <v>17</v>
      </c>
      <c r="J1888" t="s">
        <v>2776</v>
      </c>
      <c r="K1888" t="s">
        <v>161</v>
      </c>
    </row>
    <row r="1889" spans="1:11" x14ac:dyDescent="0.35">
      <c r="A1889">
        <v>138471</v>
      </c>
      <c r="C1889" t="s">
        <v>17</v>
      </c>
      <c r="D1889" t="s">
        <v>18</v>
      </c>
      <c r="E1889">
        <v>138471</v>
      </c>
      <c r="F1889" t="s">
        <v>17</v>
      </c>
      <c r="J1889" t="s">
        <v>2777</v>
      </c>
      <c r="K1889" t="s">
        <v>2778</v>
      </c>
    </row>
    <row r="1890" spans="1:11" x14ac:dyDescent="0.35">
      <c r="A1890">
        <v>8168</v>
      </c>
      <c r="C1890" t="s">
        <v>17</v>
      </c>
      <c r="D1890" t="s">
        <v>18</v>
      </c>
      <c r="E1890">
        <v>8168</v>
      </c>
      <c r="F1890" t="s">
        <v>17</v>
      </c>
      <c r="J1890" t="s">
        <v>2779</v>
      </c>
      <c r="K1890" t="s">
        <v>2780</v>
      </c>
    </row>
    <row r="1891" spans="1:11" x14ac:dyDescent="0.35">
      <c r="A1891">
        <v>133939</v>
      </c>
      <c r="C1891" t="s">
        <v>17</v>
      </c>
      <c r="D1891" t="s">
        <v>18</v>
      </c>
      <c r="E1891">
        <v>133939</v>
      </c>
      <c r="F1891" t="s">
        <v>17</v>
      </c>
      <c r="J1891" t="s">
        <v>2781</v>
      </c>
      <c r="K1891" t="s">
        <v>2782</v>
      </c>
    </row>
    <row r="1892" spans="1:11" x14ac:dyDescent="0.35">
      <c r="A1892">
        <v>134215</v>
      </c>
      <c r="C1892" t="s">
        <v>17</v>
      </c>
      <c r="D1892" t="s">
        <v>18</v>
      </c>
      <c r="E1892">
        <v>134215</v>
      </c>
      <c r="F1892" t="s">
        <v>17</v>
      </c>
      <c r="J1892" t="s">
        <v>2783</v>
      </c>
      <c r="K1892" t="s">
        <v>2784</v>
      </c>
    </row>
    <row r="1893" spans="1:11" x14ac:dyDescent="0.35">
      <c r="A1893">
        <v>136825</v>
      </c>
      <c r="C1893" t="s">
        <v>17</v>
      </c>
      <c r="D1893" t="s">
        <v>18</v>
      </c>
      <c r="E1893">
        <v>136825</v>
      </c>
      <c r="F1893" t="s">
        <v>17</v>
      </c>
      <c r="J1893" t="s">
        <v>2785</v>
      </c>
      <c r="K1893" t="s">
        <v>2786</v>
      </c>
    </row>
    <row r="1894" spans="1:11" x14ac:dyDescent="0.35">
      <c r="A1894">
        <v>133541</v>
      </c>
      <c r="C1894" t="s">
        <v>17</v>
      </c>
      <c r="D1894" t="s">
        <v>18</v>
      </c>
      <c r="E1894">
        <v>133541</v>
      </c>
      <c r="F1894" t="s">
        <v>17</v>
      </c>
      <c r="J1894" t="s">
        <v>2787</v>
      </c>
      <c r="K1894" t="s">
        <v>2788</v>
      </c>
    </row>
    <row r="1895" spans="1:11" x14ac:dyDescent="0.35">
      <c r="A1895">
        <v>133416</v>
      </c>
      <c r="C1895" t="s">
        <v>17</v>
      </c>
      <c r="D1895" t="s">
        <v>18</v>
      </c>
      <c r="E1895">
        <v>133416</v>
      </c>
      <c r="F1895" t="s">
        <v>17</v>
      </c>
      <c r="J1895" t="s">
        <v>2789</v>
      </c>
      <c r="K1895" t="s">
        <v>2790</v>
      </c>
    </row>
    <row r="1896" spans="1:11" x14ac:dyDescent="0.35">
      <c r="A1896">
        <v>133416</v>
      </c>
      <c r="C1896" t="s">
        <v>17</v>
      </c>
      <c r="D1896" t="s">
        <v>18</v>
      </c>
      <c r="E1896">
        <v>133416</v>
      </c>
      <c r="F1896" t="s">
        <v>17</v>
      </c>
      <c r="J1896" t="s">
        <v>183</v>
      </c>
      <c r="K1896" t="s">
        <v>184</v>
      </c>
    </row>
    <row r="1897" spans="1:11" x14ac:dyDescent="0.35">
      <c r="A1897">
        <v>170341</v>
      </c>
      <c r="C1897" t="s">
        <v>17</v>
      </c>
      <c r="D1897" t="s">
        <v>18</v>
      </c>
      <c r="E1897">
        <v>170341</v>
      </c>
      <c r="F1897" t="s">
        <v>17</v>
      </c>
      <c r="J1897" t="s">
        <v>2791</v>
      </c>
      <c r="K1897" t="s">
        <v>2792</v>
      </c>
    </row>
    <row r="1898" spans="1:11" x14ac:dyDescent="0.35">
      <c r="A1898">
        <v>133037</v>
      </c>
      <c r="C1898" t="s">
        <v>17</v>
      </c>
      <c r="D1898" t="s">
        <v>18</v>
      </c>
      <c r="E1898">
        <v>133037</v>
      </c>
      <c r="F1898" t="s">
        <v>17</v>
      </c>
      <c r="J1898" t="s">
        <v>2793</v>
      </c>
      <c r="K1898" t="s">
        <v>20</v>
      </c>
    </row>
    <row r="1899" spans="1:11" x14ac:dyDescent="0.35">
      <c r="A1899">
        <v>133933</v>
      </c>
      <c r="C1899" t="s">
        <v>17</v>
      </c>
      <c r="D1899" t="s">
        <v>18</v>
      </c>
      <c r="E1899">
        <v>133933</v>
      </c>
      <c r="F1899" t="s">
        <v>17</v>
      </c>
      <c r="J1899" t="s">
        <v>2794</v>
      </c>
      <c r="K1899" t="s">
        <v>2795</v>
      </c>
    </row>
    <row r="1900" spans="1:11" x14ac:dyDescent="0.35">
      <c r="A1900">
        <v>740080</v>
      </c>
      <c r="C1900" t="s">
        <v>25</v>
      </c>
      <c r="D1900" t="s">
        <v>18</v>
      </c>
      <c r="E1900">
        <v>740080</v>
      </c>
      <c r="F1900" t="s">
        <v>25</v>
      </c>
      <c r="J1900" t="s">
        <v>2796</v>
      </c>
      <c r="K1900" t="s">
        <v>552</v>
      </c>
    </row>
    <row r="1901" spans="1:11" x14ac:dyDescent="0.35">
      <c r="A1901">
        <v>133903</v>
      </c>
      <c r="C1901" t="s">
        <v>17</v>
      </c>
      <c r="D1901" t="s">
        <v>18</v>
      </c>
      <c r="E1901">
        <v>133903</v>
      </c>
      <c r="F1901" t="s">
        <v>17</v>
      </c>
      <c r="J1901" t="s">
        <v>2797</v>
      </c>
      <c r="K1901" t="s">
        <v>2798</v>
      </c>
    </row>
    <row r="1902" spans="1:11" x14ac:dyDescent="0.35">
      <c r="A1902">
        <v>730240</v>
      </c>
      <c r="C1902" t="s">
        <v>25</v>
      </c>
      <c r="D1902" t="s">
        <v>18</v>
      </c>
      <c r="E1902">
        <v>730240</v>
      </c>
      <c r="F1902" t="s">
        <v>25</v>
      </c>
      <c r="J1902" t="s">
        <v>2799</v>
      </c>
      <c r="K1902" t="s">
        <v>29</v>
      </c>
    </row>
    <row r="1903" spans="1:11" x14ac:dyDescent="0.35">
      <c r="A1903">
        <v>8190</v>
      </c>
      <c r="C1903" t="s">
        <v>17</v>
      </c>
      <c r="D1903" t="s">
        <v>18</v>
      </c>
      <c r="E1903">
        <v>8190</v>
      </c>
      <c r="F1903" t="s">
        <v>17</v>
      </c>
      <c r="J1903" t="s">
        <v>2800</v>
      </c>
      <c r="K1903" t="s">
        <v>2801</v>
      </c>
    </row>
    <row r="1904" spans="1:11" x14ac:dyDescent="0.35">
      <c r="A1904">
        <v>133204</v>
      </c>
      <c r="C1904" t="s">
        <v>17</v>
      </c>
      <c r="D1904" t="s">
        <v>18</v>
      </c>
      <c r="E1904">
        <v>133204</v>
      </c>
      <c r="F1904" t="s">
        <v>17</v>
      </c>
      <c r="J1904" t="s">
        <v>2802</v>
      </c>
      <c r="K1904" t="s">
        <v>2803</v>
      </c>
    </row>
    <row r="1905" spans="1:11" x14ac:dyDescent="0.35">
      <c r="A1905">
        <v>136640</v>
      </c>
      <c r="C1905" t="s">
        <v>17</v>
      </c>
      <c r="D1905" t="s">
        <v>18</v>
      </c>
      <c r="E1905">
        <v>136640</v>
      </c>
      <c r="F1905" t="s">
        <v>17</v>
      </c>
      <c r="J1905" t="s">
        <v>2804</v>
      </c>
      <c r="K1905" t="s">
        <v>2805</v>
      </c>
    </row>
    <row r="1906" spans="1:11" x14ac:dyDescent="0.35">
      <c r="A1906">
        <v>730143</v>
      </c>
      <c r="C1906" t="s">
        <v>25</v>
      </c>
      <c r="D1906" t="s">
        <v>18</v>
      </c>
      <c r="E1906">
        <v>730143</v>
      </c>
      <c r="F1906" t="s">
        <v>25</v>
      </c>
      <c r="J1906" t="s">
        <v>2806</v>
      </c>
      <c r="K1906" t="s">
        <v>37</v>
      </c>
    </row>
    <row r="1907" spans="1:11" x14ac:dyDescent="0.35">
      <c r="A1907">
        <v>8185</v>
      </c>
      <c r="C1907" t="s">
        <v>17</v>
      </c>
      <c r="D1907" t="s">
        <v>18</v>
      </c>
      <c r="E1907">
        <v>8185</v>
      </c>
      <c r="F1907" t="s">
        <v>17</v>
      </c>
      <c r="J1907" t="s">
        <v>2807</v>
      </c>
      <c r="K1907" t="s">
        <v>2808</v>
      </c>
    </row>
    <row r="1908" spans="1:11" x14ac:dyDescent="0.35">
      <c r="A1908">
        <v>133001</v>
      </c>
      <c r="C1908" t="s">
        <v>17</v>
      </c>
      <c r="D1908" t="s">
        <v>18</v>
      </c>
      <c r="E1908">
        <v>133001</v>
      </c>
      <c r="F1908" t="s">
        <v>17</v>
      </c>
      <c r="J1908" t="s">
        <v>2809</v>
      </c>
      <c r="K1908" t="s">
        <v>2810</v>
      </c>
    </row>
    <row r="1909" spans="1:11" x14ac:dyDescent="0.35">
      <c r="A1909">
        <v>740081</v>
      </c>
      <c r="C1909" t="s">
        <v>25</v>
      </c>
      <c r="D1909" t="s">
        <v>18</v>
      </c>
      <c r="E1909">
        <v>740081</v>
      </c>
      <c r="F1909" t="s">
        <v>25</v>
      </c>
      <c r="J1909" t="s">
        <v>2811</v>
      </c>
      <c r="K1909" t="s">
        <v>552</v>
      </c>
    </row>
    <row r="1910" spans="1:11" x14ac:dyDescent="0.35">
      <c r="A1910">
        <v>282515</v>
      </c>
      <c r="C1910" t="s">
        <v>17</v>
      </c>
      <c r="D1910" t="s">
        <v>18</v>
      </c>
      <c r="E1910">
        <v>282515</v>
      </c>
      <c r="F1910" t="s">
        <v>17</v>
      </c>
    </row>
    <row r="1911" spans="1:11" x14ac:dyDescent="0.35">
      <c r="A1911">
        <v>740082</v>
      </c>
      <c r="C1911" t="s">
        <v>25</v>
      </c>
      <c r="D1911" t="s">
        <v>18</v>
      </c>
      <c r="E1911">
        <v>740082</v>
      </c>
      <c r="F1911" t="s">
        <v>25</v>
      </c>
      <c r="J1911" t="s">
        <v>2812</v>
      </c>
      <c r="K1911" t="s">
        <v>552</v>
      </c>
    </row>
    <row r="1912" spans="1:11" x14ac:dyDescent="0.35">
      <c r="A1912">
        <v>21058</v>
      </c>
      <c r="C1912" t="s">
        <v>25</v>
      </c>
      <c r="D1912" t="s">
        <v>18</v>
      </c>
      <c r="E1912">
        <v>21058</v>
      </c>
      <c r="F1912" t="s">
        <v>25</v>
      </c>
      <c r="J1912" t="s">
        <v>1439</v>
      </c>
      <c r="K1912" t="s">
        <v>1440</v>
      </c>
    </row>
    <row r="1913" spans="1:11" x14ac:dyDescent="0.35">
      <c r="A1913">
        <v>138484</v>
      </c>
      <c r="C1913" t="s">
        <v>17</v>
      </c>
      <c r="D1913" t="s">
        <v>18</v>
      </c>
      <c r="E1913">
        <v>138484</v>
      </c>
      <c r="F1913" t="s">
        <v>17</v>
      </c>
      <c r="J1913" t="s">
        <v>2813</v>
      </c>
      <c r="K1913" t="s">
        <v>20</v>
      </c>
    </row>
    <row r="1914" spans="1:11" x14ac:dyDescent="0.35">
      <c r="A1914">
        <v>730225</v>
      </c>
      <c r="C1914" t="s">
        <v>25</v>
      </c>
      <c r="D1914" t="s">
        <v>18</v>
      </c>
      <c r="E1914">
        <v>730225</v>
      </c>
      <c r="F1914" t="s">
        <v>25</v>
      </c>
      <c r="J1914" t="s">
        <v>2814</v>
      </c>
      <c r="K1914" t="s">
        <v>29</v>
      </c>
    </row>
    <row r="1915" spans="1:11" x14ac:dyDescent="0.35">
      <c r="A1915">
        <v>136849</v>
      </c>
      <c r="C1915" t="s">
        <v>17</v>
      </c>
      <c r="D1915" t="s">
        <v>18</v>
      </c>
      <c r="E1915">
        <v>136849</v>
      </c>
      <c r="F1915" t="s">
        <v>17</v>
      </c>
      <c r="J1915" t="s">
        <v>2815</v>
      </c>
      <c r="K1915" t="s">
        <v>2816</v>
      </c>
    </row>
    <row r="1916" spans="1:11" x14ac:dyDescent="0.35">
      <c r="A1916">
        <v>133259</v>
      </c>
      <c r="C1916" t="s">
        <v>17</v>
      </c>
      <c r="D1916" t="s">
        <v>18</v>
      </c>
      <c r="E1916">
        <v>133259</v>
      </c>
      <c r="F1916" t="s">
        <v>17</v>
      </c>
      <c r="J1916" t="s">
        <v>2817</v>
      </c>
      <c r="K1916" t="s">
        <v>2818</v>
      </c>
    </row>
    <row r="1917" spans="1:11" x14ac:dyDescent="0.35">
      <c r="A1917">
        <v>133055</v>
      </c>
      <c r="C1917" t="s">
        <v>17</v>
      </c>
      <c r="D1917" t="s">
        <v>18</v>
      </c>
      <c r="E1917">
        <v>133055</v>
      </c>
      <c r="F1917" t="s">
        <v>17</v>
      </c>
      <c r="J1917" t="s">
        <v>2819</v>
      </c>
      <c r="K1917" t="s">
        <v>2820</v>
      </c>
    </row>
    <row r="1918" spans="1:11" x14ac:dyDescent="0.35">
      <c r="A1918">
        <v>730355</v>
      </c>
      <c r="C1918" t="s">
        <v>25</v>
      </c>
      <c r="D1918" t="s">
        <v>18</v>
      </c>
      <c r="E1918">
        <v>730355</v>
      </c>
      <c r="F1918" t="s">
        <v>25</v>
      </c>
      <c r="J1918" t="s">
        <v>2821</v>
      </c>
      <c r="K1918" t="s">
        <v>29</v>
      </c>
    </row>
    <row r="1919" spans="1:11" x14ac:dyDescent="0.35">
      <c r="A1919">
        <v>132039</v>
      </c>
      <c r="C1919" t="s">
        <v>17</v>
      </c>
      <c r="D1919" t="s">
        <v>18</v>
      </c>
      <c r="E1919">
        <v>132039</v>
      </c>
      <c r="F1919" t="s">
        <v>17</v>
      </c>
      <c r="J1919" t="s">
        <v>2822</v>
      </c>
      <c r="K1919" t="s">
        <v>475</v>
      </c>
    </row>
    <row r="1920" spans="1:11" x14ac:dyDescent="0.35">
      <c r="A1920">
        <v>21004</v>
      </c>
      <c r="C1920" t="s">
        <v>25</v>
      </c>
      <c r="D1920" t="s">
        <v>18</v>
      </c>
      <c r="E1920">
        <v>21004</v>
      </c>
      <c r="F1920" t="s">
        <v>25</v>
      </c>
      <c r="J1920" t="s">
        <v>100</v>
      </c>
      <c r="K1920" t="s">
        <v>101</v>
      </c>
    </row>
    <row r="1921" spans="1:11" x14ac:dyDescent="0.35">
      <c r="A1921">
        <v>730315</v>
      </c>
      <c r="C1921" t="s">
        <v>25</v>
      </c>
      <c r="D1921" t="s">
        <v>18</v>
      </c>
      <c r="E1921">
        <v>730315</v>
      </c>
      <c r="F1921" t="s">
        <v>25</v>
      </c>
      <c r="J1921" t="s">
        <v>2823</v>
      </c>
      <c r="K1921" t="s">
        <v>29</v>
      </c>
    </row>
    <row r="1922" spans="1:11" x14ac:dyDescent="0.35">
      <c r="A1922">
        <v>132081</v>
      </c>
      <c r="C1922" t="s">
        <v>17</v>
      </c>
      <c r="D1922" t="s">
        <v>18</v>
      </c>
      <c r="E1922">
        <v>132081</v>
      </c>
      <c r="F1922" t="s">
        <v>17</v>
      </c>
      <c r="J1922" t="s">
        <v>2824</v>
      </c>
      <c r="K1922" t="s">
        <v>2825</v>
      </c>
    </row>
    <row r="1923" spans="1:11" x14ac:dyDescent="0.35">
      <c r="A1923">
        <v>132081</v>
      </c>
      <c r="C1923" t="s">
        <v>17</v>
      </c>
      <c r="D1923" t="s">
        <v>18</v>
      </c>
      <c r="E1923">
        <v>132081</v>
      </c>
      <c r="F1923" t="s">
        <v>17</v>
      </c>
      <c r="J1923" t="s">
        <v>2826</v>
      </c>
      <c r="K1923" t="s">
        <v>2825</v>
      </c>
    </row>
    <row r="1924" spans="1:11" x14ac:dyDescent="0.35">
      <c r="A1924">
        <v>740083</v>
      </c>
      <c r="C1924" t="s">
        <v>25</v>
      </c>
      <c r="D1924" t="s">
        <v>18</v>
      </c>
      <c r="E1924">
        <v>740083</v>
      </c>
      <c r="F1924" t="s">
        <v>25</v>
      </c>
      <c r="J1924" t="s">
        <v>2827</v>
      </c>
      <c r="K1924" t="s">
        <v>552</v>
      </c>
    </row>
    <row r="1925" spans="1:11" x14ac:dyDescent="0.35">
      <c r="A1925">
        <v>740084</v>
      </c>
      <c r="C1925" t="s">
        <v>25</v>
      </c>
      <c r="D1925" t="s">
        <v>18</v>
      </c>
      <c r="E1925">
        <v>740084</v>
      </c>
      <c r="F1925" t="s">
        <v>25</v>
      </c>
      <c r="J1925" t="s">
        <v>2828</v>
      </c>
      <c r="K1925" t="s">
        <v>552</v>
      </c>
    </row>
    <row r="1926" spans="1:11" x14ac:dyDescent="0.35">
      <c r="A1926">
        <v>136899</v>
      </c>
      <c r="C1926" t="s">
        <v>17</v>
      </c>
      <c r="D1926" t="s">
        <v>18</v>
      </c>
      <c r="E1926">
        <v>136899</v>
      </c>
      <c r="F1926" t="s">
        <v>17</v>
      </c>
      <c r="J1926" t="s">
        <v>2829</v>
      </c>
      <c r="K1926" t="s">
        <v>2829</v>
      </c>
    </row>
    <row r="1927" spans="1:11" x14ac:dyDescent="0.35">
      <c r="A1927">
        <v>21015</v>
      </c>
      <c r="C1927" t="s">
        <v>25</v>
      </c>
      <c r="D1927" t="s">
        <v>18</v>
      </c>
      <c r="E1927">
        <v>21015</v>
      </c>
      <c r="F1927" t="s">
        <v>25</v>
      </c>
    </row>
    <row r="1928" spans="1:11" x14ac:dyDescent="0.35">
      <c r="A1928">
        <v>21128</v>
      </c>
      <c r="C1928" t="s">
        <v>25</v>
      </c>
      <c r="D1928" t="s">
        <v>18</v>
      </c>
      <c r="E1928">
        <v>21128</v>
      </c>
      <c r="F1928" t="s">
        <v>25</v>
      </c>
    </row>
    <row r="1929" spans="1:11" x14ac:dyDescent="0.35">
      <c r="A1929">
        <v>700018</v>
      </c>
      <c r="C1929" t="s">
        <v>25</v>
      </c>
      <c r="D1929" t="s">
        <v>18</v>
      </c>
      <c r="E1929">
        <v>700018</v>
      </c>
      <c r="F1929" t="s">
        <v>25</v>
      </c>
    </row>
    <row r="1930" spans="1:11" x14ac:dyDescent="0.35">
      <c r="A1930">
        <v>133025</v>
      </c>
      <c r="C1930" t="s">
        <v>17</v>
      </c>
      <c r="D1930" t="s">
        <v>18</v>
      </c>
      <c r="E1930">
        <v>133025</v>
      </c>
      <c r="F1930" t="s">
        <v>17</v>
      </c>
      <c r="J1930" t="s">
        <v>2830</v>
      </c>
      <c r="K1930" t="s">
        <v>2831</v>
      </c>
    </row>
    <row r="1931" spans="1:11" x14ac:dyDescent="0.35">
      <c r="A1931">
        <v>249998</v>
      </c>
      <c r="C1931" t="s">
        <v>17</v>
      </c>
      <c r="D1931" t="s">
        <v>18</v>
      </c>
      <c r="E1931">
        <v>249998</v>
      </c>
      <c r="F1931" t="s">
        <v>17</v>
      </c>
      <c r="J1931" t="s">
        <v>2832</v>
      </c>
      <c r="K1931" t="s">
        <v>2833</v>
      </c>
    </row>
    <row r="1932" spans="1:11" x14ac:dyDescent="0.35">
      <c r="A1932">
        <v>730074</v>
      </c>
      <c r="C1932" t="s">
        <v>25</v>
      </c>
      <c r="D1932" t="s">
        <v>18</v>
      </c>
      <c r="E1932">
        <v>730074</v>
      </c>
      <c r="F1932" t="s">
        <v>25</v>
      </c>
      <c r="J1932" t="s">
        <v>2834</v>
      </c>
      <c r="K1932" t="s">
        <v>37</v>
      </c>
    </row>
    <row r="1933" spans="1:11" x14ac:dyDescent="0.35">
      <c r="A1933">
        <v>21107</v>
      </c>
      <c r="C1933" t="s">
        <v>25</v>
      </c>
      <c r="D1933" t="s">
        <v>18</v>
      </c>
      <c r="E1933">
        <v>21107</v>
      </c>
      <c r="F1933" t="s">
        <v>25</v>
      </c>
      <c r="J1933" t="s">
        <v>2530</v>
      </c>
      <c r="K1933" t="s">
        <v>2529</v>
      </c>
    </row>
    <row r="1934" spans="1:11" x14ac:dyDescent="0.35">
      <c r="A1934">
        <v>136643</v>
      </c>
      <c r="C1934" t="s">
        <v>17</v>
      </c>
      <c r="D1934" t="s">
        <v>18</v>
      </c>
      <c r="E1934">
        <v>136643</v>
      </c>
      <c r="F1934" t="s">
        <v>17</v>
      </c>
      <c r="J1934" t="s">
        <v>2835</v>
      </c>
      <c r="K1934" t="s">
        <v>20</v>
      </c>
    </row>
    <row r="1935" spans="1:11" x14ac:dyDescent="0.35">
      <c r="A1935">
        <v>133145</v>
      </c>
      <c r="C1935" t="s">
        <v>17</v>
      </c>
      <c r="D1935" t="s">
        <v>18</v>
      </c>
      <c r="E1935">
        <v>133145</v>
      </c>
      <c r="F1935" t="s">
        <v>17</v>
      </c>
      <c r="J1935" t="s">
        <v>2836</v>
      </c>
      <c r="K1935" t="s">
        <v>2837</v>
      </c>
    </row>
    <row r="1936" spans="1:11" x14ac:dyDescent="0.35">
      <c r="A1936">
        <v>172872</v>
      </c>
      <c r="C1936" t="s">
        <v>17</v>
      </c>
      <c r="D1936" t="s">
        <v>18</v>
      </c>
      <c r="E1936">
        <v>172872</v>
      </c>
      <c r="F1936" t="s">
        <v>17</v>
      </c>
      <c r="J1936" t="s">
        <v>2838</v>
      </c>
      <c r="K1936" t="s">
        <v>2839</v>
      </c>
    </row>
    <row r="1937" spans="1:11" x14ac:dyDescent="0.35">
      <c r="A1937">
        <v>172872</v>
      </c>
      <c r="C1937" t="s">
        <v>17</v>
      </c>
      <c r="D1937" t="s">
        <v>18</v>
      </c>
      <c r="E1937">
        <v>172872</v>
      </c>
      <c r="F1937" t="s">
        <v>17</v>
      </c>
      <c r="J1937" t="s">
        <v>2840</v>
      </c>
      <c r="K1937" t="s">
        <v>2841</v>
      </c>
    </row>
    <row r="1938" spans="1:11" x14ac:dyDescent="0.35">
      <c r="A1938">
        <v>172872</v>
      </c>
      <c r="C1938" t="s">
        <v>17</v>
      </c>
      <c r="D1938" t="s">
        <v>18</v>
      </c>
      <c r="E1938">
        <v>172872</v>
      </c>
      <c r="F1938" t="s">
        <v>17</v>
      </c>
      <c r="J1938" t="s">
        <v>2842</v>
      </c>
      <c r="K1938" t="s">
        <v>2839</v>
      </c>
    </row>
    <row r="1939" spans="1:11" x14ac:dyDescent="0.35">
      <c r="A1939">
        <v>133967</v>
      </c>
      <c r="C1939" t="s">
        <v>17</v>
      </c>
      <c r="D1939" t="s">
        <v>18</v>
      </c>
      <c r="E1939">
        <v>133967</v>
      </c>
      <c r="F1939" t="s">
        <v>17</v>
      </c>
      <c r="J1939" t="s">
        <v>2843</v>
      </c>
      <c r="K1939" t="s">
        <v>2844</v>
      </c>
    </row>
    <row r="1940" spans="1:11" x14ac:dyDescent="0.35">
      <c r="A1940">
        <v>740085</v>
      </c>
      <c r="C1940" t="s">
        <v>25</v>
      </c>
      <c r="D1940" t="s">
        <v>18</v>
      </c>
      <c r="E1940">
        <v>740085</v>
      </c>
      <c r="F1940" t="s">
        <v>25</v>
      </c>
      <c r="J1940" t="s">
        <v>2845</v>
      </c>
      <c r="K1940" t="s">
        <v>552</v>
      </c>
    </row>
    <row r="1941" spans="1:11" x14ac:dyDescent="0.35">
      <c r="A1941">
        <v>136356</v>
      </c>
      <c r="C1941" t="s">
        <v>17</v>
      </c>
      <c r="D1941" t="s">
        <v>18</v>
      </c>
      <c r="E1941">
        <v>136356</v>
      </c>
      <c r="F1941" t="s">
        <v>17</v>
      </c>
      <c r="J1941" t="s">
        <v>2846</v>
      </c>
      <c r="K1941" t="s">
        <v>2847</v>
      </c>
    </row>
    <row r="1942" spans="1:11" x14ac:dyDescent="0.35">
      <c r="A1942">
        <v>21204</v>
      </c>
      <c r="C1942" t="s">
        <v>25</v>
      </c>
      <c r="D1942" t="s">
        <v>18</v>
      </c>
      <c r="E1942">
        <v>21204</v>
      </c>
      <c r="F1942" t="s">
        <v>25</v>
      </c>
      <c r="J1942" t="s">
        <v>500</v>
      </c>
      <c r="K1942" t="s">
        <v>501</v>
      </c>
    </row>
    <row r="1943" spans="1:11" x14ac:dyDescent="0.35">
      <c r="A1943">
        <v>730215</v>
      </c>
      <c r="C1943" t="s">
        <v>25</v>
      </c>
      <c r="D1943" t="s">
        <v>18</v>
      </c>
      <c r="E1943">
        <v>730215</v>
      </c>
      <c r="F1943" t="s">
        <v>25</v>
      </c>
      <c r="J1943" t="s">
        <v>2848</v>
      </c>
      <c r="K1943" t="s">
        <v>29</v>
      </c>
    </row>
    <row r="1944" spans="1:11" x14ac:dyDescent="0.35">
      <c r="A1944">
        <v>133224</v>
      </c>
      <c r="C1944" t="s">
        <v>17</v>
      </c>
      <c r="D1944" t="s">
        <v>18</v>
      </c>
      <c r="E1944">
        <v>133224</v>
      </c>
      <c r="F1944" t="s">
        <v>17</v>
      </c>
      <c r="J1944" t="s">
        <v>2849</v>
      </c>
      <c r="K1944" t="s">
        <v>20</v>
      </c>
    </row>
    <row r="1945" spans="1:11" x14ac:dyDescent="0.35">
      <c r="A1945">
        <v>133352</v>
      </c>
      <c r="C1945" t="s">
        <v>17</v>
      </c>
      <c r="D1945" t="s">
        <v>18</v>
      </c>
      <c r="E1945">
        <v>133352</v>
      </c>
      <c r="F1945" t="s">
        <v>17</v>
      </c>
      <c r="J1945" t="s">
        <v>2850</v>
      </c>
      <c r="K1945" t="s">
        <v>2851</v>
      </c>
    </row>
    <row r="1946" spans="1:11" x14ac:dyDescent="0.35">
      <c r="A1946">
        <v>730324</v>
      </c>
      <c r="C1946" t="s">
        <v>25</v>
      </c>
      <c r="D1946" t="s">
        <v>18</v>
      </c>
      <c r="E1946">
        <v>730324</v>
      </c>
      <c r="F1946" t="s">
        <v>25</v>
      </c>
      <c r="J1946" t="s">
        <v>2852</v>
      </c>
      <c r="K1946" t="s">
        <v>29</v>
      </c>
    </row>
    <row r="1947" spans="1:11" x14ac:dyDescent="0.35">
      <c r="A1947">
        <v>136893</v>
      </c>
      <c r="C1947" t="s">
        <v>17</v>
      </c>
      <c r="D1947" t="s">
        <v>18</v>
      </c>
      <c r="E1947">
        <v>136893</v>
      </c>
      <c r="F1947" t="s">
        <v>17</v>
      </c>
      <c r="J1947" t="s">
        <v>1933</v>
      </c>
      <c r="K1947" t="s">
        <v>1934</v>
      </c>
    </row>
    <row r="1948" spans="1:11" x14ac:dyDescent="0.35">
      <c r="A1948">
        <v>136893</v>
      </c>
      <c r="C1948" t="s">
        <v>17</v>
      </c>
      <c r="D1948" t="s">
        <v>18</v>
      </c>
      <c r="E1948">
        <v>136893</v>
      </c>
      <c r="F1948" t="s">
        <v>17</v>
      </c>
      <c r="J1948" t="s">
        <v>2853</v>
      </c>
      <c r="K1948" t="s">
        <v>2854</v>
      </c>
    </row>
    <row r="1949" spans="1:11" x14ac:dyDescent="0.35">
      <c r="A1949">
        <v>740086</v>
      </c>
      <c r="C1949" t="s">
        <v>25</v>
      </c>
      <c r="D1949" t="s">
        <v>18</v>
      </c>
      <c r="E1949">
        <v>740086</v>
      </c>
      <c r="F1949" t="s">
        <v>25</v>
      </c>
      <c r="J1949" t="s">
        <v>2855</v>
      </c>
      <c r="K1949" t="s">
        <v>552</v>
      </c>
    </row>
    <row r="1950" spans="1:11" x14ac:dyDescent="0.35">
      <c r="A1950">
        <v>740087</v>
      </c>
      <c r="C1950" t="s">
        <v>25</v>
      </c>
      <c r="D1950" t="s">
        <v>18</v>
      </c>
      <c r="E1950">
        <v>740087</v>
      </c>
      <c r="F1950" t="s">
        <v>25</v>
      </c>
      <c r="J1950" t="s">
        <v>2856</v>
      </c>
      <c r="K1950" t="s">
        <v>552</v>
      </c>
    </row>
    <row r="1951" spans="1:11" x14ac:dyDescent="0.35">
      <c r="A1951">
        <v>740088</v>
      </c>
      <c r="C1951" t="s">
        <v>25</v>
      </c>
      <c r="D1951" t="s">
        <v>18</v>
      </c>
      <c r="E1951">
        <v>740088</v>
      </c>
      <c r="F1951" t="s">
        <v>25</v>
      </c>
      <c r="J1951" t="s">
        <v>2857</v>
      </c>
      <c r="K1951" t="s">
        <v>552</v>
      </c>
    </row>
    <row r="1952" spans="1:11" x14ac:dyDescent="0.35">
      <c r="A1952">
        <v>172074</v>
      </c>
      <c r="C1952" t="s">
        <v>17</v>
      </c>
      <c r="D1952" t="s">
        <v>18</v>
      </c>
      <c r="E1952">
        <v>172074</v>
      </c>
      <c r="F1952" t="s">
        <v>17</v>
      </c>
      <c r="J1952" t="s">
        <v>2858</v>
      </c>
      <c r="K1952" t="s">
        <v>2859</v>
      </c>
    </row>
    <row r="1953" spans="1:11" x14ac:dyDescent="0.35">
      <c r="A1953">
        <v>136808</v>
      </c>
      <c r="C1953" t="s">
        <v>17</v>
      </c>
      <c r="D1953" t="s">
        <v>18</v>
      </c>
      <c r="E1953">
        <v>136808</v>
      </c>
      <c r="F1953" t="s">
        <v>17</v>
      </c>
      <c r="J1953" t="s">
        <v>2860</v>
      </c>
      <c r="K1953" t="s">
        <v>2861</v>
      </c>
    </row>
    <row r="1954" spans="1:11" x14ac:dyDescent="0.35">
      <c r="A1954">
        <v>730022</v>
      </c>
      <c r="C1954" t="s">
        <v>25</v>
      </c>
      <c r="D1954" t="s">
        <v>18</v>
      </c>
      <c r="E1954">
        <v>730022</v>
      </c>
      <c r="F1954" t="s">
        <v>25</v>
      </c>
      <c r="J1954" t="s">
        <v>2862</v>
      </c>
      <c r="K1954" t="s">
        <v>37</v>
      </c>
    </row>
    <row r="1955" spans="1:11" x14ac:dyDescent="0.35">
      <c r="A1955">
        <v>730306</v>
      </c>
      <c r="C1955" t="s">
        <v>25</v>
      </c>
      <c r="D1955" t="s">
        <v>18</v>
      </c>
      <c r="E1955">
        <v>730306</v>
      </c>
      <c r="F1955" t="s">
        <v>25</v>
      </c>
      <c r="J1955" t="s">
        <v>2863</v>
      </c>
      <c r="K1955" t="s">
        <v>29</v>
      </c>
    </row>
    <row r="1956" spans="1:11" x14ac:dyDescent="0.35">
      <c r="A1956">
        <v>134351</v>
      </c>
      <c r="C1956" t="s">
        <v>17</v>
      </c>
      <c r="D1956" t="s">
        <v>18</v>
      </c>
      <c r="E1956">
        <v>134351</v>
      </c>
      <c r="F1956" t="s">
        <v>17</v>
      </c>
      <c r="J1956" t="s">
        <v>2864</v>
      </c>
      <c r="K1956" t="s">
        <v>2865</v>
      </c>
    </row>
    <row r="1957" spans="1:11" x14ac:dyDescent="0.35">
      <c r="A1957">
        <v>133772</v>
      </c>
      <c r="C1957" t="s">
        <v>17</v>
      </c>
      <c r="D1957" t="s">
        <v>18</v>
      </c>
      <c r="E1957">
        <v>133772</v>
      </c>
      <c r="F1957" t="s">
        <v>17</v>
      </c>
      <c r="J1957" t="s">
        <v>2866</v>
      </c>
      <c r="K1957" t="s">
        <v>20</v>
      </c>
    </row>
    <row r="1958" spans="1:11" x14ac:dyDescent="0.35">
      <c r="A1958">
        <v>133311</v>
      </c>
      <c r="C1958" t="s">
        <v>17</v>
      </c>
      <c r="D1958" t="s">
        <v>18</v>
      </c>
      <c r="E1958">
        <v>133311</v>
      </c>
      <c r="F1958" t="s">
        <v>17</v>
      </c>
    </row>
    <row r="1959" spans="1:11" x14ac:dyDescent="0.35">
      <c r="A1959">
        <v>133444</v>
      </c>
      <c r="C1959" t="s">
        <v>17</v>
      </c>
      <c r="D1959" t="s">
        <v>18</v>
      </c>
      <c r="E1959">
        <v>133444</v>
      </c>
      <c r="F1959" t="s">
        <v>17</v>
      </c>
      <c r="J1959" t="s">
        <v>2867</v>
      </c>
      <c r="K1959" t="s">
        <v>20</v>
      </c>
    </row>
    <row r="1960" spans="1:11" x14ac:dyDescent="0.35">
      <c r="A1960">
        <v>730183</v>
      </c>
      <c r="C1960" t="s">
        <v>25</v>
      </c>
      <c r="D1960" t="s">
        <v>18</v>
      </c>
      <c r="E1960">
        <v>730183</v>
      </c>
      <c r="F1960" t="s">
        <v>25</v>
      </c>
      <c r="J1960" t="s">
        <v>2868</v>
      </c>
      <c r="K1960" t="s">
        <v>37</v>
      </c>
    </row>
    <row r="1961" spans="1:11" x14ac:dyDescent="0.35">
      <c r="A1961">
        <v>740089</v>
      </c>
      <c r="C1961" t="s">
        <v>25</v>
      </c>
      <c r="D1961" t="s">
        <v>18</v>
      </c>
      <c r="E1961">
        <v>740089</v>
      </c>
      <c r="F1961" t="s">
        <v>25</v>
      </c>
      <c r="J1961" t="s">
        <v>2869</v>
      </c>
      <c r="K1961" t="s">
        <v>552</v>
      </c>
    </row>
    <row r="1962" spans="1:11" x14ac:dyDescent="0.35">
      <c r="A1962">
        <v>136857</v>
      </c>
      <c r="C1962" t="s">
        <v>17</v>
      </c>
      <c r="D1962" t="s">
        <v>18</v>
      </c>
      <c r="E1962">
        <v>136857</v>
      </c>
      <c r="F1962" t="s">
        <v>17</v>
      </c>
      <c r="J1962" t="s">
        <v>2870</v>
      </c>
      <c r="K1962" t="s">
        <v>2871</v>
      </c>
    </row>
    <row r="1963" spans="1:11" x14ac:dyDescent="0.35">
      <c r="A1963">
        <v>133577</v>
      </c>
      <c r="C1963" t="s">
        <v>17</v>
      </c>
      <c r="D1963" t="s">
        <v>18</v>
      </c>
      <c r="E1963">
        <v>133577</v>
      </c>
      <c r="F1963" t="s">
        <v>17</v>
      </c>
      <c r="J1963" t="s">
        <v>2872</v>
      </c>
      <c r="K1963" t="s">
        <v>2873</v>
      </c>
    </row>
    <row r="1964" spans="1:11" x14ac:dyDescent="0.35">
      <c r="A1964">
        <v>136783</v>
      </c>
      <c r="C1964" t="s">
        <v>17</v>
      </c>
      <c r="D1964" t="s">
        <v>18</v>
      </c>
      <c r="E1964">
        <v>136783</v>
      </c>
      <c r="F1964" t="s">
        <v>17</v>
      </c>
      <c r="J1964" t="s">
        <v>2874</v>
      </c>
      <c r="K1964" t="s">
        <v>2875</v>
      </c>
    </row>
    <row r="1965" spans="1:11" x14ac:dyDescent="0.35">
      <c r="A1965">
        <v>740090</v>
      </c>
      <c r="C1965" t="s">
        <v>25</v>
      </c>
      <c r="D1965" t="s">
        <v>18</v>
      </c>
      <c r="E1965">
        <v>740090</v>
      </c>
      <c r="F1965" t="s">
        <v>25</v>
      </c>
      <c r="J1965" t="s">
        <v>2876</v>
      </c>
      <c r="K1965" t="s">
        <v>552</v>
      </c>
    </row>
    <row r="1966" spans="1:11" x14ac:dyDescent="0.35">
      <c r="A1966">
        <v>133326</v>
      </c>
      <c r="C1966" t="s">
        <v>17</v>
      </c>
      <c r="D1966" t="s">
        <v>18</v>
      </c>
      <c r="E1966">
        <v>133326</v>
      </c>
      <c r="F1966" t="s">
        <v>17</v>
      </c>
      <c r="J1966" t="s">
        <v>2877</v>
      </c>
      <c r="K1966" t="s">
        <v>2877</v>
      </c>
    </row>
    <row r="1967" spans="1:11" x14ac:dyDescent="0.35">
      <c r="A1967">
        <v>133998</v>
      </c>
      <c r="C1967" t="s">
        <v>17</v>
      </c>
      <c r="D1967" t="s">
        <v>18</v>
      </c>
      <c r="E1967">
        <v>133998</v>
      </c>
      <c r="F1967" t="s">
        <v>17</v>
      </c>
      <c r="J1967" t="s">
        <v>2878</v>
      </c>
      <c r="K1967" t="s">
        <v>2879</v>
      </c>
    </row>
    <row r="1968" spans="1:11" x14ac:dyDescent="0.35">
      <c r="A1968">
        <v>740091</v>
      </c>
      <c r="C1968" t="s">
        <v>25</v>
      </c>
      <c r="D1968" t="s">
        <v>18</v>
      </c>
      <c r="E1968">
        <v>740091</v>
      </c>
      <c r="F1968" t="s">
        <v>25</v>
      </c>
      <c r="J1968" t="s">
        <v>2880</v>
      </c>
      <c r="K1968" t="s">
        <v>552</v>
      </c>
    </row>
    <row r="1969" spans="1:11" x14ac:dyDescent="0.35">
      <c r="A1969" t="s">
        <v>2881</v>
      </c>
      <c r="C1969" t="s">
        <v>17</v>
      </c>
      <c r="D1969" t="s">
        <v>18</v>
      </c>
      <c r="E1969" t="s">
        <v>2881</v>
      </c>
      <c r="F1969" t="s">
        <v>17</v>
      </c>
      <c r="J1969" t="s">
        <v>2882</v>
      </c>
      <c r="K1969" t="s">
        <v>2883</v>
      </c>
    </row>
    <row r="1970" spans="1:11" x14ac:dyDescent="0.35">
      <c r="A1970">
        <v>730386</v>
      </c>
      <c r="C1970" t="s">
        <v>25</v>
      </c>
      <c r="D1970" t="s">
        <v>18</v>
      </c>
      <c r="E1970">
        <v>730386</v>
      </c>
      <c r="F1970" t="s">
        <v>25</v>
      </c>
      <c r="J1970" t="s">
        <v>2884</v>
      </c>
      <c r="K1970" t="s">
        <v>29</v>
      </c>
    </row>
    <row r="1971" spans="1:11" x14ac:dyDescent="0.35">
      <c r="A1971">
        <v>138401</v>
      </c>
      <c r="C1971" t="s">
        <v>17</v>
      </c>
      <c r="D1971" t="s">
        <v>18</v>
      </c>
      <c r="E1971">
        <v>138401</v>
      </c>
      <c r="F1971" t="s">
        <v>17</v>
      </c>
      <c r="J1971" t="s">
        <v>2885</v>
      </c>
      <c r="K1971" t="s">
        <v>905</v>
      </c>
    </row>
    <row r="1972" spans="1:11" x14ac:dyDescent="0.35">
      <c r="A1972">
        <v>138401</v>
      </c>
      <c r="C1972" t="s">
        <v>17</v>
      </c>
      <c r="D1972" t="s">
        <v>18</v>
      </c>
      <c r="E1972">
        <v>138401</v>
      </c>
      <c r="F1972" t="s">
        <v>17</v>
      </c>
      <c r="J1972" t="s">
        <v>904</v>
      </c>
      <c r="K1972" t="s">
        <v>905</v>
      </c>
    </row>
    <row r="1973" spans="1:11" x14ac:dyDescent="0.35">
      <c r="A1973">
        <v>136620</v>
      </c>
      <c r="C1973" t="s">
        <v>17</v>
      </c>
      <c r="D1973" t="s">
        <v>18</v>
      </c>
      <c r="E1973">
        <v>136620</v>
      </c>
      <c r="F1973" t="s">
        <v>17</v>
      </c>
      <c r="J1973" t="s">
        <v>2886</v>
      </c>
      <c r="K1973" t="s">
        <v>2887</v>
      </c>
    </row>
    <row r="1974" spans="1:11" x14ac:dyDescent="0.35">
      <c r="A1974">
        <v>133257</v>
      </c>
      <c r="C1974" t="s">
        <v>17</v>
      </c>
      <c r="D1974" t="s">
        <v>18</v>
      </c>
      <c r="E1974">
        <v>133257</v>
      </c>
      <c r="F1974" t="s">
        <v>17</v>
      </c>
      <c r="J1974" t="s">
        <v>2888</v>
      </c>
      <c r="K1974" t="s">
        <v>2889</v>
      </c>
    </row>
    <row r="1975" spans="1:11" x14ac:dyDescent="0.35">
      <c r="A1975">
        <v>21090</v>
      </c>
      <c r="C1975" t="s">
        <v>25</v>
      </c>
      <c r="D1975" t="s">
        <v>18</v>
      </c>
      <c r="E1975">
        <v>21090</v>
      </c>
      <c r="F1975" t="s">
        <v>25</v>
      </c>
      <c r="J1975" t="s">
        <v>1257</v>
      </c>
      <c r="K1975" t="s">
        <v>1258</v>
      </c>
    </row>
    <row r="1976" spans="1:11" x14ac:dyDescent="0.35">
      <c r="A1976">
        <v>730156</v>
      </c>
      <c r="C1976" t="s">
        <v>25</v>
      </c>
      <c r="D1976" t="s">
        <v>18</v>
      </c>
      <c r="E1976">
        <v>730156</v>
      </c>
      <c r="F1976" t="s">
        <v>25</v>
      </c>
      <c r="J1976" t="s">
        <v>2890</v>
      </c>
      <c r="K1976" t="s">
        <v>37</v>
      </c>
    </row>
    <row r="1977" spans="1:11" x14ac:dyDescent="0.35">
      <c r="A1977">
        <v>132023</v>
      </c>
      <c r="C1977" t="s">
        <v>17</v>
      </c>
      <c r="D1977" t="s">
        <v>18</v>
      </c>
      <c r="E1977">
        <v>132023</v>
      </c>
      <c r="F1977" t="s">
        <v>17</v>
      </c>
      <c r="J1977" t="s">
        <v>2891</v>
      </c>
      <c r="K1977" t="s">
        <v>2892</v>
      </c>
    </row>
    <row r="1978" spans="1:11" x14ac:dyDescent="0.35">
      <c r="A1978">
        <v>132023</v>
      </c>
      <c r="C1978" t="s">
        <v>17</v>
      </c>
      <c r="D1978" t="s">
        <v>18</v>
      </c>
      <c r="E1978">
        <v>132023</v>
      </c>
      <c r="F1978" t="s">
        <v>17</v>
      </c>
      <c r="J1978" t="s">
        <v>2893</v>
      </c>
      <c r="K1978" t="s">
        <v>2894</v>
      </c>
    </row>
    <row r="1979" spans="1:11" x14ac:dyDescent="0.35">
      <c r="A1979">
        <v>138414</v>
      </c>
      <c r="C1979" t="s">
        <v>17</v>
      </c>
      <c r="D1979" t="s">
        <v>18</v>
      </c>
      <c r="E1979">
        <v>138414</v>
      </c>
      <c r="F1979" t="s">
        <v>17</v>
      </c>
      <c r="J1979" t="s">
        <v>2895</v>
      </c>
      <c r="K1979" t="s">
        <v>2896</v>
      </c>
    </row>
    <row r="1980" spans="1:11" x14ac:dyDescent="0.35">
      <c r="A1980">
        <v>138478</v>
      </c>
      <c r="C1980" t="s">
        <v>17</v>
      </c>
      <c r="D1980" t="s">
        <v>18</v>
      </c>
      <c r="E1980">
        <v>138478</v>
      </c>
      <c r="F1980" t="s">
        <v>17</v>
      </c>
      <c r="J1980" t="s">
        <v>2897</v>
      </c>
      <c r="K1980" t="s">
        <v>2898</v>
      </c>
    </row>
    <row r="1981" spans="1:11" x14ac:dyDescent="0.35">
      <c r="A1981">
        <v>740092</v>
      </c>
      <c r="C1981" t="s">
        <v>25</v>
      </c>
      <c r="D1981" t="s">
        <v>18</v>
      </c>
      <c r="E1981">
        <v>740092</v>
      </c>
      <c r="F1981" t="s">
        <v>25</v>
      </c>
      <c r="J1981" t="s">
        <v>2899</v>
      </c>
      <c r="K1981" t="s">
        <v>552</v>
      </c>
    </row>
    <row r="1982" spans="1:11" x14ac:dyDescent="0.35">
      <c r="A1982">
        <v>133031</v>
      </c>
      <c r="C1982" t="s">
        <v>17</v>
      </c>
      <c r="D1982" t="s">
        <v>18</v>
      </c>
      <c r="E1982">
        <v>133031</v>
      </c>
      <c r="F1982" t="s">
        <v>17</v>
      </c>
      <c r="J1982" t="s">
        <v>2900</v>
      </c>
      <c r="K1982" t="s">
        <v>2901</v>
      </c>
    </row>
    <row r="1983" spans="1:11" x14ac:dyDescent="0.35">
      <c r="A1983">
        <v>138403</v>
      </c>
      <c r="C1983" t="s">
        <v>17</v>
      </c>
      <c r="D1983" t="s">
        <v>18</v>
      </c>
      <c r="E1983">
        <v>138403</v>
      </c>
      <c r="F1983" t="s">
        <v>17</v>
      </c>
      <c r="J1983" t="s">
        <v>2902</v>
      </c>
      <c r="K1983" t="s">
        <v>2903</v>
      </c>
    </row>
    <row r="1984" spans="1:11" x14ac:dyDescent="0.35">
      <c r="A1984">
        <v>133247</v>
      </c>
      <c r="C1984" t="s">
        <v>17</v>
      </c>
      <c r="D1984" t="s">
        <v>18</v>
      </c>
      <c r="E1984">
        <v>133247</v>
      </c>
      <c r="F1984" t="s">
        <v>17</v>
      </c>
      <c r="J1984" t="s">
        <v>2904</v>
      </c>
      <c r="K1984" t="s">
        <v>2905</v>
      </c>
    </row>
    <row r="1985" spans="1:11" x14ac:dyDescent="0.35">
      <c r="A1985">
        <v>133547</v>
      </c>
      <c r="C1985" t="s">
        <v>17</v>
      </c>
      <c r="D1985" t="s">
        <v>18</v>
      </c>
      <c r="E1985">
        <v>133547</v>
      </c>
      <c r="F1985" t="s">
        <v>17</v>
      </c>
      <c r="J1985" t="s">
        <v>2906</v>
      </c>
      <c r="K1985" t="s">
        <v>20</v>
      </c>
    </row>
    <row r="1986" spans="1:11" x14ac:dyDescent="0.35">
      <c r="A1986">
        <v>730088</v>
      </c>
      <c r="C1986" t="s">
        <v>25</v>
      </c>
      <c r="D1986" t="s">
        <v>18</v>
      </c>
      <c r="E1986">
        <v>730088</v>
      </c>
      <c r="F1986" t="s">
        <v>25</v>
      </c>
      <c r="J1986" t="s">
        <v>2907</v>
      </c>
      <c r="K1986" t="s">
        <v>37</v>
      </c>
    </row>
    <row r="1987" spans="1:11" x14ac:dyDescent="0.35">
      <c r="A1987">
        <v>172091</v>
      </c>
      <c r="C1987" t="s">
        <v>17</v>
      </c>
      <c r="D1987" t="s">
        <v>18</v>
      </c>
      <c r="E1987">
        <v>172091</v>
      </c>
      <c r="F1987" t="s">
        <v>17</v>
      </c>
      <c r="J1987" t="s">
        <v>2908</v>
      </c>
      <c r="K1987" t="s">
        <v>2909</v>
      </c>
    </row>
    <row r="1988" spans="1:11" x14ac:dyDescent="0.35">
      <c r="A1988">
        <v>136357</v>
      </c>
      <c r="C1988" t="s">
        <v>17</v>
      </c>
      <c r="D1988" t="s">
        <v>18</v>
      </c>
      <c r="E1988">
        <v>136357</v>
      </c>
      <c r="F1988" t="s">
        <v>17</v>
      </c>
      <c r="J1988" t="s">
        <v>2910</v>
      </c>
      <c r="K1988" t="s">
        <v>2911</v>
      </c>
    </row>
    <row r="1989" spans="1:11" x14ac:dyDescent="0.35">
      <c r="A1989">
        <v>133887</v>
      </c>
      <c r="C1989" t="s">
        <v>17</v>
      </c>
      <c r="D1989" t="s">
        <v>18</v>
      </c>
      <c r="E1989">
        <v>133887</v>
      </c>
      <c r="F1989" t="s">
        <v>17</v>
      </c>
      <c r="J1989" t="s">
        <v>2912</v>
      </c>
      <c r="K1989" t="s">
        <v>2913</v>
      </c>
    </row>
    <row r="1990" spans="1:11" x14ac:dyDescent="0.35">
      <c r="A1990">
        <v>138447</v>
      </c>
      <c r="C1990" t="s">
        <v>17</v>
      </c>
      <c r="D1990" t="s">
        <v>18</v>
      </c>
      <c r="E1990">
        <v>138447</v>
      </c>
      <c r="F1990" t="s">
        <v>17</v>
      </c>
      <c r="J1990" t="s">
        <v>2914</v>
      </c>
      <c r="K1990" t="s">
        <v>20</v>
      </c>
    </row>
    <row r="1991" spans="1:11" x14ac:dyDescent="0.35">
      <c r="A1991">
        <v>730389</v>
      </c>
      <c r="C1991" t="s">
        <v>25</v>
      </c>
      <c r="D1991" t="s">
        <v>18</v>
      </c>
      <c r="E1991">
        <v>730389</v>
      </c>
      <c r="F1991" t="s">
        <v>25</v>
      </c>
      <c r="J1991" t="s">
        <v>2915</v>
      </c>
      <c r="K1991" t="s">
        <v>29</v>
      </c>
    </row>
    <row r="1992" spans="1:11" x14ac:dyDescent="0.35">
      <c r="A1992">
        <v>21203</v>
      </c>
      <c r="C1992" t="s">
        <v>25</v>
      </c>
      <c r="D1992" t="s">
        <v>18</v>
      </c>
      <c r="E1992">
        <v>21203</v>
      </c>
      <c r="F1992" t="s">
        <v>25</v>
      </c>
      <c r="J1992" t="s">
        <v>2393</v>
      </c>
      <c r="K1992" t="s">
        <v>2392</v>
      </c>
    </row>
    <row r="1993" spans="1:11" x14ac:dyDescent="0.35">
      <c r="A1993">
        <v>133970</v>
      </c>
      <c r="C1993" t="s">
        <v>17</v>
      </c>
      <c r="D1993" t="s">
        <v>18</v>
      </c>
      <c r="E1993">
        <v>133970</v>
      </c>
      <c r="F1993" t="s">
        <v>17</v>
      </c>
      <c r="J1993" t="s">
        <v>2916</v>
      </c>
      <c r="K1993" t="s">
        <v>2917</v>
      </c>
    </row>
    <row r="1994" spans="1:11" x14ac:dyDescent="0.35">
      <c r="A1994">
        <v>133517</v>
      </c>
      <c r="C1994" t="s">
        <v>17</v>
      </c>
      <c r="D1994" t="s">
        <v>18</v>
      </c>
      <c r="E1994">
        <v>133517</v>
      </c>
      <c r="F1994" t="s">
        <v>17</v>
      </c>
      <c r="J1994" t="s">
        <v>2918</v>
      </c>
      <c r="K1994" t="s">
        <v>2919</v>
      </c>
    </row>
    <row r="1995" spans="1:11" x14ac:dyDescent="0.35">
      <c r="A1995">
        <v>8107</v>
      </c>
      <c r="C1995" t="s">
        <v>17</v>
      </c>
      <c r="D1995" t="s">
        <v>18</v>
      </c>
      <c r="E1995">
        <v>8107</v>
      </c>
      <c r="F1995" t="s">
        <v>17</v>
      </c>
      <c r="J1995" t="s">
        <v>2920</v>
      </c>
      <c r="K1995" t="s">
        <v>2921</v>
      </c>
    </row>
    <row r="1996" spans="1:11" x14ac:dyDescent="0.35">
      <c r="A1996">
        <v>136833</v>
      </c>
      <c r="C1996" t="s">
        <v>17</v>
      </c>
      <c r="D1996" t="s">
        <v>18</v>
      </c>
      <c r="E1996">
        <v>136833</v>
      </c>
      <c r="F1996" t="s">
        <v>17</v>
      </c>
      <c r="J1996" t="s">
        <v>1676</v>
      </c>
      <c r="K1996" t="s">
        <v>20</v>
      </c>
    </row>
    <row r="1997" spans="1:11" x14ac:dyDescent="0.35">
      <c r="A1997">
        <v>730002</v>
      </c>
      <c r="C1997" t="s">
        <v>25</v>
      </c>
      <c r="D1997" t="s">
        <v>18</v>
      </c>
      <c r="E1997">
        <v>730002</v>
      </c>
      <c r="F1997" t="s">
        <v>25</v>
      </c>
      <c r="J1997" t="s">
        <v>2922</v>
      </c>
      <c r="K1997" t="s">
        <v>37</v>
      </c>
    </row>
    <row r="1998" spans="1:11" x14ac:dyDescent="0.35">
      <c r="A1998">
        <v>133398</v>
      </c>
      <c r="C1998" t="s">
        <v>17</v>
      </c>
      <c r="D1998" t="s">
        <v>18</v>
      </c>
      <c r="E1998">
        <v>133398</v>
      </c>
      <c r="F1998" t="s">
        <v>17</v>
      </c>
      <c r="J1998" t="s">
        <v>2923</v>
      </c>
      <c r="K1998" t="s">
        <v>2924</v>
      </c>
    </row>
    <row r="1999" spans="1:11" x14ac:dyDescent="0.35">
      <c r="A1999">
        <v>21171</v>
      </c>
      <c r="C1999" t="s">
        <v>25</v>
      </c>
      <c r="D1999" t="s">
        <v>18</v>
      </c>
      <c r="E1999">
        <v>21171</v>
      </c>
      <c r="F1999" t="s">
        <v>25</v>
      </c>
      <c r="J1999" t="s">
        <v>883</v>
      </c>
      <c r="K1999" t="s">
        <v>884</v>
      </c>
    </row>
    <row r="2000" spans="1:11" x14ac:dyDescent="0.35">
      <c r="A2000">
        <v>133179</v>
      </c>
      <c r="C2000" t="s">
        <v>17</v>
      </c>
      <c r="D2000" t="s">
        <v>18</v>
      </c>
      <c r="E2000">
        <v>133179</v>
      </c>
      <c r="F2000" t="s">
        <v>17</v>
      </c>
      <c r="J2000" t="s">
        <v>2925</v>
      </c>
      <c r="K2000" t="s">
        <v>2926</v>
      </c>
    </row>
    <row r="2001" spans="1:11" x14ac:dyDescent="0.35">
      <c r="A2001">
        <v>21078</v>
      </c>
      <c r="C2001" t="s">
        <v>25</v>
      </c>
      <c r="D2001" t="s">
        <v>18</v>
      </c>
      <c r="E2001">
        <v>21078</v>
      </c>
      <c r="F2001" t="s">
        <v>25</v>
      </c>
      <c r="J2001" t="s">
        <v>2667</v>
      </c>
      <c r="K2001" t="s">
        <v>2666</v>
      </c>
    </row>
    <row r="2002" spans="1:11" x14ac:dyDescent="0.35">
      <c r="A2002">
        <v>133036</v>
      </c>
      <c r="C2002" t="s">
        <v>17</v>
      </c>
      <c r="D2002" t="s">
        <v>18</v>
      </c>
      <c r="E2002">
        <v>133036</v>
      </c>
      <c r="F2002" t="s">
        <v>17</v>
      </c>
      <c r="J2002" t="s">
        <v>2927</v>
      </c>
      <c r="K2002" t="s">
        <v>2928</v>
      </c>
    </row>
    <row r="2003" spans="1:11" x14ac:dyDescent="0.35">
      <c r="A2003">
        <v>133199</v>
      </c>
      <c r="C2003" t="s">
        <v>17</v>
      </c>
      <c r="D2003" t="s">
        <v>18</v>
      </c>
      <c r="E2003">
        <v>133199</v>
      </c>
      <c r="F2003" t="s">
        <v>17</v>
      </c>
      <c r="J2003" t="s">
        <v>2929</v>
      </c>
      <c r="K2003" t="s">
        <v>2930</v>
      </c>
    </row>
    <row r="2004" spans="1:11" x14ac:dyDescent="0.35">
      <c r="A2004">
        <v>8187</v>
      </c>
      <c r="C2004" t="s">
        <v>17</v>
      </c>
      <c r="D2004" t="s">
        <v>18</v>
      </c>
      <c r="E2004">
        <v>8187</v>
      </c>
      <c r="F2004" t="s">
        <v>17</v>
      </c>
      <c r="J2004" t="s">
        <v>2931</v>
      </c>
      <c r="K2004" t="s">
        <v>2932</v>
      </c>
    </row>
    <row r="2005" spans="1:11" x14ac:dyDescent="0.35">
      <c r="A2005">
        <v>8216</v>
      </c>
      <c r="C2005" t="s">
        <v>17</v>
      </c>
      <c r="D2005" t="s">
        <v>18</v>
      </c>
      <c r="E2005">
        <v>8216</v>
      </c>
      <c r="F2005" t="s">
        <v>17</v>
      </c>
      <c r="J2005" t="s">
        <v>2933</v>
      </c>
      <c r="K2005" t="s">
        <v>2934</v>
      </c>
    </row>
    <row r="2006" spans="1:11" x14ac:dyDescent="0.35">
      <c r="A2006">
        <v>730014</v>
      </c>
      <c r="C2006" t="s">
        <v>25</v>
      </c>
      <c r="D2006" t="s">
        <v>18</v>
      </c>
      <c r="E2006">
        <v>730014</v>
      </c>
      <c r="F2006" t="s">
        <v>25</v>
      </c>
      <c r="J2006" t="s">
        <v>2935</v>
      </c>
      <c r="K2006" t="s">
        <v>37</v>
      </c>
    </row>
    <row r="2007" spans="1:11" x14ac:dyDescent="0.35">
      <c r="A2007">
        <v>730020</v>
      </c>
      <c r="C2007" t="s">
        <v>25</v>
      </c>
      <c r="D2007" t="s">
        <v>18</v>
      </c>
      <c r="E2007">
        <v>730020</v>
      </c>
      <c r="F2007" t="s">
        <v>25</v>
      </c>
      <c r="J2007" t="s">
        <v>2936</v>
      </c>
      <c r="K2007" t="s">
        <v>37</v>
      </c>
    </row>
    <row r="2008" spans="1:11" x14ac:dyDescent="0.35">
      <c r="A2008">
        <v>730144</v>
      </c>
      <c r="C2008" t="s">
        <v>25</v>
      </c>
      <c r="D2008" t="s">
        <v>18</v>
      </c>
      <c r="E2008">
        <v>730144</v>
      </c>
      <c r="F2008" t="s">
        <v>25</v>
      </c>
      <c r="J2008" t="s">
        <v>2937</v>
      </c>
      <c r="K2008" t="s">
        <v>37</v>
      </c>
    </row>
    <row r="2009" spans="1:11" x14ac:dyDescent="0.35">
      <c r="A2009">
        <v>133075</v>
      </c>
      <c r="C2009" t="s">
        <v>17</v>
      </c>
      <c r="D2009" t="s">
        <v>18</v>
      </c>
      <c r="E2009">
        <v>133075</v>
      </c>
      <c r="F2009" t="s">
        <v>17</v>
      </c>
      <c r="J2009" t="s">
        <v>2938</v>
      </c>
      <c r="K2009" t="s">
        <v>2939</v>
      </c>
    </row>
    <row r="2010" spans="1:11" x14ac:dyDescent="0.35">
      <c r="A2010">
        <v>132036</v>
      </c>
      <c r="C2010" t="s">
        <v>17</v>
      </c>
      <c r="D2010" t="s">
        <v>18</v>
      </c>
      <c r="E2010">
        <v>132036</v>
      </c>
      <c r="F2010" t="s">
        <v>17</v>
      </c>
      <c r="J2010" t="s">
        <v>1728</v>
      </c>
      <c r="K2010" t="s">
        <v>1729</v>
      </c>
    </row>
    <row r="2011" spans="1:11" x14ac:dyDescent="0.35">
      <c r="A2011">
        <v>730350</v>
      </c>
      <c r="C2011" t="s">
        <v>25</v>
      </c>
      <c r="D2011" t="s">
        <v>18</v>
      </c>
      <c r="E2011">
        <v>730350</v>
      </c>
      <c r="F2011" t="s">
        <v>25</v>
      </c>
      <c r="J2011" t="s">
        <v>2940</v>
      </c>
      <c r="K2011" t="s">
        <v>29</v>
      </c>
    </row>
    <row r="2012" spans="1:11" x14ac:dyDescent="0.35">
      <c r="A2012">
        <v>21998</v>
      </c>
      <c r="C2012" t="s">
        <v>25</v>
      </c>
      <c r="D2012" t="s">
        <v>18</v>
      </c>
      <c r="E2012">
        <v>21998</v>
      </c>
      <c r="F2012" t="s">
        <v>25</v>
      </c>
      <c r="J2012" t="s">
        <v>2941</v>
      </c>
      <c r="K2012" t="s">
        <v>2942</v>
      </c>
    </row>
    <row r="2013" spans="1:11" x14ac:dyDescent="0.35">
      <c r="A2013">
        <v>133867</v>
      </c>
      <c r="C2013" t="s">
        <v>17</v>
      </c>
      <c r="D2013" t="s">
        <v>18</v>
      </c>
      <c r="E2013">
        <v>133867</v>
      </c>
      <c r="F2013" t="s">
        <v>17</v>
      </c>
      <c r="J2013" t="s">
        <v>1430</v>
      </c>
      <c r="K2013" t="s">
        <v>1431</v>
      </c>
    </row>
    <row r="2014" spans="1:11" x14ac:dyDescent="0.35">
      <c r="A2014">
        <v>133324</v>
      </c>
      <c r="C2014" t="s">
        <v>17</v>
      </c>
      <c r="D2014" t="s">
        <v>18</v>
      </c>
      <c r="E2014">
        <v>133324</v>
      </c>
      <c r="F2014" t="s">
        <v>17</v>
      </c>
      <c r="J2014" t="s">
        <v>2943</v>
      </c>
      <c r="K2014" t="s">
        <v>2944</v>
      </c>
    </row>
    <row r="2015" spans="1:11" x14ac:dyDescent="0.35">
      <c r="A2015">
        <v>133993</v>
      </c>
      <c r="C2015" t="s">
        <v>17</v>
      </c>
      <c r="D2015" t="s">
        <v>18</v>
      </c>
      <c r="E2015">
        <v>133993</v>
      </c>
      <c r="F2015" t="s">
        <v>17</v>
      </c>
      <c r="J2015" t="s">
        <v>2945</v>
      </c>
      <c r="K2015" t="s">
        <v>2946</v>
      </c>
    </row>
    <row r="2016" spans="1:11" x14ac:dyDescent="0.35">
      <c r="A2016">
        <v>21099</v>
      </c>
      <c r="C2016" t="s">
        <v>25</v>
      </c>
      <c r="D2016" t="s">
        <v>18</v>
      </c>
      <c r="E2016">
        <v>21099</v>
      </c>
      <c r="F2016" t="s">
        <v>25</v>
      </c>
      <c r="J2016" t="s">
        <v>84</v>
      </c>
      <c r="K2016" t="s">
        <v>85</v>
      </c>
    </row>
    <row r="2017" spans="1:11" x14ac:dyDescent="0.35">
      <c r="A2017">
        <v>740093</v>
      </c>
      <c r="C2017" t="s">
        <v>25</v>
      </c>
      <c r="D2017" t="s">
        <v>18</v>
      </c>
      <c r="E2017">
        <v>740093</v>
      </c>
      <c r="F2017" t="s">
        <v>25</v>
      </c>
      <c r="J2017" t="s">
        <v>2947</v>
      </c>
      <c r="K2017" t="s">
        <v>552</v>
      </c>
    </row>
    <row r="2018" spans="1:11" x14ac:dyDescent="0.35">
      <c r="A2018">
        <v>21246</v>
      </c>
      <c r="C2018" t="s">
        <v>25</v>
      </c>
      <c r="D2018" t="s">
        <v>18</v>
      </c>
      <c r="E2018">
        <v>21246</v>
      </c>
      <c r="F2018" t="s">
        <v>25</v>
      </c>
      <c r="J2018" t="s">
        <v>2948</v>
      </c>
      <c r="K2018" t="s">
        <v>2949</v>
      </c>
    </row>
    <row r="2019" spans="1:11" x14ac:dyDescent="0.35">
      <c r="A2019">
        <v>21246</v>
      </c>
      <c r="C2019" t="s">
        <v>25</v>
      </c>
      <c r="D2019" t="s">
        <v>18</v>
      </c>
      <c r="E2019">
        <v>21246</v>
      </c>
      <c r="F2019" t="s">
        <v>25</v>
      </c>
      <c r="J2019" t="s">
        <v>2950</v>
      </c>
      <c r="K2019" t="s">
        <v>2949</v>
      </c>
    </row>
    <row r="2020" spans="1:11" x14ac:dyDescent="0.35">
      <c r="A2020">
        <v>243376</v>
      </c>
      <c r="C2020" t="s">
        <v>17</v>
      </c>
      <c r="D2020" t="s">
        <v>18</v>
      </c>
      <c r="E2020">
        <v>243376</v>
      </c>
      <c r="F2020" t="s">
        <v>17</v>
      </c>
      <c r="J2020" t="s">
        <v>2951</v>
      </c>
      <c r="K2020" t="s">
        <v>2952</v>
      </c>
    </row>
    <row r="2021" spans="1:11" x14ac:dyDescent="0.35">
      <c r="A2021">
        <v>243376</v>
      </c>
      <c r="C2021" t="s">
        <v>17</v>
      </c>
      <c r="D2021" t="s">
        <v>18</v>
      </c>
      <c r="E2021">
        <v>243376</v>
      </c>
      <c r="F2021" t="s">
        <v>17</v>
      </c>
      <c r="J2021" t="s">
        <v>52</v>
      </c>
      <c r="K2021" t="s">
        <v>53</v>
      </c>
    </row>
    <row r="2022" spans="1:11" x14ac:dyDescent="0.35">
      <c r="A2022">
        <v>133941</v>
      </c>
      <c r="C2022" t="s">
        <v>17</v>
      </c>
      <c r="D2022" t="s">
        <v>18</v>
      </c>
      <c r="E2022">
        <v>133941</v>
      </c>
      <c r="F2022" t="s">
        <v>17</v>
      </c>
      <c r="J2022" t="s">
        <v>2953</v>
      </c>
      <c r="K2022" t="s">
        <v>2954</v>
      </c>
    </row>
    <row r="2023" spans="1:11" x14ac:dyDescent="0.35">
      <c r="A2023">
        <v>730246</v>
      </c>
      <c r="C2023" t="s">
        <v>25</v>
      </c>
      <c r="D2023" t="s">
        <v>18</v>
      </c>
      <c r="E2023">
        <v>730246</v>
      </c>
      <c r="F2023" t="s">
        <v>25</v>
      </c>
      <c r="J2023" t="s">
        <v>2955</v>
      </c>
      <c r="K2023" t="s">
        <v>29</v>
      </c>
    </row>
    <row r="2024" spans="1:11" x14ac:dyDescent="0.35">
      <c r="A2024">
        <v>740094</v>
      </c>
      <c r="C2024" t="s">
        <v>25</v>
      </c>
      <c r="D2024" t="s">
        <v>18</v>
      </c>
      <c r="E2024">
        <v>740094</v>
      </c>
      <c r="F2024" t="s">
        <v>25</v>
      </c>
      <c r="J2024" t="s">
        <v>2956</v>
      </c>
      <c r="K2024" t="s">
        <v>552</v>
      </c>
    </row>
    <row r="2025" spans="1:11" x14ac:dyDescent="0.35">
      <c r="A2025">
        <v>730016</v>
      </c>
      <c r="C2025" t="s">
        <v>25</v>
      </c>
      <c r="D2025" t="s">
        <v>18</v>
      </c>
      <c r="E2025">
        <v>730016</v>
      </c>
      <c r="F2025" t="s">
        <v>25</v>
      </c>
      <c r="J2025" t="s">
        <v>2957</v>
      </c>
      <c r="K2025" t="s">
        <v>37</v>
      </c>
    </row>
    <row r="2026" spans="1:11" x14ac:dyDescent="0.35">
      <c r="A2026">
        <v>133905</v>
      </c>
      <c r="C2026" t="s">
        <v>17</v>
      </c>
      <c r="D2026" t="s">
        <v>18</v>
      </c>
      <c r="E2026">
        <v>133905</v>
      </c>
      <c r="F2026" t="s">
        <v>17</v>
      </c>
      <c r="J2026" t="s">
        <v>2958</v>
      </c>
      <c r="K2026" t="s">
        <v>40</v>
      </c>
    </row>
    <row r="2027" spans="1:11" x14ac:dyDescent="0.35">
      <c r="A2027">
        <v>730011</v>
      </c>
      <c r="C2027" t="s">
        <v>25</v>
      </c>
      <c r="D2027" t="s">
        <v>18</v>
      </c>
      <c r="E2027">
        <v>730011</v>
      </c>
      <c r="F2027" t="s">
        <v>25</v>
      </c>
      <c r="J2027" t="s">
        <v>2959</v>
      </c>
      <c r="K2027" t="s">
        <v>37</v>
      </c>
    </row>
    <row r="2028" spans="1:11" x14ac:dyDescent="0.35">
      <c r="A2028">
        <v>8130</v>
      </c>
      <c r="C2028" t="s">
        <v>17</v>
      </c>
      <c r="D2028" t="s">
        <v>18</v>
      </c>
      <c r="E2028">
        <v>8130</v>
      </c>
      <c r="F2028" t="s">
        <v>17</v>
      </c>
      <c r="J2028" t="s">
        <v>2960</v>
      </c>
      <c r="K2028" t="s">
        <v>2961</v>
      </c>
    </row>
    <row r="2029" spans="1:11" x14ac:dyDescent="0.35">
      <c r="A2029">
        <v>136780</v>
      </c>
      <c r="C2029" t="s">
        <v>17</v>
      </c>
      <c r="D2029" t="s">
        <v>18</v>
      </c>
      <c r="E2029">
        <v>136780</v>
      </c>
      <c r="F2029" t="s">
        <v>17</v>
      </c>
      <c r="J2029" t="s">
        <v>2962</v>
      </c>
      <c r="K2029" t="s">
        <v>2963</v>
      </c>
    </row>
    <row r="2030" spans="1:11" x14ac:dyDescent="0.35">
      <c r="A2030">
        <v>21159</v>
      </c>
      <c r="C2030" t="s">
        <v>25</v>
      </c>
      <c r="D2030" t="s">
        <v>18</v>
      </c>
      <c r="E2030">
        <v>21159</v>
      </c>
      <c r="F2030" t="s">
        <v>25</v>
      </c>
      <c r="J2030" t="s">
        <v>2964</v>
      </c>
      <c r="K2030" t="s">
        <v>2965</v>
      </c>
    </row>
    <row r="2031" spans="1:11" x14ac:dyDescent="0.35">
      <c r="A2031">
        <v>133225</v>
      </c>
      <c r="C2031" t="s">
        <v>17</v>
      </c>
      <c r="D2031" t="s">
        <v>18</v>
      </c>
      <c r="E2031">
        <v>133225</v>
      </c>
      <c r="F2031" t="s">
        <v>17</v>
      </c>
      <c r="J2031" t="s">
        <v>2966</v>
      </c>
      <c r="K2031" t="s">
        <v>2967</v>
      </c>
    </row>
    <row r="2032" spans="1:11" x14ac:dyDescent="0.35">
      <c r="A2032">
        <v>133225</v>
      </c>
      <c r="C2032" t="s">
        <v>17</v>
      </c>
      <c r="D2032" t="s">
        <v>18</v>
      </c>
      <c r="E2032">
        <v>133225</v>
      </c>
      <c r="F2032" t="s">
        <v>17</v>
      </c>
      <c r="J2032" t="s">
        <v>2968</v>
      </c>
      <c r="K2032" t="s">
        <v>2967</v>
      </c>
    </row>
    <row r="2033" spans="1:11" x14ac:dyDescent="0.35">
      <c r="A2033">
        <v>132087</v>
      </c>
      <c r="C2033" t="s">
        <v>17</v>
      </c>
      <c r="D2033" t="s">
        <v>18</v>
      </c>
      <c r="E2033">
        <v>132087</v>
      </c>
      <c r="F2033" t="s">
        <v>17</v>
      </c>
      <c r="J2033" t="s">
        <v>2969</v>
      </c>
      <c r="K2033" t="s">
        <v>2970</v>
      </c>
    </row>
    <row r="2034" spans="1:11" x14ac:dyDescent="0.35">
      <c r="A2034">
        <v>730399</v>
      </c>
      <c r="C2034" t="s">
        <v>25</v>
      </c>
      <c r="D2034" t="s">
        <v>18</v>
      </c>
      <c r="E2034">
        <v>730399</v>
      </c>
      <c r="F2034" t="s">
        <v>25</v>
      </c>
      <c r="J2034" t="s">
        <v>2971</v>
      </c>
      <c r="K2034" t="s">
        <v>29</v>
      </c>
    </row>
    <row r="2035" spans="1:11" x14ac:dyDescent="0.35">
      <c r="A2035">
        <v>133239</v>
      </c>
      <c r="C2035" t="s">
        <v>17</v>
      </c>
      <c r="D2035" t="s">
        <v>18</v>
      </c>
      <c r="E2035">
        <v>133239</v>
      </c>
      <c r="F2035" t="s">
        <v>17</v>
      </c>
      <c r="J2035" t="s">
        <v>2972</v>
      </c>
      <c r="K2035" t="s">
        <v>2973</v>
      </c>
    </row>
    <row r="2036" spans="1:11" x14ac:dyDescent="0.35">
      <c r="A2036">
        <v>136887</v>
      </c>
      <c r="C2036" t="s">
        <v>17</v>
      </c>
      <c r="D2036" t="s">
        <v>18</v>
      </c>
      <c r="E2036">
        <v>136887</v>
      </c>
      <c r="F2036" t="s">
        <v>17</v>
      </c>
      <c r="J2036" t="s">
        <v>2974</v>
      </c>
      <c r="K2036" t="s">
        <v>2975</v>
      </c>
    </row>
    <row r="2037" spans="1:11" x14ac:dyDescent="0.35">
      <c r="A2037">
        <v>136886</v>
      </c>
      <c r="C2037" t="s">
        <v>17</v>
      </c>
      <c r="D2037" t="s">
        <v>18</v>
      </c>
      <c r="E2037">
        <v>136886</v>
      </c>
      <c r="F2037" t="s">
        <v>17</v>
      </c>
      <c r="J2037" t="s">
        <v>2976</v>
      </c>
      <c r="K2037" t="s">
        <v>2977</v>
      </c>
    </row>
    <row r="2038" spans="1:11" x14ac:dyDescent="0.35">
      <c r="A2038">
        <v>163807</v>
      </c>
      <c r="C2038" t="s">
        <v>17</v>
      </c>
      <c r="D2038" t="s">
        <v>18</v>
      </c>
      <c r="E2038">
        <v>163807</v>
      </c>
      <c r="F2038" t="s">
        <v>17</v>
      </c>
    </row>
    <row r="2039" spans="1:11" x14ac:dyDescent="0.35">
      <c r="A2039">
        <v>730221</v>
      </c>
      <c r="C2039" t="s">
        <v>25</v>
      </c>
      <c r="D2039" t="s">
        <v>18</v>
      </c>
      <c r="E2039">
        <v>730221</v>
      </c>
      <c r="F2039" t="s">
        <v>25</v>
      </c>
      <c r="J2039" t="s">
        <v>2978</v>
      </c>
      <c r="K2039" t="s">
        <v>29</v>
      </c>
    </row>
    <row r="2040" spans="1:11" x14ac:dyDescent="0.35">
      <c r="A2040">
        <v>730231</v>
      </c>
      <c r="C2040" t="s">
        <v>25</v>
      </c>
      <c r="D2040" t="s">
        <v>18</v>
      </c>
      <c r="E2040">
        <v>730231</v>
      </c>
      <c r="F2040" t="s">
        <v>25</v>
      </c>
      <c r="J2040" t="s">
        <v>2979</v>
      </c>
      <c r="K2040" t="s">
        <v>29</v>
      </c>
    </row>
    <row r="2041" spans="1:11" x14ac:dyDescent="0.35">
      <c r="A2041">
        <v>136634</v>
      </c>
      <c r="C2041" t="s">
        <v>17</v>
      </c>
      <c r="D2041" t="s">
        <v>18</v>
      </c>
      <c r="E2041">
        <v>136634</v>
      </c>
      <c r="F2041" t="s">
        <v>17</v>
      </c>
      <c r="J2041" t="s">
        <v>2980</v>
      </c>
      <c r="K2041" t="s">
        <v>2981</v>
      </c>
    </row>
    <row r="2042" spans="1:11" x14ac:dyDescent="0.35">
      <c r="A2042">
        <v>136634</v>
      </c>
      <c r="C2042" t="s">
        <v>17</v>
      </c>
      <c r="D2042" t="s">
        <v>18</v>
      </c>
      <c r="E2042">
        <v>136634</v>
      </c>
      <c r="F2042" t="s">
        <v>17</v>
      </c>
      <c r="J2042" t="s">
        <v>2982</v>
      </c>
      <c r="K2042" t="s">
        <v>2983</v>
      </c>
    </row>
    <row r="2043" spans="1:11" x14ac:dyDescent="0.35">
      <c r="A2043">
        <v>136634</v>
      </c>
      <c r="C2043" t="s">
        <v>17</v>
      </c>
      <c r="D2043" t="s">
        <v>18</v>
      </c>
      <c r="E2043">
        <v>136634</v>
      </c>
      <c r="F2043" t="s">
        <v>17</v>
      </c>
      <c r="J2043" t="s">
        <v>2984</v>
      </c>
      <c r="K2043" t="s">
        <v>2985</v>
      </c>
    </row>
    <row r="2044" spans="1:11" x14ac:dyDescent="0.35">
      <c r="A2044">
        <v>136882</v>
      </c>
      <c r="C2044" t="s">
        <v>17</v>
      </c>
      <c r="D2044" t="s">
        <v>18</v>
      </c>
      <c r="E2044">
        <v>136882</v>
      </c>
      <c r="F2044" t="s">
        <v>17</v>
      </c>
      <c r="J2044" t="s">
        <v>2986</v>
      </c>
      <c r="K2044" t="s">
        <v>2987</v>
      </c>
    </row>
    <row r="2045" spans="1:11" x14ac:dyDescent="0.35">
      <c r="A2045">
        <v>163766</v>
      </c>
      <c r="C2045" t="s">
        <v>17</v>
      </c>
      <c r="D2045" t="s">
        <v>18</v>
      </c>
      <c r="E2045">
        <v>163766</v>
      </c>
      <c r="F2045" t="s">
        <v>17</v>
      </c>
    </row>
    <row r="2046" spans="1:11" x14ac:dyDescent="0.35">
      <c r="A2046" t="s">
        <v>2988</v>
      </c>
      <c r="C2046" t="s">
        <v>241</v>
      </c>
      <c r="D2046" t="s">
        <v>18</v>
      </c>
      <c r="E2046" t="s">
        <v>2988</v>
      </c>
      <c r="F2046" t="s">
        <v>241</v>
      </c>
      <c r="J2046" t="s">
        <v>1777</v>
      </c>
      <c r="K2046" t="s">
        <v>586</v>
      </c>
    </row>
    <row r="2047" spans="1:11" x14ac:dyDescent="0.35">
      <c r="A2047">
        <v>730345</v>
      </c>
      <c r="C2047" t="s">
        <v>25</v>
      </c>
      <c r="D2047" t="s">
        <v>18</v>
      </c>
      <c r="E2047">
        <v>730345</v>
      </c>
      <c r="F2047" t="s">
        <v>25</v>
      </c>
      <c r="J2047" t="s">
        <v>2989</v>
      </c>
      <c r="K2047" t="s">
        <v>29</v>
      </c>
    </row>
    <row r="2048" spans="1:11" x14ac:dyDescent="0.35">
      <c r="A2048">
        <v>136786</v>
      </c>
      <c r="C2048" t="s">
        <v>17</v>
      </c>
      <c r="D2048" t="s">
        <v>18</v>
      </c>
      <c r="E2048">
        <v>136786</v>
      </c>
      <c r="F2048" t="s">
        <v>17</v>
      </c>
      <c r="J2048" t="s">
        <v>2990</v>
      </c>
      <c r="K2048" t="s">
        <v>2991</v>
      </c>
    </row>
    <row r="2049" spans="1:11" x14ac:dyDescent="0.35">
      <c r="A2049">
        <v>133461</v>
      </c>
      <c r="C2049" t="s">
        <v>17</v>
      </c>
      <c r="D2049" t="s">
        <v>18</v>
      </c>
      <c r="E2049">
        <v>133461</v>
      </c>
      <c r="F2049" t="s">
        <v>17</v>
      </c>
      <c r="J2049" t="s">
        <v>2992</v>
      </c>
      <c r="K2049" t="s">
        <v>2993</v>
      </c>
    </row>
    <row r="2050" spans="1:11" x14ac:dyDescent="0.35">
      <c r="A2050">
        <v>132045</v>
      </c>
      <c r="C2050" t="s">
        <v>17</v>
      </c>
      <c r="D2050" t="s">
        <v>18</v>
      </c>
      <c r="E2050">
        <v>132045</v>
      </c>
      <c r="F2050" t="s">
        <v>17</v>
      </c>
      <c r="J2050" t="s">
        <v>2994</v>
      </c>
      <c r="K2050" t="s">
        <v>2995</v>
      </c>
    </row>
    <row r="2051" spans="1:11" x14ac:dyDescent="0.35">
      <c r="A2051">
        <v>132045</v>
      </c>
      <c r="C2051" t="s">
        <v>17</v>
      </c>
      <c r="D2051" t="s">
        <v>18</v>
      </c>
      <c r="E2051">
        <v>132045</v>
      </c>
      <c r="F2051" t="s">
        <v>17</v>
      </c>
      <c r="J2051" t="s">
        <v>291</v>
      </c>
      <c r="K2051" t="s">
        <v>292</v>
      </c>
    </row>
    <row r="2052" spans="1:11" x14ac:dyDescent="0.35">
      <c r="A2052">
        <v>133269</v>
      </c>
      <c r="C2052" t="s">
        <v>17</v>
      </c>
      <c r="D2052" t="s">
        <v>18</v>
      </c>
      <c r="E2052">
        <v>133269</v>
      </c>
      <c r="F2052" t="s">
        <v>17</v>
      </c>
      <c r="J2052" t="s">
        <v>2996</v>
      </c>
      <c r="K2052" t="s">
        <v>2997</v>
      </c>
    </row>
    <row r="2053" spans="1:11" x14ac:dyDescent="0.35">
      <c r="A2053">
        <v>133129</v>
      </c>
      <c r="C2053" t="s">
        <v>17</v>
      </c>
      <c r="D2053" t="s">
        <v>18</v>
      </c>
      <c r="E2053">
        <v>133129</v>
      </c>
      <c r="F2053" t="s">
        <v>17</v>
      </c>
      <c r="J2053" t="s">
        <v>2998</v>
      </c>
      <c r="K2053" t="s">
        <v>2999</v>
      </c>
    </row>
    <row r="2054" spans="1:11" x14ac:dyDescent="0.35">
      <c r="A2054">
        <v>133097</v>
      </c>
      <c r="C2054" t="s">
        <v>17</v>
      </c>
      <c r="D2054" t="s">
        <v>18</v>
      </c>
      <c r="E2054">
        <v>133097</v>
      </c>
      <c r="F2054" t="s">
        <v>17</v>
      </c>
      <c r="J2054" t="s">
        <v>3000</v>
      </c>
      <c r="K2054" t="s">
        <v>3001</v>
      </c>
    </row>
    <row r="2055" spans="1:11" x14ac:dyDescent="0.35">
      <c r="A2055">
        <v>133097</v>
      </c>
      <c r="C2055" t="s">
        <v>17</v>
      </c>
      <c r="D2055" t="s">
        <v>18</v>
      </c>
      <c r="E2055">
        <v>133097</v>
      </c>
      <c r="F2055" t="s">
        <v>17</v>
      </c>
      <c r="J2055" t="s">
        <v>3002</v>
      </c>
      <c r="K2055" t="s">
        <v>3003</v>
      </c>
    </row>
    <row r="2056" spans="1:11" x14ac:dyDescent="0.35">
      <c r="A2056">
        <v>8203</v>
      </c>
      <c r="C2056" t="s">
        <v>17</v>
      </c>
      <c r="D2056" t="s">
        <v>18</v>
      </c>
      <c r="E2056">
        <v>8203</v>
      </c>
      <c r="F2056" t="s">
        <v>17</v>
      </c>
      <c r="J2056" t="s">
        <v>3004</v>
      </c>
      <c r="K2056" t="s">
        <v>3005</v>
      </c>
    </row>
    <row r="2057" spans="1:11" x14ac:dyDescent="0.35">
      <c r="A2057">
        <v>730129</v>
      </c>
      <c r="C2057" t="s">
        <v>25</v>
      </c>
      <c r="D2057" t="s">
        <v>18</v>
      </c>
      <c r="E2057">
        <v>730129</v>
      </c>
      <c r="F2057" t="s">
        <v>25</v>
      </c>
      <c r="J2057" t="s">
        <v>3006</v>
      </c>
      <c r="K2057" t="s">
        <v>37</v>
      </c>
    </row>
    <row r="2058" spans="1:11" x14ac:dyDescent="0.35">
      <c r="A2058">
        <v>138423</v>
      </c>
      <c r="C2058" t="s">
        <v>17</v>
      </c>
      <c r="D2058" t="s">
        <v>18</v>
      </c>
      <c r="E2058">
        <v>138423</v>
      </c>
      <c r="F2058" t="s">
        <v>17</v>
      </c>
      <c r="J2058" t="s">
        <v>3007</v>
      </c>
      <c r="K2058" t="s">
        <v>3008</v>
      </c>
    </row>
    <row r="2059" spans="1:11" x14ac:dyDescent="0.35">
      <c r="A2059">
        <v>133869</v>
      </c>
      <c r="C2059" t="s">
        <v>17</v>
      </c>
      <c r="D2059" t="s">
        <v>18</v>
      </c>
      <c r="E2059">
        <v>133869</v>
      </c>
      <c r="F2059" t="s">
        <v>17</v>
      </c>
      <c r="J2059" t="s">
        <v>3009</v>
      </c>
      <c r="K2059" t="s">
        <v>3010</v>
      </c>
    </row>
    <row r="2060" spans="1:11" x14ac:dyDescent="0.35">
      <c r="A2060">
        <v>730085</v>
      </c>
      <c r="C2060" t="s">
        <v>25</v>
      </c>
      <c r="D2060" t="s">
        <v>18</v>
      </c>
      <c r="E2060">
        <v>730085</v>
      </c>
      <c r="F2060" t="s">
        <v>25</v>
      </c>
      <c r="J2060" t="s">
        <v>3011</v>
      </c>
      <c r="K2060" t="s">
        <v>37</v>
      </c>
    </row>
    <row r="2061" spans="1:11" x14ac:dyDescent="0.35">
      <c r="A2061">
        <v>133499</v>
      </c>
      <c r="C2061" t="s">
        <v>17</v>
      </c>
      <c r="D2061" t="s">
        <v>18</v>
      </c>
      <c r="E2061">
        <v>133499</v>
      </c>
      <c r="F2061" t="s">
        <v>17</v>
      </c>
      <c r="J2061" t="s">
        <v>3012</v>
      </c>
      <c r="K2061" t="s">
        <v>3013</v>
      </c>
    </row>
    <row r="2062" spans="1:11" x14ac:dyDescent="0.35">
      <c r="A2062">
        <v>730361</v>
      </c>
      <c r="C2062" t="s">
        <v>25</v>
      </c>
      <c r="D2062" t="s">
        <v>18</v>
      </c>
      <c r="E2062">
        <v>730361</v>
      </c>
      <c r="F2062" t="s">
        <v>25</v>
      </c>
      <c r="J2062" t="s">
        <v>3014</v>
      </c>
      <c r="K2062" t="s">
        <v>29</v>
      </c>
    </row>
    <row r="2063" spans="1:11" x14ac:dyDescent="0.35">
      <c r="A2063">
        <v>133295</v>
      </c>
      <c r="C2063" t="s">
        <v>17</v>
      </c>
      <c r="D2063" t="s">
        <v>18</v>
      </c>
      <c r="E2063">
        <v>133295</v>
      </c>
      <c r="F2063" t="s">
        <v>17</v>
      </c>
      <c r="J2063" t="s">
        <v>437</v>
      </c>
      <c r="K2063" t="s">
        <v>438</v>
      </c>
    </row>
    <row r="2064" spans="1:11" x14ac:dyDescent="0.35">
      <c r="A2064" t="s">
        <v>3015</v>
      </c>
      <c r="C2064" t="s">
        <v>17</v>
      </c>
      <c r="D2064" t="s">
        <v>18</v>
      </c>
      <c r="E2064" t="s">
        <v>3015</v>
      </c>
      <c r="F2064" t="s">
        <v>17</v>
      </c>
      <c r="J2064" t="s">
        <v>3016</v>
      </c>
      <c r="K2064" t="s">
        <v>3017</v>
      </c>
    </row>
    <row r="2065" spans="1:11" x14ac:dyDescent="0.35">
      <c r="A2065">
        <v>21064</v>
      </c>
      <c r="C2065" t="s">
        <v>25</v>
      </c>
      <c r="D2065" t="s">
        <v>18</v>
      </c>
      <c r="E2065">
        <v>21064</v>
      </c>
      <c r="F2065" t="s">
        <v>25</v>
      </c>
    </row>
    <row r="2066" spans="1:11" x14ac:dyDescent="0.35">
      <c r="A2066">
        <v>740095</v>
      </c>
      <c r="C2066" t="s">
        <v>25</v>
      </c>
      <c r="D2066" t="s">
        <v>18</v>
      </c>
      <c r="E2066">
        <v>740095</v>
      </c>
      <c r="F2066" t="s">
        <v>25</v>
      </c>
      <c r="J2066" t="s">
        <v>3018</v>
      </c>
      <c r="K2066" t="s">
        <v>552</v>
      </c>
    </row>
    <row r="2067" spans="1:11" x14ac:dyDescent="0.35">
      <c r="A2067">
        <v>133433</v>
      </c>
      <c r="C2067" t="s">
        <v>17</v>
      </c>
      <c r="D2067" t="s">
        <v>18</v>
      </c>
      <c r="E2067">
        <v>133433</v>
      </c>
      <c r="F2067" t="s">
        <v>17</v>
      </c>
      <c r="J2067" t="s">
        <v>1055</v>
      </c>
      <c r="K2067" t="s">
        <v>1056</v>
      </c>
    </row>
    <row r="2068" spans="1:11" x14ac:dyDescent="0.35">
      <c r="A2068">
        <v>8171</v>
      </c>
      <c r="C2068" t="s">
        <v>17</v>
      </c>
      <c r="D2068" t="s">
        <v>18</v>
      </c>
      <c r="E2068">
        <v>8171</v>
      </c>
      <c r="F2068" t="s">
        <v>17</v>
      </c>
    </row>
    <row r="2069" spans="1:11" x14ac:dyDescent="0.35">
      <c r="A2069">
        <v>21136</v>
      </c>
      <c r="C2069" t="s">
        <v>25</v>
      </c>
      <c r="D2069" t="s">
        <v>18</v>
      </c>
      <c r="E2069">
        <v>21136</v>
      </c>
      <c r="F2069" t="s">
        <v>25</v>
      </c>
      <c r="J2069" t="s">
        <v>3019</v>
      </c>
      <c r="K2069" t="s">
        <v>3020</v>
      </c>
    </row>
    <row r="2070" spans="1:11" x14ac:dyDescent="0.35">
      <c r="A2070">
        <v>134315</v>
      </c>
      <c r="C2070" t="s">
        <v>17</v>
      </c>
      <c r="D2070" t="s">
        <v>18</v>
      </c>
      <c r="E2070">
        <v>134315</v>
      </c>
      <c r="F2070" t="s">
        <v>17</v>
      </c>
      <c r="J2070" t="s">
        <v>3021</v>
      </c>
      <c r="K2070" t="s">
        <v>3022</v>
      </c>
    </row>
    <row r="2071" spans="1:11" x14ac:dyDescent="0.35">
      <c r="A2071">
        <v>730057</v>
      </c>
      <c r="C2071" t="s">
        <v>25</v>
      </c>
      <c r="D2071" t="s">
        <v>18</v>
      </c>
      <c r="E2071">
        <v>730057</v>
      </c>
      <c r="F2071" t="s">
        <v>25</v>
      </c>
      <c r="J2071" t="s">
        <v>3023</v>
      </c>
      <c r="K2071" t="s">
        <v>37</v>
      </c>
    </row>
    <row r="2072" spans="1:11" x14ac:dyDescent="0.35">
      <c r="A2072">
        <v>133481</v>
      </c>
      <c r="C2072" t="s">
        <v>17</v>
      </c>
      <c r="D2072" t="s">
        <v>18</v>
      </c>
      <c r="E2072">
        <v>133481</v>
      </c>
      <c r="F2072" t="s">
        <v>17</v>
      </c>
      <c r="J2072" t="s">
        <v>3024</v>
      </c>
      <c r="K2072" t="s">
        <v>3025</v>
      </c>
    </row>
    <row r="2073" spans="1:11" x14ac:dyDescent="0.35">
      <c r="A2073">
        <v>133458</v>
      </c>
      <c r="C2073" t="s">
        <v>17</v>
      </c>
      <c r="D2073" t="s">
        <v>18</v>
      </c>
      <c r="E2073">
        <v>133458</v>
      </c>
      <c r="F2073" t="s">
        <v>17</v>
      </c>
      <c r="J2073" t="s">
        <v>3026</v>
      </c>
      <c r="K2073" t="s">
        <v>3027</v>
      </c>
    </row>
    <row r="2074" spans="1:11" x14ac:dyDescent="0.35">
      <c r="A2074">
        <v>133389</v>
      </c>
      <c r="C2074" t="s">
        <v>17</v>
      </c>
      <c r="D2074" t="s">
        <v>18</v>
      </c>
      <c r="E2074">
        <v>133389</v>
      </c>
      <c r="F2074" t="s">
        <v>17</v>
      </c>
      <c r="J2074" t="s">
        <v>3028</v>
      </c>
      <c r="K2074" t="s">
        <v>3029</v>
      </c>
    </row>
    <row r="2075" spans="1:11" x14ac:dyDescent="0.35">
      <c r="A2075">
        <v>159086</v>
      </c>
      <c r="C2075" t="s">
        <v>17</v>
      </c>
      <c r="D2075" t="s">
        <v>18</v>
      </c>
      <c r="E2075">
        <v>159086</v>
      </c>
      <c r="F2075" t="s">
        <v>17</v>
      </c>
      <c r="J2075" t="s">
        <v>3030</v>
      </c>
      <c r="K2075" t="s">
        <v>3031</v>
      </c>
    </row>
    <row r="2076" spans="1:11" x14ac:dyDescent="0.35">
      <c r="A2076">
        <v>159086</v>
      </c>
      <c r="C2076" t="s">
        <v>17</v>
      </c>
      <c r="D2076" t="s">
        <v>18</v>
      </c>
      <c r="E2076">
        <v>159086</v>
      </c>
      <c r="F2076" t="s">
        <v>17</v>
      </c>
      <c r="J2076" t="s">
        <v>3032</v>
      </c>
      <c r="K2076" t="s">
        <v>3033</v>
      </c>
    </row>
    <row r="2077" spans="1:11" x14ac:dyDescent="0.35">
      <c r="A2077">
        <v>134252</v>
      </c>
      <c r="C2077" t="s">
        <v>17</v>
      </c>
      <c r="D2077" t="s">
        <v>18</v>
      </c>
      <c r="E2077">
        <v>134252</v>
      </c>
      <c r="F2077" t="s">
        <v>17</v>
      </c>
      <c r="J2077" t="s">
        <v>3034</v>
      </c>
      <c r="K2077" t="s">
        <v>3035</v>
      </c>
    </row>
    <row r="2078" spans="1:11" x14ac:dyDescent="0.35">
      <c r="A2078">
        <v>138494</v>
      </c>
      <c r="C2078" t="s">
        <v>17</v>
      </c>
      <c r="D2078" t="s">
        <v>18</v>
      </c>
      <c r="E2078">
        <v>138494</v>
      </c>
      <c r="F2078" t="s">
        <v>17</v>
      </c>
      <c r="J2078" t="s">
        <v>3036</v>
      </c>
      <c r="K2078" t="s">
        <v>3037</v>
      </c>
    </row>
    <row r="2079" spans="1:11" x14ac:dyDescent="0.35">
      <c r="A2079">
        <v>159082</v>
      </c>
      <c r="C2079" t="s">
        <v>17</v>
      </c>
      <c r="D2079" t="s">
        <v>18</v>
      </c>
      <c r="E2079">
        <v>159082</v>
      </c>
      <c r="F2079" t="s">
        <v>17</v>
      </c>
      <c r="J2079" t="s">
        <v>3038</v>
      </c>
      <c r="K2079" t="s">
        <v>20</v>
      </c>
    </row>
    <row r="2080" spans="1:11" x14ac:dyDescent="0.35">
      <c r="A2080">
        <v>740096</v>
      </c>
      <c r="C2080" t="s">
        <v>25</v>
      </c>
      <c r="D2080" t="s">
        <v>18</v>
      </c>
      <c r="E2080">
        <v>740096</v>
      </c>
      <c r="F2080" t="s">
        <v>25</v>
      </c>
      <c r="J2080" t="s">
        <v>3039</v>
      </c>
      <c r="K2080" t="s">
        <v>552</v>
      </c>
    </row>
    <row r="2081" spans="1:11" x14ac:dyDescent="0.35">
      <c r="A2081">
        <v>132090</v>
      </c>
      <c r="C2081" t="s">
        <v>17</v>
      </c>
      <c r="D2081" t="s">
        <v>18</v>
      </c>
      <c r="E2081">
        <v>132090</v>
      </c>
      <c r="F2081" t="s">
        <v>17</v>
      </c>
    </row>
    <row r="2082" spans="1:11" x14ac:dyDescent="0.35">
      <c r="A2082">
        <v>163750</v>
      </c>
      <c r="C2082" t="s">
        <v>17</v>
      </c>
      <c r="D2082" t="s">
        <v>18</v>
      </c>
      <c r="E2082">
        <v>163750</v>
      </c>
      <c r="F2082" t="s">
        <v>17</v>
      </c>
    </row>
    <row r="2083" spans="1:11" x14ac:dyDescent="0.35">
      <c r="A2083">
        <v>730338</v>
      </c>
      <c r="C2083" t="s">
        <v>25</v>
      </c>
      <c r="D2083" t="s">
        <v>18</v>
      </c>
      <c r="E2083">
        <v>730338</v>
      </c>
      <c r="F2083" t="s">
        <v>25</v>
      </c>
      <c r="J2083" t="s">
        <v>3040</v>
      </c>
      <c r="K2083" t="s">
        <v>29</v>
      </c>
    </row>
    <row r="2084" spans="1:11" x14ac:dyDescent="0.35">
      <c r="A2084">
        <v>138468</v>
      </c>
      <c r="C2084" t="s">
        <v>17</v>
      </c>
      <c r="D2084" t="s">
        <v>18</v>
      </c>
      <c r="E2084">
        <v>138468</v>
      </c>
      <c r="F2084" t="s">
        <v>17</v>
      </c>
      <c r="J2084" t="s">
        <v>3041</v>
      </c>
      <c r="K2084" t="s">
        <v>3042</v>
      </c>
    </row>
    <row r="2085" spans="1:11" x14ac:dyDescent="0.35">
      <c r="A2085">
        <v>133871</v>
      </c>
      <c r="C2085" t="s">
        <v>17</v>
      </c>
      <c r="D2085" t="s">
        <v>18</v>
      </c>
      <c r="E2085">
        <v>133871</v>
      </c>
      <c r="F2085" t="s">
        <v>17</v>
      </c>
      <c r="J2085" t="s">
        <v>3043</v>
      </c>
      <c r="K2085" t="s">
        <v>3044</v>
      </c>
    </row>
    <row r="2086" spans="1:11" x14ac:dyDescent="0.35">
      <c r="A2086">
        <v>21173</v>
      </c>
      <c r="C2086" t="s">
        <v>25</v>
      </c>
      <c r="D2086" t="s">
        <v>18</v>
      </c>
      <c r="E2086">
        <v>21173</v>
      </c>
      <c r="F2086" t="s">
        <v>25</v>
      </c>
      <c r="J2086" t="s">
        <v>1086</v>
      </c>
      <c r="K2086" t="s">
        <v>1087</v>
      </c>
    </row>
    <row r="2087" spans="1:11" x14ac:dyDescent="0.35">
      <c r="A2087">
        <v>133274</v>
      </c>
      <c r="C2087" t="s">
        <v>17</v>
      </c>
      <c r="D2087" t="s">
        <v>18</v>
      </c>
      <c r="E2087">
        <v>133274</v>
      </c>
      <c r="F2087" t="s">
        <v>17</v>
      </c>
      <c r="J2087" t="s">
        <v>3045</v>
      </c>
      <c r="K2087" t="s">
        <v>3046</v>
      </c>
    </row>
    <row r="2088" spans="1:11" x14ac:dyDescent="0.35">
      <c r="A2088">
        <v>133006</v>
      </c>
      <c r="C2088" t="s">
        <v>17</v>
      </c>
      <c r="D2088" t="s">
        <v>18</v>
      </c>
      <c r="E2088">
        <v>133006</v>
      </c>
      <c r="F2088" t="s">
        <v>17</v>
      </c>
      <c r="J2088" t="s">
        <v>3047</v>
      </c>
      <c r="K2088" t="s">
        <v>3048</v>
      </c>
    </row>
    <row r="2089" spans="1:11" x14ac:dyDescent="0.35">
      <c r="A2089">
        <v>133385</v>
      </c>
      <c r="C2089" t="s">
        <v>17</v>
      </c>
      <c r="D2089" t="s">
        <v>18</v>
      </c>
      <c r="E2089">
        <v>133385</v>
      </c>
      <c r="F2089" t="s">
        <v>17</v>
      </c>
    </row>
    <row r="2090" spans="1:11" x14ac:dyDescent="0.35">
      <c r="A2090">
        <v>133175</v>
      </c>
      <c r="C2090" t="s">
        <v>17</v>
      </c>
      <c r="D2090" t="s">
        <v>18</v>
      </c>
      <c r="E2090">
        <v>133175</v>
      </c>
      <c r="F2090" t="s">
        <v>17</v>
      </c>
      <c r="J2090" t="s">
        <v>3049</v>
      </c>
      <c r="K2090" t="s">
        <v>3050</v>
      </c>
    </row>
    <row r="2091" spans="1:11" x14ac:dyDescent="0.35">
      <c r="A2091">
        <v>21033</v>
      </c>
      <c r="C2091" t="s">
        <v>25</v>
      </c>
      <c r="D2091" t="s">
        <v>18</v>
      </c>
      <c r="E2091">
        <v>21033</v>
      </c>
      <c r="F2091" t="s">
        <v>25</v>
      </c>
      <c r="J2091" t="s">
        <v>2148</v>
      </c>
      <c r="K2091" t="s">
        <v>2147</v>
      </c>
    </row>
    <row r="2092" spans="1:11" x14ac:dyDescent="0.35">
      <c r="A2092" t="s">
        <v>3051</v>
      </c>
      <c r="C2092" t="s">
        <v>17</v>
      </c>
      <c r="D2092" t="s">
        <v>18</v>
      </c>
      <c r="E2092" t="s">
        <v>3051</v>
      </c>
      <c r="F2092" t="s">
        <v>17</v>
      </c>
      <c r="J2092" t="s">
        <v>3052</v>
      </c>
      <c r="K2092" t="s">
        <v>3053</v>
      </c>
    </row>
    <row r="2093" spans="1:11" x14ac:dyDescent="0.35">
      <c r="A2093">
        <v>133918</v>
      </c>
      <c r="C2093" t="s">
        <v>17</v>
      </c>
      <c r="D2093" t="s">
        <v>18</v>
      </c>
      <c r="E2093">
        <v>133918</v>
      </c>
      <c r="F2093" t="s">
        <v>17</v>
      </c>
      <c r="J2093" t="s">
        <v>3054</v>
      </c>
      <c r="K2093" t="s">
        <v>3055</v>
      </c>
    </row>
    <row r="2094" spans="1:11" x14ac:dyDescent="0.35">
      <c r="A2094">
        <v>138463</v>
      </c>
      <c r="C2094" t="s">
        <v>17</v>
      </c>
      <c r="D2094" t="s">
        <v>18</v>
      </c>
      <c r="E2094">
        <v>138463</v>
      </c>
      <c r="F2094" t="s">
        <v>17</v>
      </c>
      <c r="J2094" t="s">
        <v>3056</v>
      </c>
      <c r="K2094" t="s">
        <v>3057</v>
      </c>
    </row>
    <row r="2095" spans="1:11" x14ac:dyDescent="0.35">
      <c r="A2095">
        <v>132041</v>
      </c>
      <c r="C2095" t="s">
        <v>17</v>
      </c>
      <c r="D2095" t="s">
        <v>18</v>
      </c>
      <c r="E2095">
        <v>132041</v>
      </c>
      <c r="F2095" t="s">
        <v>17</v>
      </c>
      <c r="J2095" t="s">
        <v>3058</v>
      </c>
      <c r="K2095" t="s">
        <v>3059</v>
      </c>
    </row>
    <row r="2096" spans="1:11" x14ac:dyDescent="0.35">
      <c r="A2096">
        <v>136796</v>
      </c>
      <c r="C2096" t="s">
        <v>17</v>
      </c>
      <c r="D2096" t="s">
        <v>18</v>
      </c>
      <c r="E2096">
        <v>136796</v>
      </c>
      <c r="F2096" t="s">
        <v>17</v>
      </c>
      <c r="J2096" t="s">
        <v>3060</v>
      </c>
      <c r="K2096" t="s">
        <v>3061</v>
      </c>
    </row>
    <row r="2097" spans="1:11" x14ac:dyDescent="0.35">
      <c r="A2097">
        <v>133286</v>
      </c>
      <c r="C2097" t="s">
        <v>17</v>
      </c>
      <c r="D2097" t="s">
        <v>18</v>
      </c>
      <c r="E2097">
        <v>133286</v>
      </c>
      <c r="F2097" t="s">
        <v>17</v>
      </c>
      <c r="J2097" t="s">
        <v>3062</v>
      </c>
      <c r="K2097" t="s">
        <v>3063</v>
      </c>
    </row>
    <row r="2098" spans="1:11" x14ac:dyDescent="0.35">
      <c r="A2098">
        <v>133286</v>
      </c>
      <c r="C2098" t="s">
        <v>17</v>
      </c>
      <c r="D2098" t="s">
        <v>18</v>
      </c>
      <c r="E2098">
        <v>133286</v>
      </c>
      <c r="F2098" t="s">
        <v>17</v>
      </c>
      <c r="J2098" t="s">
        <v>3064</v>
      </c>
      <c r="K2098" t="s">
        <v>3065</v>
      </c>
    </row>
    <row r="2099" spans="1:11" x14ac:dyDescent="0.35">
      <c r="A2099">
        <v>132020</v>
      </c>
      <c r="C2099" t="s">
        <v>17</v>
      </c>
      <c r="D2099" t="s">
        <v>18</v>
      </c>
      <c r="E2099">
        <v>132020</v>
      </c>
      <c r="F2099" t="s">
        <v>17</v>
      </c>
      <c r="J2099" t="s">
        <v>3066</v>
      </c>
      <c r="K2099" t="s">
        <v>3066</v>
      </c>
    </row>
    <row r="2100" spans="1:11" x14ac:dyDescent="0.35">
      <c r="A2100">
        <v>134298</v>
      </c>
      <c r="C2100" t="s">
        <v>17</v>
      </c>
      <c r="D2100" t="s">
        <v>18</v>
      </c>
      <c r="E2100">
        <v>134298</v>
      </c>
      <c r="F2100" t="s">
        <v>17</v>
      </c>
      <c r="J2100" t="s">
        <v>3067</v>
      </c>
      <c r="K2100" t="s">
        <v>3068</v>
      </c>
    </row>
    <row r="2101" spans="1:11" x14ac:dyDescent="0.35">
      <c r="A2101">
        <v>730081</v>
      </c>
      <c r="C2101" t="s">
        <v>25</v>
      </c>
      <c r="D2101" t="s">
        <v>18</v>
      </c>
      <c r="E2101">
        <v>730081</v>
      </c>
      <c r="F2101" t="s">
        <v>25</v>
      </c>
      <c r="J2101" t="s">
        <v>3069</v>
      </c>
      <c r="K2101" t="s">
        <v>37</v>
      </c>
    </row>
    <row r="2102" spans="1:11" x14ac:dyDescent="0.35">
      <c r="A2102">
        <v>740097</v>
      </c>
      <c r="C2102" t="s">
        <v>25</v>
      </c>
      <c r="D2102" t="s">
        <v>18</v>
      </c>
      <c r="E2102">
        <v>740097</v>
      </c>
      <c r="F2102" t="s">
        <v>25</v>
      </c>
      <c r="J2102" t="s">
        <v>3070</v>
      </c>
      <c r="K2102" t="s">
        <v>552</v>
      </c>
    </row>
    <row r="2103" spans="1:11" x14ac:dyDescent="0.35">
      <c r="A2103">
        <v>740098</v>
      </c>
      <c r="C2103" t="s">
        <v>25</v>
      </c>
      <c r="D2103" t="s">
        <v>18</v>
      </c>
      <c r="E2103">
        <v>740098</v>
      </c>
      <c r="F2103" t="s">
        <v>25</v>
      </c>
      <c r="J2103" t="s">
        <v>3071</v>
      </c>
      <c r="K2103" t="s">
        <v>552</v>
      </c>
    </row>
    <row r="2104" spans="1:11" x14ac:dyDescent="0.35">
      <c r="A2104">
        <v>740099</v>
      </c>
      <c r="C2104" t="s">
        <v>25</v>
      </c>
      <c r="D2104" t="s">
        <v>18</v>
      </c>
      <c r="E2104">
        <v>740099</v>
      </c>
      <c r="F2104" t="s">
        <v>25</v>
      </c>
      <c r="J2104" t="s">
        <v>3072</v>
      </c>
      <c r="K2104" t="s">
        <v>552</v>
      </c>
    </row>
    <row r="2105" spans="1:11" x14ac:dyDescent="0.35">
      <c r="A2105">
        <v>133562</v>
      </c>
      <c r="C2105" t="s">
        <v>17</v>
      </c>
      <c r="D2105" t="s">
        <v>18</v>
      </c>
      <c r="E2105">
        <v>133562</v>
      </c>
      <c r="F2105" t="s">
        <v>17</v>
      </c>
      <c r="J2105" t="s">
        <v>3073</v>
      </c>
      <c r="K2105" t="s">
        <v>3074</v>
      </c>
    </row>
    <row r="2106" spans="1:11" x14ac:dyDescent="0.35">
      <c r="A2106">
        <v>730181</v>
      </c>
      <c r="C2106" t="s">
        <v>25</v>
      </c>
      <c r="D2106" t="s">
        <v>18</v>
      </c>
      <c r="E2106">
        <v>730181</v>
      </c>
      <c r="F2106" t="s">
        <v>25</v>
      </c>
      <c r="J2106" t="s">
        <v>3075</v>
      </c>
      <c r="K2106" t="s">
        <v>37</v>
      </c>
    </row>
    <row r="2107" spans="1:11" x14ac:dyDescent="0.35">
      <c r="A2107">
        <v>133013</v>
      </c>
      <c r="C2107" t="s">
        <v>17</v>
      </c>
      <c r="D2107" t="s">
        <v>18</v>
      </c>
      <c r="E2107">
        <v>133013</v>
      </c>
      <c r="F2107" t="s">
        <v>17</v>
      </c>
      <c r="J2107" t="s">
        <v>3076</v>
      </c>
      <c r="K2107" t="s">
        <v>3077</v>
      </c>
    </row>
    <row r="2108" spans="1:11" x14ac:dyDescent="0.35">
      <c r="A2108">
        <v>134272</v>
      </c>
      <c r="C2108" t="s">
        <v>17</v>
      </c>
      <c r="D2108" t="s">
        <v>18</v>
      </c>
      <c r="E2108">
        <v>134272</v>
      </c>
      <c r="F2108" t="s">
        <v>17</v>
      </c>
      <c r="J2108" t="s">
        <v>3078</v>
      </c>
      <c r="K2108" t="s">
        <v>3079</v>
      </c>
    </row>
    <row r="2109" spans="1:11" x14ac:dyDescent="0.35">
      <c r="A2109">
        <v>133952</v>
      </c>
      <c r="C2109" t="s">
        <v>17</v>
      </c>
      <c r="D2109" t="s">
        <v>18</v>
      </c>
      <c r="E2109">
        <v>133952</v>
      </c>
      <c r="F2109" t="s">
        <v>17</v>
      </c>
      <c r="J2109" t="s">
        <v>3080</v>
      </c>
      <c r="K2109" t="s">
        <v>40</v>
      </c>
    </row>
    <row r="2110" spans="1:11" x14ac:dyDescent="0.35">
      <c r="A2110">
        <v>715555</v>
      </c>
      <c r="D2110" t="s">
        <v>18</v>
      </c>
      <c r="E2110">
        <v>715555</v>
      </c>
      <c r="J2110" t="s">
        <v>3081</v>
      </c>
      <c r="K2110" t="s">
        <v>3081</v>
      </c>
    </row>
    <row r="2111" spans="1:11" x14ac:dyDescent="0.35">
      <c r="A2111">
        <v>730352</v>
      </c>
      <c r="C2111" t="s">
        <v>25</v>
      </c>
      <c r="D2111" t="s">
        <v>18</v>
      </c>
      <c r="E2111">
        <v>730352</v>
      </c>
      <c r="F2111" t="s">
        <v>25</v>
      </c>
      <c r="J2111" t="s">
        <v>3082</v>
      </c>
      <c r="K2111" t="s">
        <v>29</v>
      </c>
    </row>
    <row r="2112" spans="1:11" x14ac:dyDescent="0.35">
      <c r="A2112">
        <v>8113</v>
      </c>
      <c r="C2112" t="s">
        <v>17</v>
      </c>
      <c r="D2112" t="s">
        <v>18</v>
      </c>
      <c r="E2112">
        <v>8113</v>
      </c>
      <c r="F2112" t="s">
        <v>17</v>
      </c>
      <c r="J2112" t="s">
        <v>3083</v>
      </c>
      <c r="K2112" t="s">
        <v>3084</v>
      </c>
    </row>
    <row r="2113" spans="1:11" x14ac:dyDescent="0.35">
      <c r="A2113">
        <v>133958</v>
      </c>
      <c r="C2113" t="s">
        <v>17</v>
      </c>
      <c r="D2113" t="s">
        <v>18</v>
      </c>
      <c r="E2113">
        <v>133958</v>
      </c>
      <c r="F2113" t="s">
        <v>17</v>
      </c>
      <c r="J2113" t="s">
        <v>3085</v>
      </c>
      <c r="K2113" t="s">
        <v>3086</v>
      </c>
    </row>
    <row r="2114" spans="1:11" x14ac:dyDescent="0.35">
      <c r="A2114">
        <v>136605</v>
      </c>
      <c r="C2114" t="s">
        <v>17</v>
      </c>
      <c r="D2114" t="s">
        <v>18</v>
      </c>
      <c r="E2114">
        <v>136605</v>
      </c>
      <c r="F2114" t="s">
        <v>17</v>
      </c>
      <c r="J2114" t="s">
        <v>3087</v>
      </c>
      <c r="K2114" t="s">
        <v>3088</v>
      </c>
    </row>
    <row r="2115" spans="1:11" x14ac:dyDescent="0.35">
      <c r="A2115">
        <v>138487</v>
      </c>
      <c r="C2115" t="s">
        <v>17</v>
      </c>
      <c r="D2115" t="s">
        <v>18</v>
      </c>
      <c r="E2115">
        <v>138487</v>
      </c>
      <c r="F2115" t="s">
        <v>17</v>
      </c>
      <c r="J2115" t="s">
        <v>355</v>
      </c>
      <c r="K2115" t="s">
        <v>356</v>
      </c>
    </row>
    <row r="2116" spans="1:11" x14ac:dyDescent="0.35">
      <c r="A2116">
        <v>172996</v>
      </c>
      <c r="C2116" t="s">
        <v>17</v>
      </c>
      <c r="D2116" t="s">
        <v>18</v>
      </c>
      <c r="E2116">
        <v>172996</v>
      </c>
      <c r="F2116" t="s">
        <v>17</v>
      </c>
      <c r="J2116" t="s">
        <v>3089</v>
      </c>
      <c r="K2116" t="s">
        <v>20</v>
      </c>
    </row>
    <row r="2117" spans="1:11" x14ac:dyDescent="0.35">
      <c r="A2117">
        <v>132010</v>
      </c>
      <c r="C2117" t="s">
        <v>17</v>
      </c>
      <c r="D2117" t="s">
        <v>18</v>
      </c>
      <c r="E2117">
        <v>132010</v>
      </c>
      <c r="F2117" t="s">
        <v>17</v>
      </c>
      <c r="J2117" t="s">
        <v>3090</v>
      </c>
      <c r="K2117" t="s">
        <v>3091</v>
      </c>
    </row>
    <row r="2118" spans="1:11" x14ac:dyDescent="0.35">
      <c r="A2118">
        <v>136855</v>
      </c>
      <c r="C2118" t="s">
        <v>17</v>
      </c>
      <c r="D2118" t="s">
        <v>18</v>
      </c>
      <c r="E2118">
        <v>136855</v>
      </c>
      <c r="F2118" t="s">
        <v>17</v>
      </c>
      <c r="J2118" t="s">
        <v>3092</v>
      </c>
      <c r="K2118" t="s">
        <v>20</v>
      </c>
    </row>
    <row r="2119" spans="1:11" x14ac:dyDescent="0.35">
      <c r="A2119">
        <v>132063</v>
      </c>
      <c r="C2119" t="s">
        <v>17</v>
      </c>
      <c r="D2119" t="s">
        <v>18</v>
      </c>
      <c r="E2119">
        <v>132063</v>
      </c>
      <c r="F2119" t="s">
        <v>17</v>
      </c>
      <c r="J2119" t="s">
        <v>3093</v>
      </c>
      <c r="K2119" t="s">
        <v>3094</v>
      </c>
    </row>
    <row r="2120" spans="1:11" x14ac:dyDescent="0.35">
      <c r="A2120">
        <v>136712</v>
      </c>
      <c r="C2120" t="s">
        <v>17</v>
      </c>
      <c r="D2120" t="s">
        <v>18</v>
      </c>
      <c r="E2120">
        <v>136712</v>
      </c>
      <c r="F2120" t="s">
        <v>17</v>
      </c>
      <c r="J2120" t="s">
        <v>3095</v>
      </c>
      <c r="K2120" t="s">
        <v>20</v>
      </c>
    </row>
    <row r="2121" spans="1:11" x14ac:dyDescent="0.35">
      <c r="A2121">
        <v>133049</v>
      </c>
      <c r="C2121" t="s">
        <v>17</v>
      </c>
      <c r="D2121" t="s">
        <v>18</v>
      </c>
      <c r="E2121">
        <v>133049</v>
      </c>
      <c r="F2121" t="s">
        <v>17</v>
      </c>
    </row>
    <row r="2122" spans="1:11" x14ac:dyDescent="0.35">
      <c r="A2122">
        <v>172703</v>
      </c>
      <c r="C2122" t="s">
        <v>17</v>
      </c>
      <c r="D2122" t="s">
        <v>18</v>
      </c>
      <c r="E2122">
        <v>172703</v>
      </c>
      <c r="F2122" t="s">
        <v>17</v>
      </c>
      <c r="J2122" t="s">
        <v>3096</v>
      </c>
      <c r="K2122" t="s">
        <v>3097</v>
      </c>
    </row>
    <row r="2123" spans="1:11" x14ac:dyDescent="0.35">
      <c r="A2123">
        <v>730015</v>
      </c>
      <c r="C2123" t="s">
        <v>25</v>
      </c>
      <c r="D2123" t="s">
        <v>18</v>
      </c>
      <c r="E2123">
        <v>730015</v>
      </c>
      <c r="F2123" t="s">
        <v>25</v>
      </c>
      <c r="J2123" t="s">
        <v>3098</v>
      </c>
      <c r="K2123" t="s">
        <v>37</v>
      </c>
    </row>
    <row r="2124" spans="1:11" x14ac:dyDescent="0.35">
      <c r="A2124">
        <v>132008</v>
      </c>
      <c r="C2124" t="s">
        <v>17</v>
      </c>
      <c r="D2124" t="s">
        <v>18</v>
      </c>
      <c r="E2124">
        <v>132008</v>
      </c>
      <c r="F2124" t="s">
        <v>17</v>
      </c>
      <c r="J2124" t="s">
        <v>3099</v>
      </c>
      <c r="K2124" t="s">
        <v>3100</v>
      </c>
    </row>
    <row r="2125" spans="1:11" x14ac:dyDescent="0.35">
      <c r="A2125">
        <v>8206</v>
      </c>
      <c r="C2125" t="s">
        <v>17</v>
      </c>
      <c r="D2125" t="s">
        <v>18</v>
      </c>
      <c r="E2125">
        <v>8206</v>
      </c>
      <c r="F2125" t="s">
        <v>17</v>
      </c>
      <c r="J2125" t="s">
        <v>3101</v>
      </c>
      <c r="K2125" t="s">
        <v>3102</v>
      </c>
    </row>
    <row r="2126" spans="1:11" x14ac:dyDescent="0.35">
      <c r="A2126">
        <v>730142</v>
      </c>
      <c r="C2126" t="s">
        <v>25</v>
      </c>
      <c r="D2126" t="s">
        <v>18</v>
      </c>
      <c r="E2126">
        <v>730142</v>
      </c>
      <c r="F2126" t="s">
        <v>25</v>
      </c>
      <c r="J2126" t="s">
        <v>3103</v>
      </c>
      <c r="K2126" t="s">
        <v>37</v>
      </c>
    </row>
    <row r="2127" spans="1:11" x14ac:dyDescent="0.35">
      <c r="A2127">
        <v>730228</v>
      </c>
      <c r="C2127" t="s">
        <v>25</v>
      </c>
      <c r="D2127" t="s">
        <v>18</v>
      </c>
      <c r="E2127">
        <v>730228</v>
      </c>
      <c r="F2127" t="s">
        <v>25</v>
      </c>
      <c r="J2127" t="s">
        <v>3104</v>
      </c>
      <c r="K2127" t="s">
        <v>29</v>
      </c>
    </row>
    <row r="2128" spans="1:11" x14ac:dyDescent="0.35">
      <c r="A2128">
        <v>136750</v>
      </c>
      <c r="C2128" t="s">
        <v>17</v>
      </c>
      <c r="D2128" t="s">
        <v>18</v>
      </c>
      <c r="E2128">
        <v>136750</v>
      </c>
      <c r="F2128" t="s">
        <v>17</v>
      </c>
      <c r="J2128" t="s">
        <v>1987</v>
      </c>
      <c r="K2128" t="s">
        <v>1988</v>
      </c>
    </row>
    <row r="2129" spans="1:11" x14ac:dyDescent="0.35">
      <c r="A2129">
        <v>8179</v>
      </c>
      <c r="C2129" t="s">
        <v>17</v>
      </c>
      <c r="D2129" t="s">
        <v>18</v>
      </c>
      <c r="E2129">
        <v>8179</v>
      </c>
      <c r="F2129" t="s">
        <v>17</v>
      </c>
      <c r="J2129" t="s">
        <v>3105</v>
      </c>
      <c r="K2129" t="s">
        <v>3106</v>
      </c>
    </row>
    <row r="2130" spans="1:11" x14ac:dyDescent="0.35">
      <c r="A2130">
        <v>730053</v>
      </c>
      <c r="C2130" t="s">
        <v>25</v>
      </c>
      <c r="D2130" t="s">
        <v>18</v>
      </c>
      <c r="E2130">
        <v>730053</v>
      </c>
      <c r="F2130" t="s">
        <v>25</v>
      </c>
      <c r="J2130" t="s">
        <v>3107</v>
      </c>
      <c r="K2130" t="s">
        <v>37</v>
      </c>
    </row>
    <row r="2131" spans="1:11" x14ac:dyDescent="0.35">
      <c r="A2131">
        <v>899001</v>
      </c>
      <c r="C2131" t="s">
        <v>17</v>
      </c>
      <c r="D2131" t="s">
        <v>18</v>
      </c>
      <c r="E2131">
        <v>899001</v>
      </c>
      <c r="F2131" t="s">
        <v>17</v>
      </c>
      <c r="J2131" t="s">
        <v>3108</v>
      </c>
      <c r="K2131" t="s">
        <v>1348</v>
      </c>
    </row>
    <row r="2132" spans="1:11" x14ac:dyDescent="0.35">
      <c r="A2132">
        <v>730373</v>
      </c>
      <c r="C2132" t="s">
        <v>25</v>
      </c>
      <c r="D2132" t="s">
        <v>18</v>
      </c>
      <c r="E2132">
        <v>730373</v>
      </c>
      <c r="F2132" t="s">
        <v>25</v>
      </c>
      <c r="J2132" t="s">
        <v>3109</v>
      </c>
      <c r="K2132" t="s">
        <v>29</v>
      </c>
    </row>
    <row r="2133" spans="1:11" x14ac:dyDescent="0.35">
      <c r="A2133">
        <v>8157</v>
      </c>
      <c r="C2133" t="s">
        <v>17</v>
      </c>
      <c r="D2133" t="s">
        <v>18</v>
      </c>
      <c r="E2133">
        <v>8157</v>
      </c>
      <c r="F2133" t="s">
        <v>17</v>
      </c>
      <c r="J2133" t="s">
        <v>3110</v>
      </c>
      <c r="K2133" t="s">
        <v>3111</v>
      </c>
    </row>
    <row r="2134" spans="1:11" x14ac:dyDescent="0.35">
      <c r="A2134">
        <v>136781</v>
      </c>
      <c r="C2134" t="s">
        <v>17</v>
      </c>
      <c r="D2134" t="s">
        <v>18</v>
      </c>
      <c r="E2134">
        <v>136781</v>
      </c>
      <c r="F2134" t="s">
        <v>17</v>
      </c>
      <c r="J2134" t="s">
        <v>3112</v>
      </c>
      <c r="K2134" t="s">
        <v>3113</v>
      </c>
    </row>
    <row r="2135" spans="1:11" x14ac:dyDescent="0.35">
      <c r="A2135">
        <v>136781</v>
      </c>
      <c r="C2135" t="s">
        <v>17</v>
      </c>
      <c r="D2135" t="s">
        <v>18</v>
      </c>
      <c r="E2135">
        <v>136781</v>
      </c>
      <c r="F2135" t="s">
        <v>17</v>
      </c>
      <c r="J2135" t="s">
        <v>3114</v>
      </c>
      <c r="K2135" t="s">
        <v>3113</v>
      </c>
    </row>
    <row r="2136" spans="1:11" x14ac:dyDescent="0.35">
      <c r="A2136" t="s">
        <v>3115</v>
      </c>
      <c r="C2136" t="s">
        <v>17</v>
      </c>
      <c r="D2136" t="s">
        <v>18</v>
      </c>
      <c r="E2136" t="s">
        <v>3115</v>
      </c>
      <c r="F2136" t="s">
        <v>17</v>
      </c>
      <c r="J2136" t="s">
        <v>3116</v>
      </c>
      <c r="K2136" t="s">
        <v>1734</v>
      </c>
    </row>
    <row r="2137" spans="1:11" x14ac:dyDescent="0.35">
      <c r="A2137">
        <v>282501</v>
      </c>
      <c r="C2137" t="s">
        <v>17</v>
      </c>
      <c r="D2137" t="s">
        <v>18</v>
      </c>
      <c r="E2137">
        <v>282501</v>
      </c>
      <c r="F2137" t="s">
        <v>17</v>
      </c>
    </row>
    <row r="2138" spans="1:11" x14ac:dyDescent="0.35">
      <c r="A2138">
        <v>163740</v>
      </c>
      <c r="C2138" t="s">
        <v>17</v>
      </c>
      <c r="D2138" t="s">
        <v>18</v>
      </c>
      <c r="E2138">
        <v>163740</v>
      </c>
      <c r="F2138" t="s">
        <v>17</v>
      </c>
    </row>
    <row r="2139" spans="1:11" x14ac:dyDescent="0.35">
      <c r="A2139">
        <v>730316</v>
      </c>
      <c r="C2139" t="s">
        <v>25</v>
      </c>
      <c r="D2139" t="s">
        <v>18</v>
      </c>
      <c r="E2139">
        <v>730316</v>
      </c>
      <c r="F2139" t="s">
        <v>25</v>
      </c>
      <c r="J2139" t="s">
        <v>3117</v>
      </c>
      <c r="K2139" t="s">
        <v>29</v>
      </c>
    </row>
    <row r="2140" spans="1:11" x14ac:dyDescent="0.35">
      <c r="A2140">
        <v>136794</v>
      </c>
      <c r="C2140" t="s">
        <v>17</v>
      </c>
      <c r="D2140" t="s">
        <v>18</v>
      </c>
      <c r="E2140">
        <v>136794</v>
      </c>
      <c r="F2140" t="s">
        <v>17</v>
      </c>
      <c r="J2140" t="s">
        <v>1916</v>
      </c>
      <c r="K2140" t="s">
        <v>1917</v>
      </c>
    </row>
    <row r="2141" spans="1:11" x14ac:dyDescent="0.35">
      <c r="A2141">
        <v>730340</v>
      </c>
      <c r="C2141" t="s">
        <v>25</v>
      </c>
      <c r="D2141" t="s">
        <v>18</v>
      </c>
      <c r="E2141">
        <v>730340</v>
      </c>
      <c r="F2141" t="s">
        <v>25</v>
      </c>
      <c r="J2141" t="s">
        <v>3118</v>
      </c>
      <c r="K2141" t="s">
        <v>29</v>
      </c>
    </row>
    <row r="2142" spans="1:11" x14ac:dyDescent="0.35">
      <c r="A2142">
        <v>730335</v>
      </c>
      <c r="C2142" t="s">
        <v>25</v>
      </c>
      <c r="D2142" t="s">
        <v>18</v>
      </c>
      <c r="E2142">
        <v>730335</v>
      </c>
      <c r="F2142" t="s">
        <v>25</v>
      </c>
      <c r="J2142" t="s">
        <v>3119</v>
      </c>
      <c r="K2142" t="s">
        <v>29</v>
      </c>
    </row>
    <row r="2143" spans="1:11" x14ac:dyDescent="0.35">
      <c r="A2143">
        <v>136875</v>
      </c>
      <c r="C2143" t="s">
        <v>17</v>
      </c>
      <c r="D2143" t="s">
        <v>18</v>
      </c>
      <c r="E2143">
        <v>136875</v>
      </c>
      <c r="F2143" t="s">
        <v>17</v>
      </c>
      <c r="J2143" t="s">
        <v>3120</v>
      </c>
      <c r="K2143" t="s">
        <v>3121</v>
      </c>
    </row>
    <row r="2144" spans="1:11" x14ac:dyDescent="0.35">
      <c r="A2144">
        <v>138444</v>
      </c>
      <c r="C2144" t="s">
        <v>17</v>
      </c>
      <c r="D2144" t="s">
        <v>18</v>
      </c>
      <c r="E2144">
        <v>138444</v>
      </c>
      <c r="F2144" t="s">
        <v>17</v>
      </c>
      <c r="J2144" t="s">
        <v>371</v>
      </c>
      <c r="K2144" t="s">
        <v>20</v>
      </c>
    </row>
    <row r="2145" spans="1:11" x14ac:dyDescent="0.35">
      <c r="A2145">
        <v>730047</v>
      </c>
      <c r="C2145" t="s">
        <v>25</v>
      </c>
      <c r="D2145" t="s">
        <v>18</v>
      </c>
      <c r="E2145">
        <v>730047</v>
      </c>
      <c r="F2145" t="s">
        <v>25</v>
      </c>
      <c r="J2145" t="s">
        <v>3122</v>
      </c>
      <c r="K2145" t="s">
        <v>37</v>
      </c>
    </row>
    <row r="2146" spans="1:11" x14ac:dyDescent="0.35">
      <c r="A2146">
        <v>730105</v>
      </c>
      <c r="C2146" t="s">
        <v>25</v>
      </c>
      <c r="D2146" t="s">
        <v>18</v>
      </c>
      <c r="E2146">
        <v>730105</v>
      </c>
      <c r="F2146" t="s">
        <v>25</v>
      </c>
      <c r="J2146" t="s">
        <v>3123</v>
      </c>
      <c r="K2146" t="s">
        <v>37</v>
      </c>
    </row>
    <row r="2147" spans="1:11" x14ac:dyDescent="0.35">
      <c r="A2147">
        <v>730116</v>
      </c>
      <c r="C2147" t="s">
        <v>25</v>
      </c>
      <c r="D2147" t="s">
        <v>18</v>
      </c>
      <c r="E2147">
        <v>730116</v>
      </c>
      <c r="F2147" t="s">
        <v>25</v>
      </c>
      <c r="J2147" t="s">
        <v>3124</v>
      </c>
      <c r="K2147" t="s">
        <v>37</v>
      </c>
    </row>
    <row r="2148" spans="1:11" x14ac:dyDescent="0.35">
      <c r="A2148">
        <v>133298</v>
      </c>
      <c r="C2148" t="s">
        <v>17</v>
      </c>
      <c r="D2148" t="s">
        <v>18</v>
      </c>
      <c r="E2148">
        <v>133298</v>
      </c>
      <c r="F2148" t="s">
        <v>17</v>
      </c>
      <c r="J2148" t="s">
        <v>3125</v>
      </c>
      <c r="K2148" t="s">
        <v>3126</v>
      </c>
    </row>
    <row r="2149" spans="1:11" x14ac:dyDescent="0.35">
      <c r="A2149">
        <v>172494</v>
      </c>
      <c r="C2149" t="s">
        <v>17</v>
      </c>
      <c r="D2149" t="s">
        <v>18</v>
      </c>
      <c r="E2149">
        <v>172494</v>
      </c>
      <c r="F2149" t="s">
        <v>17</v>
      </c>
      <c r="J2149" t="s">
        <v>3127</v>
      </c>
      <c r="K2149" t="s">
        <v>3128</v>
      </c>
    </row>
    <row r="2150" spans="1:11" x14ac:dyDescent="0.35">
      <c r="A2150">
        <v>163700</v>
      </c>
      <c r="C2150" t="s">
        <v>17</v>
      </c>
      <c r="D2150" t="s">
        <v>18</v>
      </c>
      <c r="E2150">
        <v>163700</v>
      </c>
      <c r="F2150" t="s">
        <v>17</v>
      </c>
    </row>
    <row r="2151" spans="1:11" x14ac:dyDescent="0.35">
      <c r="A2151">
        <v>138450</v>
      </c>
      <c r="C2151" t="s">
        <v>17</v>
      </c>
      <c r="D2151" t="s">
        <v>18</v>
      </c>
      <c r="E2151">
        <v>138450</v>
      </c>
      <c r="F2151" t="s">
        <v>17</v>
      </c>
      <c r="J2151" t="s">
        <v>2081</v>
      </c>
      <c r="K2151" t="s">
        <v>2082</v>
      </c>
    </row>
    <row r="2152" spans="1:11" x14ac:dyDescent="0.35">
      <c r="A2152">
        <v>138450</v>
      </c>
      <c r="C2152" t="s">
        <v>17</v>
      </c>
      <c r="D2152" t="s">
        <v>18</v>
      </c>
      <c r="E2152">
        <v>138450</v>
      </c>
      <c r="F2152" t="s">
        <v>17</v>
      </c>
      <c r="J2152" t="s">
        <v>3129</v>
      </c>
      <c r="K2152" t="s">
        <v>3130</v>
      </c>
    </row>
    <row r="2153" spans="1:11" x14ac:dyDescent="0.35">
      <c r="A2153">
        <v>730256</v>
      </c>
      <c r="C2153" t="s">
        <v>25</v>
      </c>
      <c r="D2153" t="s">
        <v>18</v>
      </c>
      <c r="E2153">
        <v>730256</v>
      </c>
      <c r="F2153" t="s">
        <v>25</v>
      </c>
      <c r="J2153" t="s">
        <v>3131</v>
      </c>
      <c r="K2153" t="s">
        <v>29</v>
      </c>
    </row>
    <row r="2154" spans="1:11" x14ac:dyDescent="0.35">
      <c r="A2154">
        <v>730161</v>
      </c>
      <c r="C2154" t="s">
        <v>25</v>
      </c>
      <c r="D2154" t="s">
        <v>18</v>
      </c>
      <c r="E2154">
        <v>730161</v>
      </c>
      <c r="F2154" t="s">
        <v>25</v>
      </c>
      <c r="J2154" t="s">
        <v>3132</v>
      </c>
      <c r="K2154" t="s">
        <v>37</v>
      </c>
    </row>
    <row r="2155" spans="1:11" x14ac:dyDescent="0.35">
      <c r="A2155">
        <v>133192</v>
      </c>
      <c r="C2155" t="s">
        <v>17</v>
      </c>
      <c r="D2155" t="s">
        <v>18</v>
      </c>
      <c r="E2155">
        <v>133192</v>
      </c>
      <c r="F2155" t="s">
        <v>17</v>
      </c>
      <c r="J2155" t="s">
        <v>3133</v>
      </c>
      <c r="K2155" t="s">
        <v>3134</v>
      </c>
    </row>
    <row r="2156" spans="1:11" x14ac:dyDescent="0.35">
      <c r="A2156">
        <v>133192</v>
      </c>
      <c r="C2156" t="s">
        <v>17</v>
      </c>
      <c r="D2156" t="s">
        <v>18</v>
      </c>
      <c r="E2156">
        <v>133192</v>
      </c>
      <c r="F2156" t="s">
        <v>17</v>
      </c>
      <c r="J2156" t="s">
        <v>3135</v>
      </c>
      <c r="K2156" t="s">
        <v>3134</v>
      </c>
    </row>
    <row r="2157" spans="1:11" x14ac:dyDescent="0.35">
      <c r="A2157">
        <v>740100</v>
      </c>
      <c r="C2157" t="s">
        <v>25</v>
      </c>
      <c r="D2157" t="s">
        <v>18</v>
      </c>
      <c r="E2157">
        <v>740100</v>
      </c>
      <c r="F2157" t="s">
        <v>25</v>
      </c>
      <c r="J2157" t="s">
        <v>3136</v>
      </c>
      <c r="K2157" t="s">
        <v>3137</v>
      </c>
    </row>
    <row r="2158" spans="1:11" x14ac:dyDescent="0.35">
      <c r="A2158">
        <v>730100</v>
      </c>
      <c r="C2158" t="s">
        <v>25</v>
      </c>
      <c r="D2158" t="s">
        <v>18</v>
      </c>
      <c r="E2158">
        <v>730100</v>
      </c>
      <c r="F2158" t="s">
        <v>25</v>
      </c>
      <c r="J2158" t="s">
        <v>3138</v>
      </c>
      <c r="K2158" t="s">
        <v>37</v>
      </c>
    </row>
    <row r="2159" spans="1:11" x14ac:dyDescent="0.35">
      <c r="A2159">
        <v>8149</v>
      </c>
      <c r="C2159" t="s">
        <v>17</v>
      </c>
      <c r="D2159" t="s">
        <v>18</v>
      </c>
      <c r="E2159">
        <v>8149</v>
      </c>
      <c r="F2159" t="s">
        <v>17</v>
      </c>
      <c r="J2159" t="s">
        <v>3139</v>
      </c>
      <c r="K2159" t="s">
        <v>3140</v>
      </c>
    </row>
    <row r="2160" spans="1:11" x14ac:dyDescent="0.35">
      <c r="A2160">
        <v>133533</v>
      </c>
      <c r="C2160" t="s">
        <v>17</v>
      </c>
      <c r="D2160" t="s">
        <v>18</v>
      </c>
      <c r="E2160">
        <v>133533</v>
      </c>
      <c r="F2160" t="s">
        <v>17</v>
      </c>
    </row>
    <row r="2161" spans="1:11" x14ac:dyDescent="0.35">
      <c r="A2161">
        <v>132013</v>
      </c>
      <c r="C2161" t="s">
        <v>17</v>
      </c>
      <c r="D2161" t="s">
        <v>18</v>
      </c>
      <c r="E2161">
        <v>132013</v>
      </c>
      <c r="F2161" t="s">
        <v>17</v>
      </c>
      <c r="J2161" t="s">
        <v>3141</v>
      </c>
      <c r="K2161" t="s">
        <v>1741</v>
      </c>
    </row>
    <row r="2162" spans="1:11" x14ac:dyDescent="0.35">
      <c r="A2162">
        <v>132013</v>
      </c>
      <c r="C2162" t="s">
        <v>17</v>
      </c>
      <c r="D2162" t="s">
        <v>18</v>
      </c>
      <c r="E2162">
        <v>132013</v>
      </c>
      <c r="F2162" t="s">
        <v>17</v>
      </c>
      <c r="J2162" t="s">
        <v>1740</v>
      </c>
      <c r="K2162" t="s">
        <v>1741</v>
      </c>
    </row>
    <row r="2163" spans="1:11" x14ac:dyDescent="0.35">
      <c r="A2163">
        <v>730098</v>
      </c>
      <c r="C2163" t="s">
        <v>25</v>
      </c>
      <c r="D2163" t="s">
        <v>18</v>
      </c>
      <c r="E2163">
        <v>730098</v>
      </c>
      <c r="F2163" t="s">
        <v>25</v>
      </c>
      <c r="J2163" t="s">
        <v>3142</v>
      </c>
      <c r="K2163" t="s">
        <v>37</v>
      </c>
    </row>
    <row r="2164" spans="1:11" x14ac:dyDescent="0.35">
      <c r="A2164">
        <v>138411</v>
      </c>
      <c r="C2164" t="s">
        <v>17</v>
      </c>
      <c r="D2164" t="s">
        <v>18</v>
      </c>
      <c r="E2164">
        <v>138411</v>
      </c>
      <c r="F2164" t="s">
        <v>17</v>
      </c>
      <c r="J2164" t="s">
        <v>171</v>
      </c>
      <c r="K2164" t="s">
        <v>172</v>
      </c>
    </row>
    <row r="2165" spans="1:11" x14ac:dyDescent="0.35">
      <c r="A2165">
        <v>138411</v>
      </c>
      <c r="C2165" t="s">
        <v>17</v>
      </c>
      <c r="D2165" t="s">
        <v>18</v>
      </c>
      <c r="E2165">
        <v>138411</v>
      </c>
      <c r="F2165" t="s">
        <v>17</v>
      </c>
      <c r="J2165" t="s">
        <v>244</v>
      </c>
      <c r="K2165" t="s">
        <v>245</v>
      </c>
    </row>
    <row r="2166" spans="1:11" x14ac:dyDescent="0.35">
      <c r="A2166">
        <v>138411</v>
      </c>
      <c r="C2166" t="s">
        <v>17</v>
      </c>
      <c r="D2166" t="s">
        <v>18</v>
      </c>
      <c r="E2166">
        <v>138411</v>
      </c>
      <c r="F2166" t="s">
        <v>17</v>
      </c>
      <c r="J2166" t="s">
        <v>1470</v>
      </c>
      <c r="K2166" t="s">
        <v>1471</v>
      </c>
    </row>
    <row r="2167" spans="1:11" x14ac:dyDescent="0.35">
      <c r="A2167">
        <v>138411</v>
      </c>
      <c r="C2167" t="s">
        <v>17</v>
      </c>
      <c r="D2167" t="s">
        <v>18</v>
      </c>
      <c r="E2167">
        <v>138411</v>
      </c>
      <c r="F2167" t="s">
        <v>17</v>
      </c>
      <c r="J2167" t="s">
        <v>2802</v>
      </c>
      <c r="K2167" t="s">
        <v>2803</v>
      </c>
    </row>
    <row r="2168" spans="1:11" x14ac:dyDescent="0.35">
      <c r="A2168">
        <v>141764</v>
      </c>
      <c r="C2168" t="s">
        <v>17</v>
      </c>
      <c r="D2168" t="s">
        <v>18</v>
      </c>
      <c r="E2168">
        <v>141764</v>
      </c>
      <c r="F2168" t="s">
        <v>17</v>
      </c>
      <c r="J2168" t="s">
        <v>3143</v>
      </c>
      <c r="K2168" t="s">
        <v>40</v>
      </c>
    </row>
    <row r="2169" spans="1:11" x14ac:dyDescent="0.35">
      <c r="A2169">
        <v>730287</v>
      </c>
      <c r="C2169" t="s">
        <v>25</v>
      </c>
      <c r="D2169" t="s">
        <v>18</v>
      </c>
      <c r="E2169">
        <v>730287</v>
      </c>
      <c r="F2169" t="s">
        <v>25</v>
      </c>
      <c r="J2169" t="s">
        <v>3144</v>
      </c>
      <c r="K2169" t="s">
        <v>29</v>
      </c>
    </row>
    <row r="2170" spans="1:11" x14ac:dyDescent="0.35">
      <c r="A2170">
        <v>730236</v>
      </c>
      <c r="C2170" t="s">
        <v>25</v>
      </c>
      <c r="D2170" t="s">
        <v>18</v>
      </c>
      <c r="E2170">
        <v>730236</v>
      </c>
      <c r="F2170" t="s">
        <v>25</v>
      </c>
      <c r="J2170" t="s">
        <v>3145</v>
      </c>
      <c r="K2170" t="s">
        <v>29</v>
      </c>
    </row>
    <row r="2171" spans="1:11" x14ac:dyDescent="0.35">
      <c r="A2171">
        <v>133011</v>
      </c>
      <c r="C2171" t="s">
        <v>17</v>
      </c>
      <c r="D2171" t="s">
        <v>18</v>
      </c>
      <c r="E2171">
        <v>133011</v>
      </c>
      <c r="F2171" t="s">
        <v>17</v>
      </c>
      <c r="J2171" t="s">
        <v>3146</v>
      </c>
      <c r="K2171" t="s">
        <v>3147</v>
      </c>
    </row>
    <row r="2172" spans="1:11" x14ac:dyDescent="0.35">
      <c r="A2172">
        <v>133011</v>
      </c>
      <c r="C2172" t="s">
        <v>17</v>
      </c>
      <c r="D2172" t="s">
        <v>18</v>
      </c>
      <c r="E2172">
        <v>133011</v>
      </c>
      <c r="F2172" t="s">
        <v>17</v>
      </c>
      <c r="J2172" t="s">
        <v>2042</v>
      </c>
      <c r="K2172" t="s">
        <v>2043</v>
      </c>
    </row>
    <row r="2173" spans="1:11" x14ac:dyDescent="0.35">
      <c r="A2173">
        <v>141761</v>
      </c>
      <c r="C2173" t="s">
        <v>17</v>
      </c>
      <c r="D2173" t="s">
        <v>18</v>
      </c>
      <c r="E2173">
        <v>141761</v>
      </c>
      <c r="F2173" t="s">
        <v>17</v>
      </c>
      <c r="J2173" t="s">
        <v>3148</v>
      </c>
      <c r="K2173" t="s">
        <v>3149</v>
      </c>
    </row>
    <row r="2174" spans="1:11" x14ac:dyDescent="0.35">
      <c r="A2174">
        <v>141769</v>
      </c>
      <c r="C2174" t="s">
        <v>17</v>
      </c>
      <c r="D2174" t="s">
        <v>18</v>
      </c>
      <c r="E2174">
        <v>141769</v>
      </c>
      <c r="F2174" t="s">
        <v>17</v>
      </c>
      <c r="J2174" t="s">
        <v>3150</v>
      </c>
      <c r="K2174" t="s">
        <v>3151</v>
      </c>
    </row>
    <row r="2175" spans="1:11" x14ac:dyDescent="0.35">
      <c r="A2175">
        <v>133400</v>
      </c>
      <c r="C2175" t="s">
        <v>17</v>
      </c>
      <c r="D2175" t="s">
        <v>18</v>
      </c>
      <c r="E2175">
        <v>133400</v>
      </c>
      <c r="F2175" t="s">
        <v>17</v>
      </c>
      <c r="J2175" t="s">
        <v>3152</v>
      </c>
      <c r="K2175" t="s">
        <v>3153</v>
      </c>
    </row>
    <row r="2176" spans="1:11" x14ac:dyDescent="0.35">
      <c r="A2176">
        <v>21034</v>
      </c>
      <c r="C2176" t="s">
        <v>25</v>
      </c>
      <c r="D2176" t="s">
        <v>18</v>
      </c>
      <c r="E2176">
        <v>21034</v>
      </c>
      <c r="F2176" t="s">
        <v>25</v>
      </c>
      <c r="J2176" t="s">
        <v>1768</v>
      </c>
      <c r="K2176" t="s">
        <v>1769</v>
      </c>
    </row>
    <row r="2177" spans="1:11" x14ac:dyDescent="0.35">
      <c r="A2177">
        <v>134301</v>
      </c>
      <c r="C2177" t="s">
        <v>17</v>
      </c>
      <c r="D2177" t="s">
        <v>18</v>
      </c>
      <c r="E2177">
        <v>134301</v>
      </c>
      <c r="F2177" t="s">
        <v>17</v>
      </c>
      <c r="J2177" t="s">
        <v>3154</v>
      </c>
      <c r="K2177" t="s">
        <v>3155</v>
      </c>
    </row>
    <row r="2178" spans="1:11" x14ac:dyDescent="0.35">
      <c r="A2178">
        <v>133457</v>
      </c>
      <c r="C2178" t="s">
        <v>17</v>
      </c>
      <c r="D2178" t="s">
        <v>18</v>
      </c>
      <c r="E2178">
        <v>133457</v>
      </c>
      <c r="F2178" t="s">
        <v>17</v>
      </c>
      <c r="J2178" t="s">
        <v>3156</v>
      </c>
      <c r="K2178" t="s">
        <v>3157</v>
      </c>
    </row>
    <row r="2179" spans="1:11" x14ac:dyDescent="0.35">
      <c r="A2179">
        <v>8146</v>
      </c>
      <c r="C2179" t="s">
        <v>17</v>
      </c>
      <c r="D2179" t="s">
        <v>18</v>
      </c>
      <c r="E2179">
        <v>8146</v>
      </c>
      <c r="F2179" t="s">
        <v>17</v>
      </c>
      <c r="J2179" t="s">
        <v>3158</v>
      </c>
      <c r="K2179" t="s">
        <v>3159</v>
      </c>
    </row>
    <row r="2180" spans="1:11" x14ac:dyDescent="0.35">
      <c r="A2180">
        <v>21255</v>
      </c>
      <c r="C2180" t="s">
        <v>25</v>
      </c>
      <c r="D2180" t="s">
        <v>18</v>
      </c>
      <c r="E2180">
        <v>21255</v>
      </c>
      <c r="F2180" t="s">
        <v>25</v>
      </c>
      <c r="J2180" t="s">
        <v>1111</v>
      </c>
      <c r="K2180" t="s">
        <v>1110</v>
      </c>
    </row>
    <row r="2181" spans="1:11" x14ac:dyDescent="0.35">
      <c r="A2181">
        <v>21248</v>
      </c>
      <c r="C2181" t="s">
        <v>25</v>
      </c>
      <c r="D2181" t="s">
        <v>18</v>
      </c>
      <c r="E2181">
        <v>21248</v>
      </c>
      <c r="F2181" t="s">
        <v>25</v>
      </c>
    </row>
    <row r="2182" spans="1:11" x14ac:dyDescent="0.35">
      <c r="A2182">
        <v>136645</v>
      </c>
      <c r="C2182" t="s">
        <v>17</v>
      </c>
      <c r="D2182" t="s">
        <v>18</v>
      </c>
      <c r="E2182">
        <v>136645</v>
      </c>
      <c r="F2182" t="s">
        <v>17</v>
      </c>
      <c r="J2182" t="s">
        <v>3160</v>
      </c>
      <c r="K2182" t="s">
        <v>3161</v>
      </c>
    </row>
    <row r="2183" spans="1:11" x14ac:dyDescent="0.35">
      <c r="A2183">
        <v>730132</v>
      </c>
      <c r="C2183" t="s">
        <v>25</v>
      </c>
      <c r="D2183" t="s">
        <v>18</v>
      </c>
      <c r="E2183">
        <v>730132</v>
      </c>
      <c r="F2183" t="s">
        <v>25</v>
      </c>
      <c r="J2183" t="s">
        <v>3162</v>
      </c>
      <c r="K2183" t="s">
        <v>37</v>
      </c>
    </row>
    <row r="2184" spans="1:11" x14ac:dyDescent="0.35">
      <c r="A2184">
        <v>730115</v>
      </c>
      <c r="C2184" t="s">
        <v>25</v>
      </c>
      <c r="D2184" t="s">
        <v>18</v>
      </c>
      <c r="E2184">
        <v>730115</v>
      </c>
      <c r="F2184" t="s">
        <v>25</v>
      </c>
      <c r="J2184" t="s">
        <v>3163</v>
      </c>
      <c r="K2184" t="s">
        <v>37</v>
      </c>
    </row>
    <row r="2185" spans="1:11" x14ac:dyDescent="0.35">
      <c r="A2185">
        <v>740101</v>
      </c>
      <c r="C2185" t="s">
        <v>25</v>
      </c>
      <c r="D2185" t="s">
        <v>18</v>
      </c>
      <c r="E2185">
        <v>740101</v>
      </c>
      <c r="F2185" t="s">
        <v>25</v>
      </c>
      <c r="J2185" t="s">
        <v>3164</v>
      </c>
      <c r="K2185" t="s">
        <v>3137</v>
      </c>
    </row>
    <row r="2186" spans="1:11" x14ac:dyDescent="0.35">
      <c r="A2186">
        <v>133402</v>
      </c>
      <c r="C2186" t="s">
        <v>17</v>
      </c>
      <c r="D2186" t="s">
        <v>18</v>
      </c>
      <c r="E2186">
        <v>133402</v>
      </c>
      <c r="F2186" t="s">
        <v>17</v>
      </c>
      <c r="J2186" t="s">
        <v>3165</v>
      </c>
      <c r="K2186" t="s">
        <v>20</v>
      </c>
    </row>
    <row r="2187" spans="1:11" x14ac:dyDescent="0.35">
      <c r="A2187">
        <v>134303</v>
      </c>
      <c r="C2187" t="s">
        <v>17</v>
      </c>
      <c r="D2187" t="s">
        <v>18</v>
      </c>
      <c r="E2187">
        <v>134303</v>
      </c>
      <c r="F2187" t="s">
        <v>17</v>
      </c>
      <c r="J2187" t="s">
        <v>3166</v>
      </c>
      <c r="K2187" t="s">
        <v>3167</v>
      </c>
    </row>
    <row r="2188" spans="1:11" x14ac:dyDescent="0.35">
      <c r="A2188">
        <v>133343</v>
      </c>
      <c r="C2188" t="s">
        <v>17</v>
      </c>
      <c r="D2188" t="s">
        <v>18</v>
      </c>
      <c r="E2188">
        <v>133343</v>
      </c>
      <c r="F2188" t="s">
        <v>17</v>
      </c>
      <c r="J2188" t="s">
        <v>3168</v>
      </c>
      <c r="K2188" t="s">
        <v>3169</v>
      </c>
    </row>
    <row r="2189" spans="1:11" x14ac:dyDescent="0.35">
      <c r="A2189">
        <v>172193</v>
      </c>
      <c r="C2189" t="s">
        <v>17</v>
      </c>
      <c r="D2189" t="s">
        <v>18</v>
      </c>
      <c r="E2189">
        <v>172193</v>
      </c>
      <c r="F2189" t="s">
        <v>17</v>
      </c>
      <c r="J2189" t="s">
        <v>3170</v>
      </c>
      <c r="K2189" t="s">
        <v>3171</v>
      </c>
    </row>
    <row r="2190" spans="1:11" x14ac:dyDescent="0.35">
      <c r="A2190">
        <v>133236</v>
      </c>
      <c r="C2190" t="s">
        <v>17</v>
      </c>
      <c r="D2190" t="s">
        <v>18</v>
      </c>
      <c r="E2190">
        <v>133236</v>
      </c>
      <c r="F2190" t="s">
        <v>17</v>
      </c>
      <c r="J2190" t="s">
        <v>3172</v>
      </c>
      <c r="K2190" t="s">
        <v>3173</v>
      </c>
    </row>
    <row r="2191" spans="1:11" x14ac:dyDescent="0.35">
      <c r="A2191">
        <v>133436</v>
      </c>
      <c r="C2191" t="s">
        <v>17</v>
      </c>
      <c r="D2191" t="s">
        <v>18</v>
      </c>
      <c r="E2191">
        <v>133436</v>
      </c>
      <c r="F2191" t="s">
        <v>17</v>
      </c>
      <c r="J2191" t="s">
        <v>483</v>
      </c>
      <c r="K2191" t="s">
        <v>484</v>
      </c>
    </row>
    <row r="2192" spans="1:11" x14ac:dyDescent="0.35">
      <c r="A2192">
        <v>133436</v>
      </c>
      <c r="C2192" t="s">
        <v>17</v>
      </c>
      <c r="D2192" t="s">
        <v>18</v>
      </c>
      <c r="E2192">
        <v>133436</v>
      </c>
      <c r="F2192" t="s">
        <v>17</v>
      </c>
      <c r="J2192" t="s">
        <v>3174</v>
      </c>
      <c r="K2192" t="s">
        <v>3175</v>
      </c>
    </row>
    <row r="2193" spans="1:11" x14ac:dyDescent="0.35">
      <c r="A2193">
        <v>133047</v>
      </c>
      <c r="C2193" t="s">
        <v>17</v>
      </c>
      <c r="D2193" t="s">
        <v>18</v>
      </c>
      <c r="E2193">
        <v>133047</v>
      </c>
      <c r="F2193" t="s">
        <v>17</v>
      </c>
      <c r="J2193" t="s">
        <v>3176</v>
      </c>
      <c r="K2193" t="s">
        <v>3177</v>
      </c>
    </row>
    <row r="2194" spans="1:11" x14ac:dyDescent="0.35">
      <c r="A2194">
        <v>133894</v>
      </c>
      <c r="C2194" t="s">
        <v>17</v>
      </c>
      <c r="D2194" t="s">
        <v>18</v>
      </c>
      <c r="E2194">
        <v>133894</v>
      </c>
      <c r="F2194" t="s">
        <v>17</v>
      </c>
      <c r="J2194" t="s">
        <v>3178</v>
      </c>
      <c r="K2194" t="s">
        <v>3179</v>
      </c>
    </row>
    <row r="2195" spans="1:11" x14ac:dyDescent="0.35">
      <c r="A2195">
        <v>8235</v>
      </c>
      <c r="C2195" t="s">
        <v>17</v>
      </c>
      <c r="D2195" t="s">
        <v>18</v>
      </c>
      <c r="E2195">
        <v>8235</v>
      </c>
      <c r="F2195" t="s">
        <v>17</v>
      </c>
      <c r="J2195" t="s">
        <v>3180</v>
      </c>
      <c r="K2195" t="s">
        <v>3181</v>
      </c>
    </row>
    <row r="2196" spans="1:11" x14ac:dyDescent="0.35">
      <c r="A2196">
        <v>21194</v>
      </c>
      <c r="C2196" t="s">
        <v>25</v>
      </c>
      <c r="D2196" t="s">
        <v>18</v>
      </c>
      <c r="E2196">
        <v>21194</v>
      </c>
      <c r="F2196" t="s">
        <v>25</v>
      </c>
    </row>
    <row r="2197" spans="1:11" x14ac:dyDescent="0.35">
      <c r="A2197">
        <v>136600</v>
      </c>
      <c r="C2197" t="s">
        <v>17</v>
      </c>
      <c r="D2197" t="s">
        <v>18</v>
      </c>
      <c r="E2197">
        <v>136600</v>
      </c>
      <c r="F2197" t="s">
        <v>17</v>
      </c>
      <c r="J2197" t="s">
        <v>2435</v>
      </c>
      <c r="K2197" t="s">
        <v>2436</v>
      </c>
    </row>
    <row r="2198" spans="1:11" x14ac:dyDescent="0.35">
      <c r="A2198">
        <v>136600</v>
      </c>
      <c r="C2198" t="s">
        <v>17</v>
      </c>
      <c r="D2198" t="s">
        <v>18</v>
      </c>
      <c r="E2198">
        <v>136600</v>
      </c>
      <c r="F2198" t="s">
        <v>17</v>
      </c>
      <c r="J2198" t="s">
        <v>2601</v>
      </c>
      <c r="K2198" t="s">
        <v>2602</v>
      </c>
    </row>
    <row r="2199" spans="1:11" x14ac:dyDescent="0.35">
      <c r="A2199">
        <v>136600</v>
      </c>
      <c r="C2199" t="s">
        <v>17</v>
      </c>
      <c r="D2199" t="s">
        <v>18</v>
      </c>
      <c r="E2199">
        <v>136600</v>
      </c>
      <c r="F2199" t="s">
        <v>17</v>
      </c>
      <c r="J2199" t="s">
        <v>1965</v>
      </c>
      <c r="K2199" t="s">
        <v>1966</v>
      </c>
    </row>
    <row r="2200" spans="1:11" x14ac:dyDescent="0.35">
      <c r="A2200">
        <v>136600</v>
      </c>
      <c r="C2200" t="s">
        <v>17</v>
      </c>
      <c r="D2200" t="s">
        <v>18</v>
      </c>
      <c r="E2200">
        <v>136600</v>
      </c>
      <c r="F2200" t="s">
        <v>17</v>
      </c>
      <c r="J2200" t="s">
        <v>1889</v>
      </c>
      <c r="K2200" t="s">
        <v>20</v>
      </c>
    </row>
    <row r="2201" spans="1:11" x14ac:dyDescent="0.35">
      <c r="A2201">
        <v>136600</v>
      </c>
      <c r="C2201" t="s">
        <v>17</v>
      </c>
      <c r="D2201" t="s">
        <v>18</v>
      </c>
      <c r="E2201">
        <v>136600</v>
      </c>
      <c r="F2201" t="s">
        <v>17</v>
      </c>
      <c r="J2201" t="s">
        <v>3182</v>
      </c>
      <c r="K2201" t="s">
        <v>20</v>
      </c>
    </row>
    <row r="2202" spans="1:11" x14ac:dyDescent="0.35">
      <c r="A2202">
        <v>136600</v>
      </c>
      <c r="C2202" t="s">
        <v>17</v>
      </c>
      <c r="D2202" t="s">
        <v>18</v>
      </c>
      <c r="E2202">
        <v>136600</v>
      </c>
      <c r="F2202" t="s">
        <v>17</v>
      </c>
      <c r="J2202" t="s">
        <v>2603</v>
      </c>
      <c r="K2202" t="s">
        <v>2602</v>
      </c>
    </row>
    <row r="2203" spans="1:11" x14ac:dyDescent="0.35">
      <c r="A2203">
        <v>133061</v>
      </c>
      <c r="C2203" t="s">
        <v>17</v>
      </c>
      <c r="D2203" t="s">
        <v>18</v>
      </c>
      <c r="E2203">
        <v>133061</v>
      </c>
      <c r="F2203" t="s">
        <v>17</v>
      </c>
      <c r="J2203" t="s">
        <v>3183</v>
      </c>
      <c r="K2203" t="s">
        <v>3184</v>
      </c>
    </row>
    <row r="2204" spans="1:11" x14ac:dyDescent="0.35">
      <c r="A2204">
        <v>133996</v>
      </c>
      <c r="C2204" t="s">
        <v>17</v>
      </c>
      <c r="D2204" t="s">
        <v>18</v>
      </c>
      <c r="E2204">
        <v>133996</v>
      </c>
      <c r="F2204" t="s">
        <v>17</v>
      </c>
      <c r="J2204" t="s">
        <v>3185</v>
      </c>
      <c r="K2204" t="s">
        <v>20</v>
      </c>
    </row>
    <row r="2205" spans="1:11" x14ac:dyDescent="0.35">
      <c r="A2205">
        <v>138221</v>
      </c>
      <c r="C2205" t="s">
        <v>17</v>
      </c>
      <c r="D2205" t="s">
        <v>18</v>
      </c>
      <c r="E2205">
        <v>138221</v>
      </c>
      <c r="F2205" t="s">
        <v>17</v>
      </c>
      <c r="J2205" t="s">
        <v>3186</v>
      </c>
      <c r="K2205" t="s">
        <v>3187</v>
      </c>
    </row>
    <row r="2206" spans="1:11" x14ac:dyDescent="0.35">
      <c r="A2206">
        <v>133534</v>
      </c>
      <c r="C2206" t="s">
        <v>17</v>
      </c>
      <c r="D2206" t="s">
        <v>18</v>
      </c>
      <c r="E2206">
        <v>133534</v>
      </c>
      <c r="F2206" t="s">
        <v>17</v>
      </c>
      <c r="J2206" t="s">
        <v>3188</v>
      </c>
      <c r="K2206" t="s">
        <v>3189</v>
      </c>
    </row>
    <row r="2207" spans="1:11" x14ac:dyDescent="0.35">
      <c r="A2207">
        <v>133534</v>
      </c>
      <c r="C2207" t="s">
        <v>17</v>
      </c>
      <c r="D2207" t="s">
        <v>18</v>
      </c>
      <c r="E2207">
        <v>133534</v>
      </c>
      <c r="F2207" t="s">
        <v>17</v>
      </c>
      <c r="J2207" t="s">
        <v>3190</v>
      </c>
      <c r="K2207" t="s">
        <v>3191</v>
      </c>
    </row>
    <row r="2208" spans="1:11" x14ac:dyDescent="0.35">
      <c r="A2208">
        <v>740102</v>
      </c>
      <c r="C2208" t="s">
        <v>25</v>
      </c>
      <c r="D2208" t="s">
        <v>18</v>
      </c>
      <c r="E2208">
        <v>740102</v>
      </c>
      <c r="F2208" t="s">
        <v>25</v>
      </c>
      <c r="J2208" t="s">
        <v>3192</v>
      </c>
      <c r="K2208" t="s">
        <v>3137</v>
      </c>
    </row>
    <row r="2209" spans="1:11" x14ac:dyDescent="0.35">
      <c r="A2209">
        <v>136328</v>
      </c>
      <c r="C2209" t="s">
        <v>17</v>
      </c>
      <c r="D2209" t="s">
        <v>18</v>
      </c>
      <c r="E2209">
        <v>136328</v>
      </c>
      <c r="F2209" t="s">
        <v>17</v>
      </c>
      <c r="J2209" t="s">
        <v>3193</v>
      </c>
      <c r="K2209" t="s">
        <v>3194</v>
      </c>
    </row>
    <row r="2210" spans="1:11" x14ac:dyDescent="0.35">
      <c r="A2210">
        <v>133249</v>
      </c>
      <c r="C2210" t="s">
        <v>17</v>
      </c>
      <c r="D2210" t="s">
        <v>18</v>
      </c>
      <c r="E2210">
        <v>133249</v>
      </c>
      <c r="F2210" t="s">
        <v>17</v>
      </c>
      <c r="J2210" t="s">
        <v>3195</v>
      </c>
      <c r="K2210" t="s">
        <v>3196</v>
      </c>
    </row>
    <row r="2211" spans="1:11" x14ac:dyDescent="0.35">
      <c r="A2211">
        <v>471013</v>
      </c>
      <c r="C2211" t="s">
        <v>241</v>
      </c>
      <c r="D2211" t="s">
        <v>18</v>
      </c>
      <c r="E2211">
        <v>471013</v>
      </c>
      <c r="F2211" t="s">
        <v>241</v>
      </c>
      <c r="J2211" t="s">
        <v>3197</v>
      </c>
      <c r="K2211" t="s">
        <v>3198</v>
      </c>
    </row>
    <row r="2212" spans="1:11" x14ac:dyDescent="0.35">
      <c r="A2212">
        <v>720502</v>
      </c>
      <c r="C2212" t="s">
        <v>25</v>
      </c>
      <c r="D2212" t="s">
        <v>18</v>
      </c>
      <c r="E2212">
        <v>720502</v>
      </c>
      <c r="F2212" t="s">
        <v>25</v>
      </c>
      <c r="J2212" t="s">
        <v>3199</v>
      </c>
      <c r="K2212" t="s">
        <v>3200</v>
      </c>
    </row>
    <row r="2213" spans="1:11" x14ac:dyDescent="0.35">
      <c r="A2213">
        <v>132047</v>
      </c>
      <c r="C2213" t="s">
        <v>17</v>
      </c>
      <c r="D2213" t="s">
        <v>18</v>
      </c>
      <c r="E2213">
        <v>132047</v>
      </c>
      <c r="F2213" t="s">
        <v>17</v>
      </c>
      <c r="J2213" t="s">
        <v>3201</v>
      </c>
      <c r="K2213" t="s">
        <v>20</v>
      </c>
    </row>
    <row r="2214" spans="1:11" x14ac:dyDescent="0.35">
      <c r="A2214">
        <v>133123</v>
      </c>
      <c r="C2214" t="s">
        <v>17</v>
      </c>
      <c r="D2214" t="s">
        <v>18</v>
      </c>
      <c r="E2214">
        <v>133123</v>
      </c>
      <c r="F2214" t="s">
        <v>17</v>
      </c>
      <c r="J2214" t="s">
        <v>3202</v>
      </c>
      <c r="K2214" t="s">
        <v>3203</v>
      </c>
    </row>
    <row r="2215" spans="1:11" x14ac:dyDescent="0.35">
      <c r="A2215">
        <v>133184</v>
      </c>
      <c r="C2215" t="s">
        <v>17</v>
      </c>
      <c r="D2215" t="s">
        <v>18</v>
      </c>
      <c r="E2215">
        <v>133184</v>
      </c>
      <c r="F2215" t="s">
        <v>17</v>
      </c>
      <c r="J2215" t="s">
        <v>3204</v>
      </c>
      <c r="K2215" t="s">
        <v>3205</v>
      </c>
    </row>
    <row r="2216" spans="1:11" x14ac:dyDescent="0.35">
      <c r="A2216">
        <v>172263</v>
      </c>
      <c r="C2216" t="s">
        <v>17</v>
      </c>
      <c r="D2216" t="s">
        <v>18</v>
      </c>
      <c r="E2216">
        <v>172263</v>
      </c>
      <c r="F2216" t="s">
        <v>17</v>
      </c>
      <c r="J2216" t="s">
        <v>3206</v>
      </c>
      <c r="K2216" t="s">
        <v>20</v>
      </c>
    </row>
    <row r="2217" spans="1:11" x14ac:dyDescent="0.35">
      <c r="A2217">
        <v>21997</v>
      </c>
      <c r="C2217" t="s">
        <v>25</v>
      </c>
      <c r="D2217" t="s">
        <v>18</v>
      </c>
      <c r="E2217">
        <v>21997</v>
      </c>
      <c r="F2217" t="s">
        <v>25</v>
      </c>
      <c r="J2217" t="s">
        <v>3207</v>
      </c>
      <c r="K2217" t="s">
        <v>3208</v>
      </c>
    </row>
    <row r="2218" spans="1:11" x14ac:dyDescent="0.35">
      <c r="A2218">
        <v>21056</v>
      </c>
      <c r="C2218" t="s">
        <v>25</v>
      </c>
      <c r="D2218" t="s">
        <v>18</v>
      </c>
      <c r="E2218">
        <v>21056</v>
      </c>
      <c r="F2218" t="s">
        <v>25</v>
      </c>
    </row>
    <row r="2219" spans="1:11" x14ac:dyDescent="0.35">
      <c r="A2219">
        <v>133882</v>
      </c>
      <c r="C2219" t="s">
        <v>17</v>
      </c>
      <c r="D2219" t="s">
        <v>18</v>
      </c>
      <c r="E2219">
        <v>133882</v>
      </c>
      <c r="F2219" t="s">
        <v>17</v>
      </c>
      <c r="J2219" t="s">
        <v>3209</v>
      </c>
      <c r="K2219" t="s">
        <v>3210</v>
      </c>
    </row>
    <row r="2220" spans="1:11" x14ac:dyDescent="0.35">
      <c r="A2220">
        <v>740103</v>
      </c>
      <c r="C2220" t="s">
        <v>25</v>
      </c>
      <c r="D2220" t="s">
        <v>18</v>
      </c>
      <c r="E2220">
        <v>740103</v>
      </c>
      <c r="F2220" t="s">
        <v>25</v>
      </c>
      <c r="J2220" t="s">
        <v>3211</v>
      </c>
      <c r="K2220" t="s">
        <v>3137</v>
      </c>
    </row>
    <row r="2221" spans="1:11" x14ac:dyDescent="0.35">
      <c r="A2221">
        <v>243390</v>
      </c>
      <c r="C2221" t="s">
        <v>17</v>
      </c>
      <c r="D2221" t="s">
        <v>18</v>
      </c>
      <c r="E2221">
        <v>243390</v>
      </c>
      <c r="F2221" t="s">
        <v>17</v>
      </c>
    </row>
    <row r="2222" spans="1:11" x14ac:dyDescent="0.35">
      <c r="A2222">
        <v>133524</v>
      </c>
      <c r="C2222" t="s">
        <v>17</v>
      </c>
      <c r="D2222" t="s">
        <v>18</v>
      </c>
      <c r="E2222">
        <v>133524</v>
      </c>
      <c r="F2222" t="s">
        <v>17</v>
      </c>
      <c r="J2222" t="s">
        <v>3212</v>
      </c>
      <c r="K2222" t="s">
        <v>3213</v>
      </c>
    </row>
    <row r="2223" spans="1:11" x14ac:dyDescent="0.35">
      <c r="A2223">
        <v>133306</v>
      </c>
      <c r="C2223" t="s">
        <v>17</v>
      </c>
      <c r="D2223" t="s">
        <v>18</v>
      </c>
      <c r="E2223">
        <v>133306</v>
      </c>
      <c r="F2223" t="s">
        <v>17</v>
      </c>
      <c r="J2223" t="s">
        <v>3214</v>
      </c>
      <c r="K2223" t="s">
        <v>2605</v>
      </c>
    </row>
    <row r="2224" spans="1:11" x14ac:dyDescent="0.35">
      <c r="A2224">
        <v>133306</v>
      </c>
      <c r="C2224" t="s">
        <v>17</v>
      </c>
      <c r="D2224" t="s">
        <v>18</v>
      </c>
      <c r="E2224">
        <v>133306</v>
      </c>
      <c r="F2224" t="s">
        <v>17</v>
      </c>
      <c r="J2224" t="s">
        <v>2604</v>
      </c>
      <c r="K2224" t="s">
        <v>2605</v>
      </c>
    </row>
    <row r="2225" spans="1:11" x14ac:dyDescent="0.35">
      <c r="A2225">
        <v>133530</v>
      </c>
      <c r="C2225" t="s">
        <v>17</v>
      </c>
      <c r="D2225" t="s">
        <v>18</v>
      </c>
      <c r="E2225">
        <v>133530</v>
      </c>
      <c r="F2225" t="s">
        <v>17</v>
      </c>
      <c r="J2225" t="s">
        <v>3215</v>
      </c>
      <c r="K2225" t="s">
        <v>3216</v>
      </c>
    </row>
    <row r="2226" spans="1:11" x14ac:dyDescent="0.35">
      <c r="A2226">
        <v>134346</v>
      </c>
      <c r="C2226" t="s">
        <v>17</v>
      </c>
      <c r="D2226" t="s">
        <v>18</v>
      </c>
      <c r="E2226">
        <v>134346</v>
      </c>
      <c r="F2226" t="s">
        <v>17</v>
      </c>
      <c r="J2226" t="s">
        <v>3217</v>
      </c>
      <c r="K2226" t="s">
        <v>3218</v>
      </c>
    </row>
    <row r="2227" spans="1:11" x14ac:dyDescent="0.35">
      <c r="A2227">
        <v>172304</v>
      </c>
      <c r="C2227" t="s">
        <v>17</v>
      </c>
      <c r="D2227" t="s">
        <v>18</v>
      </c>
      <c r="E2227">
        <v>172304</v>
      </c>
      <c r="F2227" t="s">
        <v>17</v>
      </c>
      <c r="J2227" t="s">
        <v>3219</v>
      </c>
      <c r="K2227" t="s">
        <v>3220</v>
      </c>
    </row>
    <row r="2228" spans="1:11" x14ac:dyDescent="0.35">
      <c r="A2228">
        <v>740104</v>
      </c>
      <c r="C2228" t="s">
        <v>25</v>
      </c>
      <c r="D2228" t="s">
        <v>18</v>
      </c>
      <c r="E2228">
        <v>740104</v>
      </c>
      <c r="F2228" t="s">
        <v>25</v>
      </c>
      <c r="J2228" t="s">
        <v>3221</v>
      </c>
      <c r="K2228" t="s">
        <v>3137</v>
      </c>
    </row>
    <row r="2229" spans="1:11" x14ac:dyDescent="0.35">
      <c r="A2229">
        <v>138405</v>
      </c>
      <c r="C2229" t="s">
        <v>17</v>
      </c>
      <c r="D2229" t="s">
        <v>18</v>
      </c>
      <c r="E2229">
        <v>138405</v>
      </c>
      <c r="F2229" t="s">
        <v>17</v>
      </c>
      <c r="J2229" t="s">
        <v>3222</v>
      </c>
      <c r="K2229" t="s">
        <v>20</v>
      </c>
    </row>
    <row r="2230" spans="1:11" x14ac:dyDescent="0.35">
      <c r="A2230">
        <v>730209</v>
      </c>
      <c r="C2230" t="s">
        <v>25</v>
      </c>
      <c r="D2230" t="s">
        <v>18</v>
      </c>
      <c r="E2230">
        <v>730209</v>
      </c>
      <c r="F2230" t="s">
        <v>25</v>
      </c>
      <c r="J2230" t="s">
        <v>3223</v>
      </c>
      <c r="K2230" t="s">
        <v>29</v>
      </c>
    </row>
    <row r="2231" spans="1:11" x14ac:dyDescent="0.35">
      <c r="A2231">
        <v>21019</v>
      </c>
      <c r="C2231" t="s">
        <v>25</v>
      </c>
      <c r="D2231" t="s">
        <v>18</v>
      </c>
      <c r="E2231">
        <v>21019</v>
      </c>
      <c r="F2231" t="s">
        <v>25</v>
      </c>
      <c r="J2231" t="s">
        <v>3224</v>
      </c>
      <c r="K2231" t="s">
        <v>2658</v>
      </c>
    </row>
    <row r="2232" spans="1:11" x14ac:dyDescent="0.35">
      <c r="A2232">
        <v>730167</v>
      </c>
      <c r="C2232" t="s">
        <v>25</v>
      </c>
      <c r="D2232" t="s">
        <v>18</v>
      </c>
      <c r="E2232">
        <v>730167</v>
      </c>
      <c r="F2232" t="s">
        <v>25</v>
      </c>
      <c r="J2232" t="s">
        <v>3225</v>
      </c>
      <c r="K2232" t="s">
        <v>37</v>
      </c>
    </row>
    <row r="2233" spans="1:11" x14ac:dyDescent="0.35">
      <c r="A2233">
        <v>730069</v>
      </c>
      <c r="C2233" t="s">
        <v>25</v>
      </c>
      <c r="D2233" t="s">
        <v>18</v>
      </c>
      <c r="E2233">
        <v>730069</v>
      </c>
      <c r="F2233" t="s">
        <v>25</v>
      </c>
      <c r="J2233" t="s">
        <v>3226</v>
      </c>
      <c r="K2233" t="s">
        <v>37</v>
      </c>
    </row>
    <row r="2234" spans="1:11" x14ac:dyDescent="0.35">
      <c r="A2234">
        <v>136761</v>
      </c>
      <c r="C2234" t="s">
        <v>17</v>
      </c>
      <c r="D2234" t="s">
        <v>18</v>
      </c>
      <c r="E2234">
        <v>136761</v>
      </c>
      <c r="F2234" t="s">
        <v>17</v>
      </c>
      <c r="J2234" t="s">
        <v>3227</v>
      </c>
      <c r="K2234" t="s">
        <v>40</v>
      </c>
    </row>
    <row r="2235" spans="1:11" x14ac:dyDescent="0.35">
      <c r="A2235">
        <v>282506</v>
      </c>
      <c r="C2235" t="s">
        <v>17</v>
      </c>
      <c r="D2235" t="s">
        <v>18</v>
      </c>
      <c r="E2235">
        <v>282506</v>
      </c>
      <c r="F2235" t="s">
        <v>17</v>
      </c>
    </row>
    <row r="2236" spans="1:11" x14ac:dyDescent="0.35">
      <c r="A2236">
        <v>730223</v>
      </c>
      <c r="C2236" t="s">
        <v>25</v>
      </c>
      <c r="D2236" t="s">
        <v>18</v>
      </c>
      <c r="E2236">
        <v>730223</v>
      </c>
      <c r="F2236" t="s">
        <v>25</v>
      </c>
      <c r="J2236" t="s">
        <v>3228</v>
      </c>
      <c r="K2236" t="s">
        <v>29</v>
      </c>
    </row>
    <row r="2237" spans="1:11" x14ac:dyDescent="0.35">
      <c r="A2237">
        <v>138219</v>
      </c>
      <c r="C2237" t="s">
        <v>17</v>
      </c>
      <c r="D2237" t="s">
        <v>18</v>
      </c>
      <c r="E2237">
        <v>138219</v>
      </c>
      <c r="F2237" t="s">
        <v>17</v>
      </c>
      <c r="J2237" t="s">
        <v>1470</v>
      </c>
      <c r="K2237" t="s">
        <v>1471</v>
      </c>
    </row>
    <row r="2238" spans="1:11" x14ac:dyDescent="0.35">
      <c r="A2238">
        <v>730248</v>
      </c>
      <c r="C2238" t="s">
        <v>25</v>
      </c>
      <c r="D2238" t="s">
        <v>18</v>
      </c>
      <c r="E2238">
        <v>730248</v>
      </c>
      <c r="F2238" t="s">
        <v>25</v>
      </c>
      <c r="J2238" t="s">
        <v>3229</v>
      </c>
      <c r="K2238" t="s">
        <v>29</v>
      </c>
    </row>
    <row r="2239" spans="1:11" x14ac:dyDescent="0.35">
      <c r="A2239">
        <v>133512</v>
      </c>
      <c r="C2239" t="s">
        <v>17</v>
      </c>
      <c r="D2239" t="s">
        <v>18</v>
      </c>
      <c r="E2239">
        <v>133512</v>
      </c>
      <c r="F2239" t="s">
        <v>17</v>
      </c>
      <c r="J2239" t="s">
        <v>3230</v>
      </c>
      <c r="K2239" t="s">
        <v>3231</v>
      </c>
    </row>
    <row r="2240" spans="1:11" x14ac:dyDescent="0.35">
      <c r="A2240">
        <v>136806</v>
      </c>
      <c r="C2240" t="s">
        <v>17</v>
      </c>
      <c r="D2240" t="s">
        <v>18</v>
      </c>
      <c r="E2240">
        <v>136806</v>
      </c>
      <c r="F2240" t="s">
        <v>17</v>
      </c>
      <c r="J2240" t="s">
        <v>3232</v>
      </c>
      <c r="K2240" t="s">
        <v>3233</v>
      </c>
    </row>
    <row r="2241" spans="1:11" x14ac:dyDescent="0.35">
      <c r="A2241">
        <v>133169</v>
      </c>
      <c r="C2241" t="s">
        <v>17</v>
      </c>
      <c r="D2241" t="s">
        <v>18</v>
      </c>
      <c r="E2241">
        <v>133169</v>
      </c>
      <c r="F2241" t="s">
        <v>17</v>
      </c>
      <c r="J2241" t="s">
        <v>3234</v>
      </c>
      <c r="K2241" t="s">
        <v>3235</v>
      </c>
    </row>
    <row r="2242" spans="1:11" x14ac:dyDescent="0.35">
      <c r="A2242">
        <v>133356</v>
      </c>
      <c r="C2242" t="s">
        <v>17</v>
      </c>
      <c r="D2242" t="s">
        <v>18</v>
      </c>
      <c r="E2242">
        <v>133356</v>
      </c>
      <c r="F2242" t="s">
        <v>17</v>
      </c>
      <c r="J2242" t="s">
        <v>3236</v>
      </c>
      <c r="K2242" t="s">
        <v>3237</v>
      </c>
    </row>
    <row r="2243" spans="1:11" x14ac:dyDescent="0.35">
      <c r="A2243">
        <v>172486</v>
      </c>
      <c r="C2243" t="s">
        <v>17</v>
      </c>
      <c r="D2243" t="s">
        <v>18</v>
      </c>
      <c r="E2243">
        <v>172486</v>
      </c>
      <c r="F2243" t="s">
        <v>17</v>
      </c>
      <c r="J2243" t="s">
        <v>3238</v>
      </c>
      <c r="K2243" t="s">
        <v>3239</v>
      </c>
    </row>
    <row r="2244" spans="1:11" x14ac:dyDescent="0.35">
      <c r="A2244">
        <v>133196</v>
      </c>
      <c r="C2244" t="s">
        <v>17</v>
      </c>
      <c r="D2244" t="s">
        <v>18</v>
      </c>
      <c r="E2244">
        <v>133196</v>
      </c>
      <c r="F2244" t="s">
        <v>17</v>
      </c>
      <c r="J2244" t="s">
        <v>3240</v>
      </c>
      <c r="K2244" t="s">
        <v>3241</v>
      </c>
    </row>
    <row r="2245" spans="1:11" x14ac:dyDescent="0.35">
      <c r="A2245">
        <v>730109</v>
      </c>
      <c r="C2245" t="s">
        <v>25</v>
      </c>
      <c r="D2245" t="s">
        <v>18</v>
      </c>
      <c r="E2245">
        <v>730109</v>
      </c>
      <c r="F2245" t="s">
        <v>25</v>
      </c>
      <c r="J2245" t="s">
        <v>3242</v>
      </c>
      <c r="K2245" t="s">
        <v>37</v>
      </c>
    </row>
    <row r="2246" spans="1:11" x14ac:dyDescent="0.35">
      <c r="A2246">
        <v>133251</v>
      </c>
      <c r="C2246" t="s">
        <v>17</v>
      </c>
      <c r="D2246" t="s">
        <v>18</v>
      </c>
      <c r="E2246">
        <v>133251</v>
      </c>
      <c r="F2246" t="s">
        <v>17</v>
      </c>
      <c r="J2246" t="s">
        <v>3243</v>
      </c>
      <c r="K2246" t="s">
        <v>3244</v>
      </c>
    </row>
    <row r="2247" spans="1:11" x14ac:dyDescent="0.35">
      <c r="A2247">
        <v>136753</v>
      </c>
      <c r="C2247" t="s">
        <v>17</v>
      </c>
      <c r="D2247" t="s">
        <v>18</v>
      </c>
      <c r="E2247">
        <v>136753</v>
      </c>
      <c r="F2247" t="s">
        <v>17</v>
      </c>
      <c r="J2247" t="s">
        <v>3245</v>
      </c>
      <c r="K2247" t="s">
        <v>20</v>
      </c>
    </row>
    <row r="2248" spans="1:11" x14ac:dyDescent="0.35">
      <c r="A2248">
        <v>21150</v>
      </c>
      <c r="C2248" t="s">
        <v>25</v>
      </c>
      <c r="D2248" t="s">
        <v>18</v>
      </c>
      <c r="E2248">
        <v>21150</v>
      </c>
      <c r="F2248" t="s">
        <v>25</v>
      </c>
      <c r="J2248" t="s">
        <v>2893</v>
      </c>
      <c r="K2248" t="s">
        <v>2894</v>
      </c>
    </row>
    <row r="2249" spans="1:11" x14ac:dyDescent="0.35">
      <c r="A2249">
        <v>138425</v>
      </c>
      <c r="C2249" t="s">
        <v>17</v>
      </c>
      <c r="D2249" t="s">
        <v>18</v>
      </c>
      <c r="E2249">
        <v>138425</v>
      </c>
      <c r="F2249" t="s">
        <v>17</v>
      </c>
      <c r="J2249" t="s">
        <v>3246</v>
      </c>
      <c r="K2249" t="s">
        <v>3247</v>
      </c>
    </row>
    <row r="2250" spans="1:11" x14ac:dyDescent="0.35">
      <c r="A2250">
        <v>8126</v>
      </c>
      <c r="C2250" t="s">
        <v>17</v>
      </c>
      <c r="D2250" t="s">
        <v>18</v>
      </c>
      <c r="E2250">
        <v>8126</v>
      </c>
      <c r="F2250" t="s">
        <v>17</v>
      </c>
      <c r="J2250" t="s">
        <v>3248</v>
      </c>
      <c r="K2250" t="s">
        <v>3249</v>
      </c>
    </row>
    <row r="2251" spans="1:11" x14ac:dyDescent="0.35">
      <c r="A2251">
        <v>134308</v>
      </c>
      <c r="C2251" t="s">
        <v>17</v>
      </c>
      <c r="D2251" t="s">
        <v>18</v>
      </c>
      <c r="E2251">
        <v>134308</v>
      </c>
      <c r="F2251" t="s">
        <v>17</v>
      </c>
      <c r="J2251" t="s">
        <v>2520</v>
      </c>
      <c r="K2251" t="s">
        <v>2521</v>
      </c>
    </row>
    <row r="2252" spans="1:11" x14ac:dyDescent="0.35">
      <c r="A2252">
        <v>134308</v>
      </c>
      <c r="C2252" t="s">
        <v>17</v>
      </c>
      <c r="D2252" t="s">
        <v>18</v>
      </c>
      <c r="E2252">
        <v>134308</v>
      </c>
      <c r="F2252" t="s">
        <v>17</v>
      </c>
      <c r="J2252" t="s">
        <v>3250</v>
      </c>
      <c r="K2252" t="s">
        <v>2521</v>
      </c>
    </row>
    <row r="2253" spans="1:11" x14ac:dyDescent="0.35">
      <c r="A2253">
        <v>133968</v>
      </c>
      <c r="C2253" t="s">
        <v>17</v>
      </c>
      <c r="D2253" t="s">
        <v>18</v>
      </c>
      <c r="E2253">
        <v>133968</v>
      </c>
      <c r="F2253" t="s">
        <v>17</v>
      </c>
      <c r="J2253" t="s">
        <v>425</v>
      </c>
      <c r="K2253" t="s">
        <v>426</v>
      </c>
    </row>
    <row r="2254" spans="1:11" x14ac:dyDescent="0.35">
      <c r="A2254">
        <v>740105</v>
      </c>
      <c r="C2254" t="s">
        <v>25</v>
      </c>
      <c r="D2254" t="s">
        <v>18</v>
      </c>
      <c r="E2254">
        <v>740105</v>
      </c>
      <c r="F2254" t="s">
        <v>25</v>
      </c>
      <c r="J2254" t="s">
        <v>3251</v>
      </c>
      <c r="K2254" t="s">
        <v>3137</v>
      </c>
    </row>
    <row r="2255" spans="1:11" x14ac:dyDescent="0.35">
      <c r="A2255">
        <v>740106</v>
      </c>
      <c r="C2255" t="s">
        <v>25</v>
      </c>
      <c r="D2255" t="s">
        <v>18</v>
      </c>
      <c r="E2255">
        <v>740106</v>
      </c>
      <c r="F2255" t="s">
        <v>25</v>
      </c>
      <c r="J2255" t="s">
        <v>3252</v>
      </c>
      <c r="K2255" t="s">
        <v>3137</v>
      </c>
    </row>
    <row r="2256" spans="1:11" x14ac:dyDescent="0.35">
      <c r="A2256">
        <v>163778</v>
      </c>
      <c r="C2256" t="s">
        <v>17</v>
      </c>
      <c r="D2256" t="s">
        <v>18</v>
      </c>
      <c r="E2256">
        <v>163778</v>
      </c>
      <c r="F2256" t="s">
        <v>17</v>
      </c>
    </row>
    <row r="2257" spans="1:11" x14ac:dyDescent="0.35">
      <c r="A2257">
        <v>136859</v>
      </c>
      <c r="C2257" t="s">
        <v>17</v>
      </c>
      <c r="D2257" t="s">
        <v>18</v>
      </c>
      <c r="E2257">
        <v>136859</v>
      </c>
      <c r="F2257" t="s">
        <v>17</v>
      </c>
      <c r="J2257" t="s">
        <v>3253</v>
      </c>
      <c r="K2257" t="s">
        <v>3254</v>
      </c>
    </row>
    <row r="2258" spans="1:11" x14ac:dyDescent="0.35">
      <c r="A2258">
        <v>138220</v>
      </c>
      <c r="C2258" t="s">
        <v>17</v>
      </c>
      <c r="D2258" t="s">
        <v>18</v>
      </c>
      <c r="E2258">
        <v>138220</v>
      </c>
      <c r="F2258" t="s">
        <v>17</v>
      </c>
      <c r="J2258" t="s">
        <v>3255</v>
      </c>
      <c r="K2258" t="s">
        <v>3256</v>
      </c>
    </row>
    <row r="2259" spans="1:11" x14ac:dyDescent="0.35">
      <c r="A2259">
        <v>136860</v>
      </c>
      <c r="C2259" t="s">
        <v>17</v>
      </c>
      <c r="D2259" t="s">
        <v>18</v>
      </c>
      <c r="E2259">
        <v>136860</v>
      </c>
      <c r="F2259" t="s">
        <v>17</v>
      </c>
      <c r="J2259" t="s">
        <v>3257</v>
      </c>
      <c r="K2259" t="s">
        <v>3258</v>
      </c>
    </row>
    <row r="2260" spans="1:11" x14ac:dyDescent="0.35">
      <c r="A2260">
        <v>133106</v>
      </c>
      <c r="C2260" t="s">
        <v>17</v>
      </c>
      <c r="D2260" t="s">
        <v>18</v>
      </c>
      <c r="E2260">
        <v>133106</v>
      </c>
      <c r="F2260" t="s">
        <v>17</v>
      </c>
      <c r="J2260" t="s">
        <v>3259</v>
      </c>
      <c r="K2260" t="s">
        <v>3260</v>
      </c>
    </row>
    <row r="2261" spans="1:11" x14ac:dyDescent="0.35">
      <c r="A2261">
        <v>700010</v>
      </c>
      <c r="C2261" t="s">
        <v>25</v>
      </c>
      <c r="D2261" t="s">
        <v>18</v>
      </c>
      <c r="E2261">
        <v>700010</v>
      </c>
      <c r="F2261" t="s">
        <v>25</v>
      </c>
      <c r="J2261" t="s">
        <v>3261</v>
      </c>
      <c r="K2261" t="s">
        <v>3262</v>
      </c>
    </row>
    <row r="2262" spans="1:11" x14ac:dyDescent="0.35">
      <c r="A2262">
        <v>133599</v>
      </c>
      <c r="C2262" t="s">
        <v>17</v>
      </c>
      <c r="D2262" t="s">
        <v>18</v>
      </c>
      <c r="E2262">
        <v>133599</v>
      </c>
      <c r="F2262" t="s">
        <v>17</v>
      </c>
      <c r="J2262" t="s">
        <v>3263</v>
      </c>
      <c r="K2262" t="s">
        <v>20</v>
      </c>
    </row>
    <row r="2263" spans="1:11" x14ac:dyDescent="0.35">
      <c r="A2263">
        <v>138453</v>
      </c>
      <c r="C2263" t="s">
        <v>17</v>
      </c>
      <c r="D2263" t="s">
        <v>18</v>
      </c>
      <c r="E2263">
        <v>138453</v>
      </c>
      <c r="F2263" t="s">
        <v>17</v>
      </c>
      <c r="J2263" t="s">
        <v>3264</v>
      </c>
      <c r="K2263" t="s">
        <v>3265</v>
      </c>
    </row>
    <row r="2264" spans="1:11" x14ac:dyDescent="0.35">
      <c r="A2264">
        <v>740107</v>
      </c>
      <c r="C2264" t="s">
        <v>25</v>
      </c>
      <c r="D2264" t="s">
        <v>18</v>
      </c>
      <c r="E2264">
        <v>740107</v>
      </c>
      <c r="F2264" t="s">
        <v>25</v>
      </c>
      <c r="J2264" t="s">
        <v>3266</v>
      </c>
      <c r="K2264" t="s">
        <v>3137</v>
      </c>
    </row>
    <row r="2265" spans="1:11" x14ac:dyDescent="0.35">
      <c r="A2265">
        <v>8200</v>
      </c>
      <c r="C2265" t="s">
        <v>17</v>
      </c>
      <c r="D2265" t="s">
        <v>18</v>
      </c>
      <c r="E2265">
        <v>8200</v>
      </c>
      <c r="F2265" t="s">
        <v>17</v>
      </c>
      <c r="J2265" t="s">
        <v>3267</v>
      </c>
      <c r="K2265" t="s">
        <v>3268</v>
      </c>
    </row>
    <row r="2266" spans="1:11" x14ac:dyDescent="0.35">
      <c r="A2266">
        <v>730290</v>
      </c>
      <c r="C2266" t="s">
        <v>25</v>
      </c>
      <c r="D2266" t="s">
        <v>18</v>
      </c>
      <c r="E2266">
        <v>730290</v>
      </c>
      <c r="F2266" t="s">
        <v>25</v>
      </c>
      <c r="J2266" t="s">
        <v>3269</v>
      </c>
      <c r="K2266" t="s">
        <v>29</v>
      </c>
    </row>
    <row r="2267" spans="1:11" x14ac:dyDescent="0.35">
      <c r="A2267">
        <v>133578</v>
      </c>
      <c r="C2267" t="s">
        <v>17</v>
      </c>
      <c r="D2267" t="s">
        <v>18</v>
      </c>
      <c r="E2267">
        <v>133578</v>
      </c>
      <c r="F2267" t="s">
        <v>17</v>
      </c>
      <c r="J2267" t="s">
        <v>3270</v>
      </c>
      <c r="K2267" t="s">
        <v>3271</v>
      </c>
    </row>
    <row r="2268" spans="1:11" x14ac:dyDescent="0.35">
      <c r="A2268">
        <v>134307</v>
      </c>
      <c r="C2268" t="s">
        <v>17</v>
      </c>
      <c r="D2268" t="s">
        <v>18</v>
      </c>
      <c r="E2268">
        <v>134307</v>
      </c>
      <c r="F2268" t="s">
        <v>17</v>
      </c>
    </row>
    <row r="2269" spans="1:11" x14ac:dyDescent="0.35">
      <c r="A2269">
        <v>136864</v>
      </c>
      <c r="C2269" t="s">
        <v>17</v>
      </c>
      <c r="D2269" t="s">
        <v>18</v>
      </c>
      <c r="E2269">
        <v>136864</v>
      </c>
      <c r="F2269" t="s">
        <v>17</v>
      </c>
      <c r="J2269" t="s">
        <v>3272</v>
      </c>
      <c r="K2269" t="s">
        <v>3273</v>
      </c>
    </row>
    <row r="2270" spans="1:11" x14ac:dyDescent="0.35">
      <c r="A2270">
        <v>138415</v>
      </c>
      <c r="C2270" t="s">
        <v>17</v>
      </c>
      <c r="D2270" t="s">
        <v>18</v>
      </c>
      <c r="E2270">
        <v>138415</v>
      </c>
      <c r="F2270" t="s">
        <v>17</v>
      </c>
    </row>
    <row r="2271" spans="1:11" x14ac:dyDescent="0.35">
      <c r="A2271">
        <v>133891</v>
      </c>
      <c r="C2271" t="s">
        <v>17</v>
      </c>
      <c r="D2271" t="s">
        <v>18</v>
      </c>
      <c r="E2271">
        <v>133891</v>
      </c>
      <c r="F2271" t="s">
        <v>17</v>
      </c>
      <c r="J2271" t="s">
        <v>3274</v>
      </c>
      <c r="K2271" t="s">
        <v>3275</v>
      </c>
    </row>
    <row r="2272" spans="1:11" x14ac:dyDescent="0.35">
      <c r="A2272">
        <v>21298</v>
      </c>
      <c r="C2272" t="s">
        <v>25</v>
      </c>
      <c r="D2272" t="s">
        <v>18</v>
      </c>
      <c r="E2272">
        <v>21298</v>
      </c>
      <c r="F2272" t="s">
        <v>25</v>
      </c>
    </row>
    <row r="2273" spans="1:11" x14ac:dyDescent="0.35">
      <c r="A2273">
        <v>730149</v>
      </c>
      <c r="C2273" t="s">
        <v>25</v>
      </c>
      <c r="D2273" t="s">
        <v>18</v>
      </c>
      <c r="E2273">
        <v>730149</v>
      </c>
      <c r="F2273" t="s">
        <v>25</v>
      </c>
      <c r="J2273" t="s">
        <v>3276</v>
      </c>
      <c r="K2273" t="s">
        <v>37</v>
      </c>
    </row>
    <row r="2274" spans="1:11" x14ac:dyDescent="0.35">
      <c r="A2274">
        <v>136326</v>
      </c>
      <c r="C2274" t="s">
        <v>17</v>
      </c>
      <c r="D2274" t="s">
        <v>18</v>
      </c>
      <c r="E2274">
        <v>136326</v>
      </c>
      <c r="F2274" t="s">
        <v>17</v>
      </c>
      <c r="J2274" t="s">
        <v>2657</v>
      </c>
      <c r="K2274" t="s">
        <v>2658</v>
      </c>
    </row>
    <row r="2275" spans="1:11" x14ac:dyDescent="0.35">
      <c r="A2275">
        <v>136326</v>
      </c>
      <c r="C2275" t="s">
        <v>17</v>
      </c>
      <c r="D2275" t="s">
        <v>18</v>
      </c>
      <c r="E2275">
        <v>136326</v>
      </c>
      <c r="F2275" t="s">
        <v>17</v>
      </c>
      <c r="J2275" t="s">
        <v>2655</v>
      </c>
      <c r="K2275" t="s">
        <v>2656</v>
      </c>
    </row>
    <row r="2276" spans="1:11" x14ac:dyDescent="0.35">
      <c r="A2276">
        <v>136326</v>
      </c>
      <c r="C2276" t="s">
        <v>17</v>
      </c>
      <c r="D2276" t="s">
        <v>18</v>
      </c>
      <c r="E2276">
        <v>136326</v>
      </c>
      <c r="F2276" t="s">
        <v>17</v>
      </c>
      <c r="J2276" t="s">
        <v>3224</v>
      </c>
      <c r="K2276" t="s">
        <v>2658</v>
      </c>
    </row>
    <row r="2277" spans="1:11" x14ac:dyDescent="0.35">
      <c r="A2277">
        <v>730056</v>
      </c>
      <c r="C2277" t="s">
        <v>25</v>
      </c>
      <c r="D2277" t="s">
        <v>18</v>
      </c>
      <c r="E2277">
        <v>730056</v>
      </c>
      <c r="F2277" t="s">
        <v>25</v>
      </c>
      <c r="J2277" t="s">
        <v>3277</v>
      </c>
      <c r="K2277" t="s">
        <v>37</v>
      </c>
    </row>
    <row r="2278" spans="1:11" x14ac:dyDescent="0.35">
      <c r="A2278">
        <v>899002</v>
      </c>
      <c r="C2278" t="s">
        <v>17</v>
      </c>
      <c r="D2278" t="s">
        <v>18</v>
      </c>
      <c r="E2278">
        <v>899002</v>
      </c>
      <c r="F2278" t="s">
        <v>17</v>
      </c>
      <c r="J2278" t="s">
        <v>3278</v>
      </c>
      <c r="K2278" t="s">
        <v>1348</v>
      </c>
    </row>
    <row r="2279" spans="1:11" x14ac:dyDescent="0.35">
      <c r="A2279">
        <v>138442</v>
      </c>
      <c r="C2279" t="s">
        <v>17</v>
      </c>
      <c r="D2279" t="s">
        <v>18</v>
      </c>
      <c r="E2279">
        <v>138442</v>
      </c>
      <c r="F2279" t="s">
        <v>17</v>
      </c>
      <c r="J2279" t="s">
        <v>3019</v>
      </c>
      <c r="K2279" t="s">
        <v>3020</v>
      </c>
    </row>
    <row r="2280" spans="1:11" x14ac:dyDescent="0.35">
      <c r="A2280">
        <v>138442</v>
      </c>
      <c r="C2280" t="s">
        <v>17</v>
      </c>
      <c r="D2280" t="s">
        <v>18</v>
      </c>
      <c r="E2280">
        <v>138442</v>
      </c>
      <c r="F2280" t="s">
        <v>17</v>
      </c>
      <c r="J2280" t="s">
        <v>3279</v>
      </c>
      <c r="K2280" t="s">
        <v>3280</v>
      </c>
    </row>
    <row r="2281" spans="1:11" x14ac:dyDescent="0.35">
      <c r="A2281">
        <v>730191</v>
      </c>
      <c r="C2281" t="s">
        <v>25</v>
      </c>
      <c r="D2281" t="s">
        <v>18</v>
      </c>
      <c r="E2281">
        <v>730191</v>
      </c>
      <c r="F2281" t="s">
        <v>25</v>
      </c>
      <c r="J2281" t="s">
        <v>3281</v>
      </c>
      <c r="K2281" t="s">
        <v>37</v>
      </c>
    </row>
    <row r="2282" spans="1:11" x14ac:dyDescent="0.35">
      <c r="A2282">
        <v>730174</v>
      </c>
      <c r="C2282" t="s">
        <v>25</v>
      </c>
      <c r="D2282" t="s">
        <v>18</v>
      </c>
      <c r="E2282">
        <v>730174</v>
      </c>
      <c r="F2282" t="s">
        <v>25</v>
      </c>
      <c r="J2282" t="s">
        <v>3282</v>
      </c>
      <c r="K2282" t="s">
        <v>37</v>
      </c>
    </row>
    <row r="2283" spans="1:11" x14ac:dyDescent="0.35">
      <c r="A2283">
        <v>133062</v>
      </c>
      <c r="C2283" t="s">
        <v>17</v>
      </c>
      <c r="D2283" t="s">
        <v>18</v>
      </c>
      <c r="E2283">
        <v>133062</v>
      </c>
      <c r="F2283" t="s">
        <v>17</v>
      </c>
    </row>
    <row r="2284" spans="1:11" x14ac:dyDescent="0.35">
      <c r="A2284">
        <v>21077</v>
      </c>
      <c r="C2284" t="s">
        <v>25</v>
      </c>
      <c r="D2284" t="s">
        <v>18</v>
      </c>
      <c r="E2284">
        <v>21077</v>
      </c>
      <c r="F2284" t="s">
        <v>25</v>
      </c>
      <c r="J2284" t="s">
        <v>2923</v>
      </c>
      <c r="K2284" t="s">
        <v>2924</v>
      </c>
    </row>
    <row r="2285" spans="1:11" x14ac:dyDescent="0.35">
      <c r="A2285">
        <v>730314</v>
      </c>
      <c r="C2285" t="s">
        <v>25</v>
      </c>
      <c r="D2285" t="s">
        <v>18</v>
      </c>
      <c r="E2285">
        <v>730314</v>
      </c>
      <c r="F2285" t="s">
        <v>25</v>
      </c>
      <c r="J2285" t="s">
        <v>3283</v>
      </c>
      <c r="K2285" t="s">
        <v>29</v>
      </c>
    </row>
    <row r="2286" spans="1:11" x14ac:dyDescent="0.35">
      <c r="A2286">
        <v>730168</v>
      </c>
      <c r="C2286" t="s">
        <v>25</v>
      </c>
      <c r="D2286" t="s">
        <v>18</v>
      </c>
      <c r="E2286">
        <v>730168</v>
      </c>
      <c r="F2286" t="s">
        <v>25</v>
      </c>
      <c r="J2286" t="s">
        <v>3284</v>
      </c>
      <c r="K2286" t="s">
        <v>37</v>
      </c>
    </row>
    <row r="2287" spans="1:11" x14ac:dyDescent="0.35">
      <c r="A2287">
        <v>136838</v>
      </c>
      <c r="C2287" t="s">
        <v>17</v>
      </c>
      <c r="D2287" t="s">
        <v>18</v>
      </c>
      <c r="E2287">
        <v>136838</v>
      </c>
      <c r="F2287" t="s">
        <v>17</v>
      </c>
      <c r="J2287" t="s">
        <v>3285</v>
      </c>
      <c r="K2287" t="s">
        <v>3286</v>
      </c>
    </row>
    <row r="2288" spans="1:11" x14ac:dyDescent="0.35">
      <c r="A2288">
        <v>136756</v>
      </c>
      <c r="C2288" t="s">
        <v>17</v>
      </c>
      <c r="D2288" t="s">
        <v>18</v>
      </c>
      <c r="E2288">
        <v>136756</v>
      </c>
      <c r="F2288" t="s">
        <v>17</v>
      </c>
      <c r="J2288" t="s">
        <v>3287</v>
      </c>
      <c r="K2288" t="s">
        <v>3288</v>
      </c>
    </row>
    <row r="2289" spans="1:11" x14ac:dyDescent="0.35">
      <c r="A2289">
        <v>730193</v>
      </c>
      <c r="C2289" t="s">
        <v>25</v>
      </c>
      <c r="D2289" t="s">
        <v>18</v>
      </c>
      <c r="E2289">
        <v>730193</v>
      </c>
      <c r="F2289" t="s">
        <v>25</v>
      </c>
      <c r="J2289" t="s">
        <v>3289</v>
      </c>
      <c r="K2289" t="s">
        <v>37</v>
      </c>
    </row>
    <row r="2290" spans="1:11" x14ac:dyDescent="0.35">
      <c r="A2290">
        <v>700014</v>
      </c>
      <c r="C2290" t="s">
        <v>25</v>
      </c>
      <c r="D2290" t="s">
        <v>18</v>
      </c>
      <c r="E2290">
        <v>700014</v>
      </c>
      <c r="F2290" t="s">
        <v>25</v>
      </c>
      <c r="J2290" t="s">
        <v>3290</v>
      </c>
      <c r="K2290" t="s">
        <v>3290</v>
      </c>
    </row>
    <row r="2291" spans="1:11" x14ac:dyDescent="0.35">
      <c r="A2291">
        <v>21311</v>
      </c>
      <c r="C2291" t="s">
        <v>25</v>
      </c>
      <c r="D2291" t="s">
        <v>18</v>
      </c>
      <c r="E2291">
        <v>21311</v>
      </c>
      <c r="F2291" t="s">
        <v>25</v>
      </c>
      <c r="J2291" t="s">
        <v>1004</v>
      </c>
      <c r="K2291" t="s">
        <v>1005</v>
      </c>
    </row>
    <row r="2292" spans="1:11" x14ac:dyDescent="0.35">
      <c r="A2292" t="s">
        <v>3291</v>
      </c>
      <c r="C2292" t="s">
        <v>17</v>
      </c>
      <c r="D2292" t="s">
        <v>18</v>
      </c>
      <c r="E2292" t="s">
        <v>3291</v>
      </c>
      <c r="F2292" t="s">
        <v>17</v>
      </c>
      <c r="J2292" t="s">
        <v>3292</v>
      </c>
      <c r="K2292" t="s">
        <v>3293</v>
      </c>
    </row>
    <row r="2293" spans="1:11" x14ac:dyDescent="0.35">
      <c r="A2293">
        <v>21023</v>
      </c>
      <c r="C2293" t="s">
        <v>25</v>
      </c>
      <c r="D2293" t="s">
        <v>18</v>
      </c>
      <c r="E2293">
        <v>21023</v>
      </c>
      <c r="F2293" t="s">
        <v>25</v>
      </c>
      <c r="J2293" t="s">
        <v>2116</v>
      </c>
      <c r="K2293" t="s">
        <v>2117</v>
      </c>
    </row>
    <row r="2294" spans="1:11" x14ac:dyDescent="0.35">
      <c r="A2294">
        <v>21401</v>
      </c>
      <c r="C2294" t="s">
        <v>25</v>
      </c>
      <c r="D2294" t="s">
        <v>18</v>
      </c>
      <c r="E2294">
        <v>21401</v>
      </c>
      <c r="F2294" t="s">
        <v>25</v>
      </c>
      <c r="J2294" t="s">
        <v>2363</v>
      </c>
      <c r="K2294" t="s">
        <v>2362</v>
      </c>
    </row>
    <row r="2295" spans="1:11" x14ac:dyDescent="0.35">
      <c r="A2295">
        <v>138496</v>
      </c>
      <c r="C2295" t="s">
        <v>17</v>
      </c>
      <c r="D2295" t="s">
        <v>18</v>
      </c>
      <c r="E2295">
        <v>138496</v>
      </c>
      <c r="F2295" t="s">
        <v>17</v>
      </c>
      <c r="J2295" t="s">
        <v>3294</v>
      </c>
      <c r="K2295" t="s">
        <v>20</v>
      </c>
    </row>
    <row r="2296" spans="1:11" x14ac:dyDescent="0.35">
      <c r="A2296">
        <v>133988</v>
      </c>
      <c r="C2296" t="s">
        <v>17</v>
      </c>
      <c r="D2296" t="s">
        <v>18</v>
      </c>
      <c r="E2296">
        <v>133988</v>
      </c>
      <c r="F2296" t="s">
        <v>17</v>
      </c>
      <c r="J2296" t="s">
        <v>1865</v>
      </c>
      <c r="K2296" t="s">
        <v>1866</v>
      </c>
    </row>
    <row r="2297" spans="1:11" x14ac:dyDescent="0.35">
      <c r="A2297">
        <v>133988</v>
      </c>
      <c r="C2297" t="s">
        <v>17</v>
      </c>
      <c r="D2297" t="s">
        <v>18</v>
      </c>
      <c r="E2297">
        <v>133988</v>
      </c>
      <c r="F2297" t="s">
        <v>17</v>
      </c>
      <c r="J2297" t="s">
        <v>3295</v>
      </c>
      <c r="K2297" t="s">
        <v>3296</v>
      </c>
    </row>
    <row r="2298" spans="1:11" x14ac:dyDescent="0.35">
      <c r="A2298">
        <v>730064</v>
      </c>
      <c r="C2298" t="s">
        <v>25</v>
      </c>
      <c r="D2298" t="s">
        <v>18</v>
      </c>
      <c r="E2298">
        <v>730064</v>
      </c>
      <c r="F2298" t="s">
        <v>25</v>
      </c>
      <c r="J2298" t="s">
        <v>3297</v>
      </c>
      <c r="K2298" t="s">
        <v>37</v>
      </c>
    </row>
    <row r="2299" spans="1:11" x14ac:dyDescent="0.35">
      <c r="A2299">
        <v>8159</v>
      </c>
      <c r="C2299" t="s">
        <v>17</v>
      </c>
      <c r="D2299" t="s">
        <v>18</v>
      </c>
      <c r="E2299">
        <v>8159</v>
      </c>
      <c r="F2299" t="s">
        <v>17</v>
      </c>
      <c r="J2299" t="s">
        <v>3298</v>
      </c>
      <c r="K2299" t="s">
        <v>3299</v>
      </c>
    </row>
    <row r="2300" spans="1:11" x14ac:dyDescent="0.35">
      <c r="A2300">
        <v>730264</v>
      </c>
      <c r="C2300" t="s">
        <v>25</v>
      </c>
      <c r="D2300" t="s">
        <v>18</v>
      </c>
      <c r="E2300">
        <v>730264</v>
      </c>
      <c r="F2300" t="s">
        <v>25</v>
      </c>
      <c r="J2300" t="s">
        <v>3300</v>
      </c>
      <c r="K2300" t="s">
        <v>29</v>
      </c>
    </row>
    <row r="2301" spans="1:11" x14ac:dyDescent="0.35">
      <c r="A2301">
        <v>133099</v>
      </c>
      <c r="C2301" t="s">
        <v>17</v>
      </c>
      <c r="D2301" t="s">
        <v>18</v>
      </c>
      <c r="E2301">
        <v>133099</v>
      </c>
      <c r="F2301" t="s">
        <v>17</v>
      </c>
      <c r="J2301" t="s">
        <v>3301</v>
      </c>
      <c r="K2301" t="s">
        <v>3302</v>
      </c>
    </row>
    <row r="2302" spans="1:11" x14ac:dyDescent="0.35">
      <c r="A2302">
        <v>133099</v>
      </c>
      <c r="C2302" t="s">
        <v>17</v>
      </c>
      <c r="D2302" t="s">
        <v>18</v>
      </c>
      <c r="E2302">
        <v>133099</v>
      </c>
      <c r="F2302" t="s">
        <v>17</v>
      </c>
      <c r="J2302" t="s">
        <v>1726</v>
      </c>
      <c r="K2302" t="s">
        <v>1727</v>
      </c>
    </row>
    <row r="2303" spans="1:11" x14ac:dyDescent="0.35">
      <c r="A2303">
        <v>132000</v>
      </c>
      <c r="C2303" t="s">
        <v>17</v>
      </c>
      <c r="D2303" t="s">
        <v>18</v>
      </c>
      <c r="E2303">
        <v>132000</v>
      </c>
      <c r="F2303" t="s">
        <v>17</v>
      </c>
      <c r="J2303" t="s">
        <v>3303</v>
      </c>
      <c r="K2303" t="s">
        <v>3304</v>
      </c>
    </row>
    <row r="2304" spans="1:11" x14ac:dyDescent="0.35">
      <c r="A2304">
        <v>282505</v>
      </c>
      <c r="C2304" t="s">
        <v>17</v>
      </c>
      <c r="D2304" t="s">
        <v>18</v>
      </c>
      <c r="E2304">
        <v>282505</v>
      </c>
      <c r="F2304" t="s">
        <v>17</v>
      </c>
    </row>
    <row r="2305" spans="1:11" x14ac:dyDescent="0.35">
      <c r="A2305">
        <v>133538</v>
      </c>
      <c r="C2305" t="s">
        <v>17</v>
      </c>
      <c r="D2305" t="s">
        <v>18</v>
      </c>
      <c r="E2305">
        <v>133538</v>
      </c>
      <c r="F2305" t="s">
        <v>17</v>
      </c>
      <c r="J2305" t="s">
        <v>3305</v>
      </c>
      <c r="K2305" t="s">
        <v>3306</v>
      </c>
    </row>
    <row r="2306" spans="1:11" x14ac:dyDescent="0.35">
      <c r="A2306">
        <v>243371</v>
      </c>
      <c r="C2306" t="s">
        <v>17</v>
      </c>
      <c r="D2306" t="s">
        <v>18</v>
      </c>
      <c r="E2306">
        <v>243371</v>
      </c>
      <c r="F2306" t="s">
        <v>17</v>
      </c>
      <c r="J2306" t="s">
        <v>389</v>
      </c>
      <c r="K2306" t="s">
        <v>390</v>
      </c>
    </row>
    <row r="2307" spans="1:11" x14ac:dyDescent="0.35">
      <c r="A2307">
        <v>243371</v>
      </c>
      <c r="C2307" t="s">
        <v>17</v>
      </c>
      <c r="D2307" t="s">
        <v>18</v>
      </c>
      <c r="E2307">
        <v>243371</v>
      </c>
      <c r="F2307" t="s">
        <v>17</v>
      </c>
      <c r="J2307" t="s">
        <v>3307</v>
      </c>
      <c r="K2307" t="s">
        <v>390</v>
      </c>
    </row>
    <row r="2308" spans="1:11" x14ac:dyDescent="0.35">
      <c r="A2308">
        <v>243371</v>
      </c>
      <c r="C2308" t="s">
        <v>17</v>
      </c>
      <c r="D2308" t="s">
        <v>18</v>
      </c>
      <c r="E2308">
        <v>243371</v>
      </c>
      <c r="F2308" t="s">
        <v>17</v>
      </c>
      <c r="J2308" t="s">
        <v>3308</v>
      </c>
      <c r="K2308" t="s">
        <v>390</v>
      </c>
    </row>
    <row r="2309" spans="1:11" x14ac:dyDescent="0.35">
      <c r="A2309">
        <v>730320</v>
      </c>
      <c r="C2309" t="s">
        <v>25</v>
      </c>
      <c r="D2309" t="s">
        <v>18</v>
      </c>
      <c r="E2309">
        <v>730320</v>
      </c>
      <c r="F2309" t="s">
        <v>25</v>
      </c>
      <c r="J2309" t="s">
        <v>3309</v>
      </c>
      <c r="K2309" t="s">
        <v>29</v>
      </c>
    </row>
    <row r="2310" spans="1:11" x14ac:dyDescent="0.35">
      <c r="A2310">
        <v>133954</v>
      </c>
      <c r="C2310" t="s">
        <v>17</v>
      </c>
      <c r="D2310" t="s">
        <v>18</v>
      </c>
      <c r="E2310">
        <v>133954</v>
      </c>
      <c r="F2310" t="s">
        <v>17</v>
      </c>
      <c r="J2310" t="s">
        <v>3310</v>
      </c>
      <c r="K2310" t="s">
        <v>3311</v>
      </c>
    </row>
    <row r="2311" spans="1:11" x14ac:dyDescent="0.35">
      <c r="A2311">
        <v>133166</v>
      </c>
      <c r="C2311" t="s">
        <v>17</v>
      </c>
      <c r="D2311" t="s">
        <v>18</v>
      </c>
      <c r="E2311">
        <v>133166</v>
      </c>
      <c r="F2311" t="s">
        <v>17</v>
      </c>
      <c r="J2311" t="s">
        <v>3312</v>
      </c>
      <c r="K2311" t="s">
        <v>3313</v>
      </c>
    </row>
    <row r="2312" spans="1:11" x14ac:dyDescent="0.35">
      <c r="A2312">
        <v>136847</v>
      </c>
      <c r="C2312" t="s">
        <v>17</v>
      </c>
      <c r="D2312" t="s">
        <v>18</v>
      </c>
      <c r="E2312">
        <v>136847</v>
      </c>
      <c r="F2312" t="s">
        <v>17</v>
      </c>
      <c r="J2312" t="s">
        <v>3314</v>
      </c>
      <c r="K2312" t="s">
        <v>3315</v>
      </c>
    </row>
    <row r="2313" spans="1:11" x14ac:dyDescent="0.35">
      <c r="A2313">
        <v>730222</v>
      </c>
      <c r="C2313" t="s">
        <v>25</v>
      </c>
      <c r="D2313" t="s">
        <v>18</v>
      </c>
      <c r="E2313">
        <v>730222</v>
      </c>
      <c r="F2313" t="s">
        <v>25</v>
      </c>
      <c r="J2313" t="s">
        <v>3316</v>
      </c>
      <c r="K2313" t="s">
        <v>29</v>
      </c>
    </row>
    <row r="2314" spans="1:11" x14ac:dyDescent="0.35">
      <c r="A2314">
        <v>136815</v>
      </c>
      <c r="C2314" t="s">
        <v>17</v>
      </c>
      <c r="D2314" t="s">
        <v>18</v>
      </c>
      <c r="E2314">
        <v>136815</v>
      </c>
      <c r="F2314" t="s">
        <v>17</v>
      </c>
      <c r="J2314" t="s">
        <v>3317</v>
      </c>
      <c r="K2314" t="s">
        <v>40</v>
      </c>
    </row>
    <row r="2315" spans="1:11" x14ac:dyDescent="0.35">
      <c r="A2315">
        <v>133300</v>
      </c>
      <c r="C2315" t="s">
        <v>17</v>
      </c>
      <c r="D2315" t="s">
        <v>18</v>
      </c>
      <c r="E2315">
        <v>133300</v>
      </c>
      <c r="F2315" t="s">
        <v>17</v>
      </c>
      <c r="J2315" t="s">
        <v>3318</v>
      </c>
      <c r="K2315" t="s">
        <v>3319</v>
      </c>
    </row>
    <row r="2316" spans="1:11" x14ac:dyDescent="0.35">
      <c r="A2316">
        <v>136805</v>
      </c>
      <c r="C2316" t="s">
        <v>17</v>
      </c>
      <c r="D2316" t="s">
        <v>18</v>
      </c>
      <c r="E2316">
        <v>136805</v>
      </c>
      <c r="F2316" t="s">
        <v>17</v>
      </c>
      <c r="J2316" t="s">
        <v>3320</v>
      </c>
      <c r="K2316" t="s">
        <v>3321</v>
      </c>
    </row>
    <row r="2317" spans="1:11" x14ac:dyDescent="0.35">
      <c r="A2317">
        <v>136805</v>
      </c>
      <c r="C2317" t="s">
        <v>17</v>
      </c>
      <c r="D2317" t="s">
        <v>18</v>
      </c>
      <c r="E2317">
        <v>136805</v>
      </c>
      <c r="F2317" t="s">
        <v>17</v>
      </c>
      <c r="J2317" t="s">
        <v>1189</v>
      </c>
      <c r="K2317" t="s">
        <v>1190</v>
      </c>
    </row>
    <row r="2318" spans="1:11" x14ac:dyDescent="0.35">
      <c r="A2318">
        <v>136805</v>
      </c>
      <c r="C2318" t="s">
        <v>17</v>
      </c>
      <c r="D2318" t="s">
        <v>18</v>
      </c>
      <c r="E2318">
        <v>136805</v>
      </c>
      <c r="F2318" t="s">
        <v>17</v>
      </c>
      <c r="J2318" t="s">
        <v>3322</v>
      </c>
      <c r="K2318" t="s">
        <v>3323</v>
      </c>
    </row>
    <row r="2319" spans="1:11" x14ac:dyDescent="0.35">
      <c r="A2319">
        <v>133260</v>
      </c>
      <c r="C2319" t="s">
        <v>17</v>
      </c>
      <c r="D2319" t="s">
        <v>18</v>
      </c>
      <c r="E2319">
        <v>133260</v>
      </c>
      <c r="F2319" t="s">
        <v>17</v>
      </c>
      <c r="J2319" t="s">
        <v>3324</v>
      </c>
      <c r="K2319" t="s">
        <v>3325</v>
      </c>
    </row>
    <row r="2320" spans="1:11" x14ac:dyDescent="0.35">
      <c r="A2320">
        <v>132074</v>
      </c>
      <c r="C2320" t="s">
        <v>17</v>
      </c>
      <c r="D2320" t="s">
        <v>18</v>
      </c>
      <c r="E2320">
        <v>132074</v>
      </c>
      <c r="F2320" t="s">
        <v>17</v>
      </c>
      <c r="J2320" t="s">
        <v>3326</v>
      </c>
      <c r="K2320" t="s">
        <v>20</v>
      </c>
    </row>
    <row r="2321" spans="1:11" x14ac:dyDescent="0.35">
      <c r="A2321">
        <v>730310</v>
      </c>
      <c r="C2321" t="s">
        <v>25</v>
      </c>
      <c r="D2321" t="s">
        <v>18</v>
      </c>
      <c r="E2321">
        <v>730310</v>
      </c>
      <c r="F2321" t="s">
        <v>25</v>
      </c>
      <c r="J2321" t="s">
        <v>3327</v>
      </c>
      <c r="K2321" t="s">
        <v>29</v>
      </c>
    </row>
    <row r="2322" spans="1:11" x14ac:dyDescent="0.35">
      <c r="A2322">
        <v>133337</v>
      </c>
      <c r="C2322" t="s">
        <v>17</v>
      </c>
      <c r="D2322" t="s">
        <v>18</v>
      </c>
      <c r="E2322">
        <v>133337</v>
      </c>
      <c r="F2322" t="s">
        <v>17</v>
      </c>
      <c r="J2322" t="s">
        <v>3328</v>
      </c>
      <c r="K2322" t="s">
        <v>3329</v>
      </c>
    </row>
    <row r="2323" spans="1:11" x14ac:dyDescent="0.35">
      <c r="A2323">
        <v>133337</v>
      </c>
      <c r="C2323" t="s">
        <v>17</v>
      </c>
      <c r="D2323" t="s">
        <v>18</v>
      </c>
      <c r="E2323">
        <v>133337</v>
      </c>
      <c r="F2323" t="s">
        <v>17</v>
      </c>
      <c r="J2323" t="s">
        <v>642</v>
      </c>
      <c r="K2323" t="s">
        <v>643</v>
      </c>
    </row>
    <row r="2324" spans="1:11" x14ac:dyDescent="0.35">
      <c r="A2324">
        <v>21032</v>
      </c>
      <c r="C2324" t="s">
        <v>25</v>
      </c>
      <c r="D2324" t="s">
        <v>18</v>
      </c>
      <c r="E2324">
        <v>21032</v>
      </c>
      <c r="F2324" t="s">
        <v>25</v>
      </c>
      <c r="J2324" t="s">
        <v>2439</v>
      </c>
      <c r="K2324" t="s">
        <v>2440</v>
      </c>
    </row>
    <row r="2325" spans="1:11" x14ac:dyDescent="0.35">
      <c r="A2325">
        <v>730010</v>
      </c>
      <c r="C2325" t="s">
        <v>25</v>
      </c>
      <c r="D2325" t="s">
        <v>18</v>
      </c>
      <c r="E2325">
        <v>730010</v>
      </c>
      <c r="F2325" t="s">
        <v>25</v>
      </c>
      <c r="J2325" t="s">
        <v>3330</v>
      </c>
      <c r="K2325" t="s">
        <v>37</v>
      </c>
    </row>
    <row r="2326" spans="1:11" x14ac:dyDescent="0.35">
      <c r="A2326">
        <v>21119</v>
      </c>
      <c r="C2326" t="s">
        <v>25</v>
      </c>
      <c r="D2326" t="s">
        <v>18</v>
      </c>
      <c r="E2326">
        <v>21119</v>
      </c>
      <c r="F2326" t="s">
        <v>25</v>
      </c>
      <c r="J2326" t="s">
        <v>2301</v>
      </c>
      <c r="K2326" t="s">
        <v>2298</v>
      </c>
    </row>
    <row r="2327" spans="1:11" x14ac:dyDescent="0.35">
      <c r="A2327">
        <v>133417</v>
      </c>
      <c r="C2327" t="s">
        <v>17</v>
      </c>
      <c r="D2327" t="s">
        <v>18</v>
      </c>
      <c r="E2327">
        <v>133417</v>
      </c>
      <c r="F2327" t="s">
        <v>17</v>
      </c>
      <c r="J2327" t="s">
        <v>3331</v>
      </c>
      <c r="K2327" t="s">
        <v>3332</v>
      </c>
    </row>
    <row r="2328" spans="1:11" x14ac:dyDescent="0.35">
      <c r="A2328">
        <v>133193</v>
      </c>
      <c r="C2328" t="s">
        <v>17</v>
      </c>
      <c r="D2328" t="s">
        <v>18</v>
      </c>
      <c r="E2328">
        <v>133193</v>
      </c>
      <c r="F2328" t="s">
        <v>17</v>
      </c>
    </row>
    <row r="2329" spans="1:11" x14ac:dyDescent="0.35">
      <c r="A2329">
        <v>730007</v>
      </c>
      <c r="C2329" t="s">
        <v>25</v>
      </c>
      <c r="D2329" t="s">
        <v>18</v>
      </c>
      <c r="E2329">
        <v>730007</v>
      </c>
      <c r="F2329" t="s">
        <v>25</v>
      </c>
      <c r="J2329" t="s">
        <v>3333</v>
      </c>
      <c r="K2329" t="s">
        <v>37</v>
      </c>
    </row>
    <row r="2330" spans="1:11" x14ac:dyDescent="0.35">
      <c r="A2330">
        <v>21005</v>
      </c>
      <c r="C2330" t="s">
        <v>25</v>
      </c>
      <c r="D2330" t="s">
        <v>18</v>
      </c>
      <c r="E2330">
        <v>21005</v>
      </c>
      <c r="F2330" t="s">
        <v>25</v>
      </c>
      <c r="J2330" t="s">
        <v>2826</v>
      </c>
      <c r="K2330" t="s">
        <v>2825</v>
      </c>
    </row>
    <row r="2331" spans="1:11" x14ac:dyDescent="0.35">
      <c r="A2331">
        <v>730086</v>
      </c>
      <c r="C2331" t="s">
        <v>25</v>
      </c>
      <c r="D2331" t="s">
        <v>18</v>
      </c>
      <c r="E2331">
        <v>730086</v>
      </c>
      <c r="F2331" t="s">
        <v>25</v>
      </c>
      <c r="J2331" t="s">
        <v>3334</v>
      </c>
      <c r="K2331" t="s">
        <v>37</v>
      </c>
    </row>
    <row r="2332" spans="1:11" x14ac:dyDescent="0.35">
      <c r="A2332">
        <v>136724</v>
      </c>
      <c r="C2332" t="s">
        <v>17</v>
      </c>
      <c r="D2332" t="s">
        <v>18</v>
      </c>
      <c r="E2332">
        <v>136724</v>
      </c>
      <c r="F2332" t="s">
        <v>17</v>
      </c>
      <c r="J2332" t="s">
        <v>3335</v>
      </c>
      <c r="K2332" t="s">
        <v>3336</v>
      </c>
    </row>
    <row r="2333" spans="1:11" x14ac:dyDescent="0.35">
      <c r="A2333">
        <v>730233</v>
      </c>
      <c r="C2333" t="s">
        <v>25</v>
      </c>
      <c r="D2333" t="s">
        <v>18</v>
      </c>
      <c r="E2333">
        <v>730233</v>
      </c>
      <c r="F2333" t="s">
        <v>25</v>
      </c>
      <c r="J2333" t="s">
        <v>3337</v>
      </c>
      <c r="K2333" t="s">
        <v>29</v>
      </c>
    </row>
    <row r="2334" spans="1:11" x14ac:dyDescent="0.35">
      <c r="A2334">
        <v>133003</v>
      </c>
      <c r="C2334" t="s">
        <v>17</v>
      </c>
      <c r="D2334" t="s">
        <v>18</v>
      </c>
      <c r="E2334">
        <v>133003</v>
      </c>
      <c r="F2334" t="s">
        <v>17</v>
      </c>
    </row>
    <row r="2335" spans="1:11" x14ac:dyDescent="0.35">
      <c r="A2335">
        <v>172408</v>
      </c>
      <c r="C2335" t="s">
        <v>17</v>
      </c>
      <c r="D2335" t="s">
        <v>18</v>
      </c>
      <c r="E2335">
        <v>172408</v>
      </c>
      <c r="F2335" t="s">
        <v>17</v>
      </c>
      <c r="J2335" t="s">
        <v>3338</v>
      </c>
      <c r="K2335" t="s">
        <v>20</v>
      </c>
    </row>
    <row r="2336" spans="1:11" x14ac:dyDescent="0.35">
      <c r="A2336">
        <v>133892</v>
      </c>
      <c r="C2336" t="s">
        <v>17</v>
      </c>
      <c r="D2336" t="s">
        <v>18</v>
      </c>
      <c r="E2336">
        <v>133892</v>
      </c>
      <c r="F2336" t="s">
        <v>17</v>
      </c>
      <c r="J2336" t="s">
        <v>3339</v>
      </c>
      <c r="K2336" t="s">
        <v>20</v>
      </c>
    </row>
    <row r="2337" spans="1:11" x14ac:dyDescent="0.35">
      <c r="A2337">
        <v>132012</v>
      </c>
      <c r="C2337" t="s">
        <v>17</v>
      </c>
      <c r="D2337" t="s">
        <v>18</v>
      </c>
      <c r="E2337">
        <v>132012</v>
      </c>
      <c r="F2337" t="s">
        <v>17</v>
      </c>
      <c r="J2337" t="s">
        <v>3340</v>
      </c>
      <c r="K2337" t="s">
        <v>3341</v>
      </c>
    </row>
    <row r="2338" spans="1:11" x14ac:dyDescent="0.35">
      <c r="A2338">
        <v>730158</v>
      </c>
      <c r="C2338" t="s">
        <v>25</v>
      </c>
      <c r="D2338" t="s">
        <v>18</v>
      </c>
      <c r="E2338">
        <v>730158</v>
      </c>
      <c r="F2338" t="s">
        <v>25</v>
      </c>
      <c r="J2338" t="s">
        <v>3342</v>
      </c>
      <c r="K2338" t="s">
        <v>37</v>
      </c>
    </row>
    <row r="2339" spans="1:11" x14ac:dyDescent="0.35">
      <c r="A2339">
        <v>133008</v>
      </c>
      <c r="C2339" t="s">
        <v>17</v>
      </c>
      <c r="D2339" t="s">
        <v>18</v>
      </c>
      <c r="E2339">
        <v>133008</v>
      </c>
      <c r="F2339" t="s">
        <v>17</v>
      </c>
      <c r="J2339" t="s">
        <v>3343</v>
      </c>
      <c r="K2339" t="s">
        <v>3344</v>
      </c>
    </row>
    <row r="2340" spans="1:11" x14ac:dyDescent="0.35">
      <c r="A2340">
        <v>138422</v>
      </c>
      <c r="C2340" t="s">
        <v>17</v>
      </c>
      <c r="D2340" t="s">
        <v>18</v>
      </c>
      <c r="E2340">
        <v>138422</v>
      </c>
      <c r="F2340" t="s">
        <v>17</v>
      </c>
      <c r="J2340" t="s">
        <v>3345</v>
      </c>
      <c r="K2340" t="s">
        <v>3346</v>
      </c>
    </row>
    <row r="2341" spans="1:11" x14ac:dyDescent="0.35">
      <c r="A2341">
        <v>21054</v>
      </c>
      <c r="C2341" t="s">
        <v>25</v>
      </c>
      <c r="D2341" t="s">
        <v>18</v>
      </c>
      <c r="E2341">
        <v>21054</v>
      </c>
      <c r="F2341" t="s">
        <v>25</v>
      </c>
    </row>
    <row r="2342" spans="1:11" x14ac:dyDescent="0.35">
      <c r="A2342">
        <v>133946</v>
      </c>
      <c r="C2342" t="s">
        <v>17</v>
      </c>
      <c r="D2342" t="s">
        <v>18</v>
      </c>
      <c r="E2342">
        <v>133946</v>
      </c>
      <c r="F2342" t="s">
        <v>17</v>
      </c>
      <c r="J2342" t="s">
        <v>3347</v>
      </c>
      <c r="K2342" t="s">
        <v>3348</v>
      </c>
    </row>
    <row r="2343" spans="1:11" x14ac:dyDescent="0.35">
      <c r="A2343">
        <v>133946</v>
      </c>
      <c r="C2343" t="s">
        <v>17</v>
      </c>
      <c r="D2343" t="s">
        <v>18</v>
      </c>
      <c r="E2343">
        <v>133946</v>
      </c>
      <c r="F2343" t="s">
        <v>17</v>
      </c>
      <c r="J2343" t="s">
        <v>3349</v>
      </c>
      <c r="K2343" t="s">
        <v>3350</v>
      </c>
    </row>
    <row r="2344" spans="1:11" x14ac:dyDescent="0.35">
      <c r="A2344">
        <v>138460</v>
      </c>
      <c r="C2344" t="s">
        <v>17</v>
      </c>
      <c r="D2344" t="s">
        <v>18</v>
      </c>
      <c r="E2344">
        <v>138460</v>
      </c>
      <c r="F2344" t="s">
        <v>17</v>
      </c>
      <c r="J2344" t="s">
        <v>3351</v>
      </c>
      <c r="K2344" t="s">
        <v>3352</v>
      </c>
    </row>
    <row r="2345" spans="1:11" x14ac:dyDescent="0.35">
      <c r="A2345">
        <v>730258</v>
      </c>
      <c r="C2345" t="s">
        <v>25</v>
      </c>
      <c r="D2345" t="s">
        <v>18</v>
      </c>
      <c r="E2345">
        <v>730258</v>
      </c>
      <c r="F2345" t="s">
        <v>25</v>
      </c>
      <c r="J2345" t="s">
        <v>3353</v>
      </c>
      <c r="K2345" t="s">
        <v>29</v>
      </c>
    </row>
    <row r="2346" spans="1:11" x14ac:dyDescent="0.35">
      <c r="A2346">
        <v>133093</v>
      </c>
      <c r="C2346" t="s">
        <v>17</v>
      </c>
      <c r="D2346" t="s">
        <v>18</v>
      </c>
      <c r="E2346">
        <v>133093</v>
      </c>
      <c r="F2346" t="s">
        <v>17</v>
      </c>
      <c r="J2346" t="s">
        <v>3354</v>
      </c>
      <c r="K2346" t="s">
        <v>3355</v>
      </c>
    </row>
    <row r="2347" spans="1:11" x14ac:dyDescent="0.35">
      <c r="A2347">
        <v>136313</v>
      </c>
      <c r="C2347" t="s">
        <v>17</v>
      </c>
      <c r="D2347" t="s">
        <v>18</v>
      </c>
      <c r="E2347">
        <v>136313</v>
      </c>
      <c r="F2347" t="s">
        <v>17</v>
      </c>
      <c r="J2347" t="s">
        <v>1395</v>
      </c>
      <c r="K2347" t="s">
        <v>1396</v>
      </c>
    </row>
    <row r="2348" spans="1:11" x14ac:dyDescent="0.35">
      <c r="A2348">
        <v>136313</v>
      </c>
      <c r="C2348" t="s">
        <v>17</v>
      </c>
      <c r="D2348" t="s">
        <v>18</v>
      </c>
      <c r="E2348">
        <v>136313</v>
      </c>
      <c r="F2348" t="s">
        <v>17</v>
      </c>
      <c r="J2348" t="s">
        <v>3356</v>
      </c>
      <c r="K2348" t="s">
        <v>3357</v>
      </c>
    </row>
    <row r="2349" spans="1:11" x14ac:dyDescent="0.35">
      <c r="A2349">
        <v>8139</v>
      </c>
      <c r="C2349" t="s">
        <v>17</v>
      </c>
      <c r="D2349" t="s">
        <v>18</v>
      </c>
      <c r="E2349">
        <v>8139</v>
      </c>
      <c r="F2349" t="s">
        <v>17</v>
      </c>
      <c r="J2349" t="s">
        <v>3358</v>
      </c>
      <c r="K2349" t="s">
        <v>3359</v>
      </c>
    </row>
    <row r="2350" spans="1:11" x14ac:dyDescent="0.35">
      <c r="A2350">
        <v>132015</v>
      </c>
      <c r="C2350" t="s">
        <v>17</v>
      </c>
      <c r="D2350" t="s">
        <v>18</v>
      </c>
      <c r="E2350">
        <v>132015</v>
      </c>
      <c r="F2350" t="s">
        <v>17</v>
      </c>
      <c r="J2350" t="s">
        <v>3360</v>
      </c>
      <c r="K2350" t="s">
        <v>3361</v>
      </c>
    </row>
    <row r="2351" spans="1:11" x14ac:dyDescent="0.35">
      <c r="A2351">
        <v>133158</v>
      </c>
      <c r="C2351" t="s">
        <v>17</v>
      </c>
      <c r="D2351" t="s">
        <v>18</v>
      </c>
      <c r="E2351">
        <v>133158</v>
      </c>
      <c r="F2351" t="s">
        <v>17</v>
      </c>
      <c r="J2351" t="s">
        <v>3362</v>
      </c>
      <c r="K2351" t="s">
        <v>3363</v>
      </c>
    </row>
    <row r="2352" spans="1:11" x14ac:dyDescent="0.35">
      <c r="A2352">
        <v>133775</v>
      </c>
      <c r="C2352" t="s">
        <v>17</v>
      </c>
      <c r="D2352" t="s">
        <v>18</v>
      </c>
      <c r="E2352">
        <v>133775</v>
      </c>
      <c r="F2352" t="s">
        <v>17</v>
      </c>
      <c r="J2352" t="s">
        <v>3364</v>
      </c>
      <c r="K2352" t="s">
        <v>3365</v>
      </c>
    </row>
    <row r="2353" spans="1:11" x14ac:dyDescent="0.35">
      <c r="A2353">
        <v>133266</v>
      </c>
      <c r="C2353" t="s">
        <v>17</v>
      </c>
      <c r="D2353" t="s">
        <v>18</v>
      </c>
      <c r="E2353">
        <v>133266</v>
      </c>
      <c r="F2353" t="s">
        <v>17</v>
      </c>
      <c r="J2353" t="s">
        <v>663</v>
      </c>
      <c r="K2353" t="s">
        <v>664</v>
      </c>
    </row>
    <row r="2354" spans="1:11" x14ac:dyDescent="0.35">
      <c r="A2354">
        <v>8158</v>
      </c>
      <c r="C2354" t="s">
        <v>17</v>
      </c>
      <c r="D2354" t="s">
        <v>18</v>
      </c>
      <c r="E2354">
        <v>8158</v>
      </c>
      <c r="F2354" t="s">
        <v>17</v>
      </c>
      <c r="J2354" t="s">
        <v>3366</v>
      </c>
      <c r="K2354" t="s">
        <v>3367</v>
      </c>
    </row>
    <row r="2355" spans="1:11" x14ac:dyDescent="0.35">
      <c r="A2355">
        <v>133007</v>
      </c>
      <c r="C2355" t="s">
        <v>17</v>
      </c>
      <c r="D2355" t="s">
        <v>18</v>
      </c>
      <c r="E2355">
        <v>133007</v>
      </c>
      <c r="F2355" t="s">
        <v>17</v>
      </c>
    </row>
    <row r="2356" spans="1:11" x14ac:dyDescent="0.35">
      <c r="A2356">
        <v>132052</v>
      </c>
      <c r="C2356" t="s">
        <v>17</v>
      </c>
      <c r="D2356" t="s">
        <v>18</v>
      </c>
      <c r="E2356">
        <v>132052</v>
      </c>
      <c r="F2356" t="s">
        <v>17</v>
      </c>
      <c r="J2356" t="s">
        <v>3368</v>
      </c>
      <c r="K2356" t="s">
        <v>3369</v>
      </c>
    </row>
    <row r="2357" spans="1:11" x14ac:dyDescent="0.35">
      <c r="A2357">
        <v>133773</v>
      </c>
      <c r="C2357" t="s">
        <v>17</v>
      </c>
      <c r="D2357" t="s">
        <v>18</v>
      </c>
      <c r="E2357">
        <v>133773</v>
      </c>
      <c r="F2357" t="s">
        <v>17</v>
      </c>
      <c r="J2357" t="s">
        <v>3370</v>
      </c>
      <c r="K2357" t="s">
        <v>20</v>
      </c>
    </row>
    <row r="2358" spans="1:11" x14ac:dyDescent="0.35">
      <c r="A2358">
        <v>136619</v>
      </c>
      <c r="C2358" t="s">
        <v>17</v>
      </c>
      <c r="D2358" t="s">
        <v>18</v>
      </c>
      <c r="E2358">
        <v>136619</v>
      </c>
      <c r="F2358" t="s">
        <v>17</v>
      </c>
      <c r="J2358" t="s">
        <v>3371</v>
      </c>
      <c r="K2358" t="s">
        <v>3372</v>
      </c>
    </row>
    <row r="2359" spans="1:11" x14ac:dyDescent="0.35">
      <c r="A2359">
        <v>133113</v>
      </c>
      <c r="C2359" t="s">
        <v>17</v>
      </c>
      <c r="D2359" t="s">
        <v>18</v>
      </c>
      <c r="E2359">
        <v>133113</v>
      </c>
      <c r="F2359" t="s">
        <v>17</v>
      </c>
    </row>
    <row r="2360" spans="1:11" x14ac:dyDescent="0.35">
      <c r="A2360">
        <v>21316</v>
      </c>
      <c r="C2360" t="s">
        <v>25</v>
      </c>
      <c r="D2360" t="s">
        <v>18</v>
      </c>
      <c r="E2360">
        <v>21316</v>
      </c>
      <c r="F2360" t="s">
        <v>25</v>
      </c>
      <c r="J2360" t="s">
        <v>223</v>
      </c>
      <c r="K2360" t="s">
        <v>224</v>
      </c>
    </row>
    <row r="2361" spans="1:11" x14ac:dyDescent="0.35">
      <c r="A2361">
        <v>730008</v>
      </c>
      <c r="C2361" t="s">
        <v>25</v>
      </c>
      <c r="D2361" t="s">
        <v>18</v>
      </c>
      <c r="E2361">
        <v>730008</v>
      </c>
      <c r="F2361" t="s">
        <v>25</v>
      </c>
      <c r="J2361" t="s">
        <v>3373</v>
      </c>
      <c r="K2361" t="s">
        <v>37</v>
      </c>
    </row>
    <row r="2362" spans="1:11" x14ac:dyDescent="0.35">
      <c r="A2362">
        <v>133393</v>
      </c>
      <c r="C2362" t="s">
        <v>17</v>
      </c>
      <c r="D2362" t="s">
        <v>18</v>
      </c>
      <c r="E2362">
        <v>133393</v>
      </c>
      <c r="F2362" t="s">
        <v>17</v>
      </c>
      <c r="J2362" t="s">
        <v>3374</v>
      </c>
      <c r="K2362" t="s">
        <v>3375</v>
      </c>
    </row>
    <row r="2363" spans="1:11" x14ac:dyDescent="0.35">
      <c r="A2363">
        <v>21102</v>
      </c>
      <c r="C2363" t="s">
        <v>25</v>
      </c>
      <c r="D2363" t="s">
        <v>18</v>
      </c>
      <c r="E2363">
        <v>21102</v>
      </c>
      <c r="F2363" t="s">
        <v>25</v>
      </c>
    </row>
    <row r="2364" spans="1:11" x14ac:dyDescent="0.35">
      <c r="A2364">
        <v>133769</v>
      </c>
      <c r="C2364" t="s">
        <v>17</v>
      </c>
      <c r="D2364" t="s">
        <v>18</v>
      </c>
      <c r="E2364">
        <v>133769</v>
      </c>
      <c r="F2364" t="s">
        <v>17</v>
      </c>
      <c r="J2364" t="s">
        <v>3376</v>
      </c>
      <c r="K2364" t="s">
        <v>3377</v>
      </c>
    </row>
    <row r="2365" spans="1:11" x14ac:dyDescent="0.35">
      <c r="A2365">
        <v>133054</v>
      </c>
      <c r="C2365" t="s">
        <v>17</v>
      </c>
      <c r="D2365" t="s">
        <v>18</v>
      </c>
      <c r="E2365">
        <v>133054</v>
      </c>
      <c r="F2365" t="s">
        <v>17</v>
      </c>
      <c r="J2365" t="s">
        <v>3378</v>
      </c>
      <c r="K2365" t="s">
        <v>3379</v>
      </c>
    </row>
    <row r="2366" spans="1:11" x14ac:dyDescent="0.35">
      <c r="A2366">
        <v>8160</v>
      </c>
      <c r="C2366" t="s">
        <v>17</v>
      </c>
      <c r="D2366" t="s">
        <v>18</v>
      </c>
      <c r="E2366">
        <v>8160</v>
      </c>
      <c r="F2366" t="s">
        <v>17</v>
      </c>
      <c r="J2366" t="s">
        <v>3380</v>
      </c>
      <c r="K2366" t="s">
        <v>3381</v>
      </c>
    </row>
    <row r="2367" spans="1:11" x14ac:dyDescent="0.35">
      <c r="A2367">
        <v>136718</v>
      </c>
      <c r="C2367" t="s">
        <v>17</v>
      </c>
      <c r="D2367" t="s">
        <v>18</v>
      </c>
      <c r="E2367">
        <v>136718</v>
      </c>
      <c r="F2367" t="s">
        <v>17</v>
      </c>
      <c r="J2367" t="s">
        <v>3382</v>
      </c>
      <c r="K2367" t="s">
        <v>3383</v>
      </c>
    </row>
    <row r="2368" spans="1:11" x14ac:dyDescent="0.35">
      <c r="A2368">
        <v>133303</v>
      </c>
      <c r="C2368" t="s">
        <v>17</v>
      </c>
      <c r="D2368" t="s">
        <v>18</v>
      </c>
      <c r="E2368">
        <v>133303</v>
      </c>
      <c r="F2368" t="s">
        <v>17</v>
      </c>
      <c r="J2368" t="s">
        <v>3384</v>
      </c>
      <c r="K2368" t="s">
        <v>3385</v>
      </c>
    </row>
    <row r="2369" spans="1:11" x14ac:dyDescent="0.35">
      <c r="A2369">
        <v>8233</v>
      </c>
      <c r="C2369" t="s">
        <v>17</v>
      </c>
      <c r="D2369" t="s">
        <v>18</v>
      </c>
      <c r="E2369">
        <v>8233</v>
      </c>
      <c r="F2369" t="s">
        <v>17</v>
      </c>
      <c r="J2369" t="s">
        <v>3386</v>
      </c>
      <c r="K2369" t="s">
        <v>3387</v>
      </c>
    </row>
    <row r="2370" spans="1:11" x14ac:dyDescent="0.35">
      <c r="A2370">
        <v>138232</v>
      </c>
      <c r="C2370" t="s">
        <v>17</v>
      </c>
      <c r="D2370" t="s">
        <v>18</v>
      </c>
      <c r="E2370">
        <v>138232</v>
      </c>
      <c r="F2370" t="s">
        <v>17</v>
      </c>
      <c r="J2370" t="s">
        <v>3388</v>
      </c>
      <c r="K2370" t="s">
        <v>3389</v>
      </c>
    </row>
    <row r="2371" spans="1:11" x14ac:dyDescent="0.35">
      <c r="A2371">
        <v>133767</v>
      </c>
      <c r="C2371" t="s">
        <v>17</v>
      </c>
      <c r="D2371" t="s">
        <v>18</v>
      </c>
      <c r="E2371">
        <v>133767</v>
      </c>
      <c r="F2371" t="s">
        <v>17</v>
      </c>
      <c r="J2371" t="s">
        <v>3390</v>
      </c>
      <c r="K2371" t="s">
        <v>3391</v>
      </c>
    </row>
    <row r="2372" spans="1:11" x14ac:dyDescent="0.35">
      <c r="A2372">
        <v>133411</v>
      </c>
      <c r="C2372" t="s">
        <v>17</v>
      </c>
      <c r="D2372" t="s">
        <v>18</v>
      </c>
      <c r="E2372">
        <v>133411</v>
      </c>
      <c r="F2372" t="s">
        <v>17</v>
      </c>
      <c r="J2372" t="s">
        <v>3392</v>
      </c>
      <c r="K2372" t="s">
        <v>3393</v>
      </c>
    </row>
    <row r="2373" spans="1:11" x14ac:dyDescent="0.35">
      <c r="A2373">
        <v>133411</v>
      </c>
      <c r="C2373" t="s">
        <v>17</v>
      </c>
      <c r="D2373" t="s">
        <v>18</v>
      </c>
      <c r="E2373">
        <v>133411</v>
      </c>
      <c r="F2373" t="s">
        <v>17</v>
      </c>
      <c r="J2373" t="s">
        <v>3394</v>
      </c>
      <c r="K2373" t="s">
        <v>3393</v>
      </c>
    </row>
    <row r="2374" spans="1:11" x14ac:dyDescent="0.35">
      <c r="A2374">
        <v>133413</v>
      </c>
      <c r="C2374" t="s">
        <v>17</v>
      </c>
      <c r="D2374" t="s">
        <v>18</v>
      </c>
      <c r="E2374">
        <v>133413</v>
      </c>
      <c r="F2374" t="s">
        <v>17</v>
      </c>
    </row>
    <row r="2375" spans="1:11" x14ac:dyDescent="0.35">
      <c r="A2375">
        <v>730155</v>
      </c>
      <c r="C2375" t="s">
        <v>25</v>
      </c>
      <c r="D2375" t="s">
        <v>18</v>
      </c>
      <c r="E2375">
        <v>730155</v>
      </c>
      <c r="F2375" t="s">
        <v>25</v>
      </c>
      <c r="J2375" t="s">
        <v>3395</v>
      </c>
      <c r="K2375" t="s">
        <v>37</v>
      </c>
    </row>
    <row r="2376" spans="1:11" x14ac:dyDescent="0.35">
      <c r="A2376">
        <v>133418</v>
      </c>
      <c r="C2376" t="s">
        <v>17</v>
      </c>
      <c r="D2376" t="s">
        <v>18</v>
      </c>
      <c r="E2376">
        <v>133418</v>
      </c>
      <c r="F2376" t="s">
        <v>17</v>
      </c>
      <c r="J2376" t="s">
        <v>911</v>
      </c>
      <c r="K2376" t="s">
        <v>912</v>
      </c>
    </row>
    <row r="2377" spans="1:11" x14ac:dyDescent="0.35">
      <c r="A2377">
        <v>133418</v>
      </c>
      <c r="C2377" t="s">
        <v>17</v>
      </c>
      <c r="D2377" t="s">
        <v>18</v>
      </c>
      <c r="E2377">
        <v>133418</v>
      </c>
      <c r="F2377" t="s">
        <v>17</v>
      </c>
      <c r="J2377" t="s">
        <v>3396</v>
      </c>
      <c r="K2377" t="s">
        <v>2790</v>
      </c>
    </row>
    <row r="2378" spans="1:11" x14ac:dyDescent="0.35">
      <c r="A2378">
        <v>21138</v>
      </c>
      <c r="C2378" t="s">
        <v>25</v>
      </c>
      <c r="D2378" t="s">
        <v>18</v>
      </c>
      <c r="E2378">
        <v>21138</v>
      </c>
      <c r="F2378" t="s">
        <v>25</v>
      </c>
      <c r="J2378" t="s">
        <v>2125</v>
      </c>
      <c r="K2378" t="s">
        <v>2126</v>
      </c>
    </row>
    <row r="2379" spans="1:11" x14ac:dyDescent="0.35">
      <c r="A2379">
        <v>138436</v>
      </c>
      <c r="C2379" t="s">
        <v>17</v>
      </c>
      <c r="D2379" t="s">
        <v>18</v>
      </c>
      <c r="E2379">
        <v>138436</v>
      </c>
      <c r="F2379" t="s">
        <v>17</v>
      </c>
      <c r="J2379" t="s">
        <v>3397</v>
      </c>
      <c r="K2379" t="s">
        <v>3398</v>
      </c>
    </row>
    <row r="2380" spans="1:11" x14ac:dyDescent="0.35">
      <c r="A2380">
        <v>730234</v>
      </c>
      <c r="C2380" t="s">
        <v>25</v>
      </c>
      <c r="D2380" t="s">
        <v>18</v>
      </c>
      <c r="E2380">
        <v>730234</v>
      </c>
      <c r="F2380" t="s">
        <v>25</v>
      </c>
      <c r="J2380" t="s">
        <v>3399</v>
      </c>
      <c r="K2380" t="s">
        <v>29</v>
      </c>
    </row>
    <row r="2381" spans="1:11" x14ac:dyDescent="0.35">
      <c r="A2381">
        <v>21079</v>
      </c>
      <c r="C2381" t="s">
        <v>25</v>
      </c>
      <c r="D2381" t="s">
        <v>18</v>
      </c>
      <c r="E2381">
        <v>21079</v>
      </c>
      <c r="F2381" t="s">
        <v>25</v>
      </c>
    </row>
    <row r="2382" spans="1:11" x14ac:dyDescent="0.35">
      <c r="A2382">
        <v>8148</v>
      </c>
      <c r="C2382" t="s">
        <v>17</v>
      </c>
      <c r="D2382" t="s">
        <v>18</v>
      </c>
      <c r="E2382">
        <v>8148</v>
      </c>
      <c r="F2382" t="s">
        <v>17</v>
      </c>
      <c r="J2382" t="s">
        <v>3400</v>
      </c>
      <c r="K2382" t="s">
        <v>3401</v>
      </c>
    </row>
    <row r="2383" spans="1:11" x14ac:dyDescent="0.35">
      <c r="A2383">
        <v>730255</v>
      </c>
      <c r="C2383" t="s">
        <v>25</v>
      </c>
      <c r="D2383" t="s">
        <v>18</v>
      </c>
      <c r="E2383">
        <v>730255</v>
      </c>
      <c r="F2383" t="s">
        <v>25</v>
      </c>
      <c r="J2383" t="s">
        <v>3402</v>
      </c>
      <c r="K2383" t="s">
        <v>29</v>
      </c>
    </row>
    <row r="2384" spans="1:11" x14ac:dyDescent="0.35">
      <c r="A2384">
        <v>730285</v>
      </c>
      <c r="C2384" t="s">
        <v>25</v>
      </c>
      <c r="D2384" t="s">
        <v>18</v>
      </c>
      <c r="E2384">
        <v>730285</v>
      </c>
      <c r="F2384" t="s">
        <v>25</v>
      </c>
      <c r="J2384" t="s">
        <v>3403</v>
      </c>
      <c r="K2384" t="s">
        <v>29</v>
      </c>
    </row>
    <row r="2385" spans="1:11" x14ac:dyDescent="0.35">
      <c r="A2385">
        <v>8188</v>
      </c>
      <c r="C2385" t="s">
        <v>17</v>
      </c>
      <c r="D2385" t="s">
        <v>18</v>
      </c>
      <c r="E2385">
        <v>8188</v>
      </c>
      <c r="F2385" t="s">
        <v>17</v>
      </c>
      <c r="J2385" t="s">
        <v>3404</v>
      </c>
      <c r="K2385" t="s">
        <v>3405</v>
      </c>
    </row>
    <row r="2386" spans="1:11" x14ac:dyDescent="0.35">
      <c r="A2386">
        <v>710000</v>
      </c>
      <c r="C2386" t="s">
        <v>25</v>
      </c>
      <c r="D2386" t="s">
        <v>18</v>
      </c>
      <c r="E2386">
        <v>710000</v>
      </c>
      <c r="F2386" t="s">
        <v>25</v>
      </c>
      <c r="J2386" t="s">
        <v>3406</v>
      </c>
      <c r="K2386" t="s">
        <v>3407</v>
      </c>
    </row>
    <row r="2387" spans="1:11" x14ac:dyDescent="0.35">
      <c r="A2387">
        <v>730013</v>
      </c>
      <c r="C2387" t="s">
        <v>25</v>
      </c>
      <c r="D2387" t="s">
        <v>18</v>
      </c>
      <c r="E2387">
        <v>730013</v>
      </c>
      <c r="F2387" t="s">
        <v>25</v>
      </c>
      <c r="J2387" t="s">
        <v>3408</v>
      </c>
      <c r="K2387" t="s">
        <v>37</v>
      </c>
    </row>
    <row r="2388" spans="1:11" x14ac:dyDescent="0.35">
      <c r="A2388">
        <v>133017</v>
      </c>
      <c r="C2388" t="s">
        <v>17</v>
      </c>
      <c r="D2388" t="s">
        <v>18</v>
      </c>
      <c r="E2388">
        <v>133017</v>
      </c>
      <c r="F2388" t="s">
        <v>17</v>
      </c>
      <c r="J2388" t="s">
        <v>3409</v>
      </c>
      <c r="K2388" t="s">
        <v>3410</v>
      </c>
    </row>
    <row r="2389" spans="1:11" x14ac:dyDescent="0.35">
      <c r="A2389">
        <v>134318</v>
      </c>
      <c r="C2389" t="s">
        <v>17</v>
      </c>
      <c r="D2389" t="s">
        <v>18</v>
      </c>
      <c r="E2389">
        <v>134318</v>
      </c>
      <c r="F2389" t="s">
        <v>17</v>
      </c>
      <c r="J2389" t="s">
        <v>3411</v>
      </c>
      <c r="K2389" t="s">
        <v>3412</v>
      </c>
    </row>
    <row r="2390" spans="1:11" x14ac:dyDescent="0.35">
      <c r="A2390">
        <v>133916</v>
      </c>
      <c r="C2390" t="s">
        <v>17</v>
      </c>
      <c r="D2390" t="s">
        <v>18</v>
      </c>
      <c r="E2390">
        <v>133916</v>
      </c>
      <c r="F2390" t="s">
        <v>17</v>
      </c>
      <c r="J2390" t="s">
        <v>3413</v>
      </c>
      <c r="K2390" t="s">
        <v>3414</v>
      </c>
    </row>
    <row r="2391" spans="1:11" x14ac:dyDescent="0.35">
      <c r="A2391">
        <v>133977</v>
      </c>
      <c r="C2391" t="s">
        <v>17</v>
      </c>
      <c r="D2391" t="s">
        <v>18</v>
      </c>
      <c r="E2391">
        <v>133977</v>
      </c>
      <c r="F2391" t="s">
        <v>17</v>
      </c>
      <c r="J2391" t="s">
        <v>3415</v>
      </c>
      <c r="K2391" t="s">
        <v>3416</v>
      </c>
    </row>
    <row r="2392" spans="1:11" x14ac:dyDescent="0.35">
      <c r="A2392">
        <v>133977</v>
      </c>
      <c r="C2392" t="s">
        <v>17</v>
      </c>
      <c r="D2392" t="s">
        <v>18</v>
      </c>
      <c r="E2392">
        <v>133977</v>
      </c>
      <c r="F2392" t="s">
        <v>17</v>
      </c>
      <c r="J2392" t="s">
        <v>3417</v>
      </c>
      <c r="K2392" t="s">
        <v>3418</v>
      </c>
    </row>
    <row r="2393" spans="1:11" x14ac:dyDescent="0.35">
      <c r="A2393">
        <v>730325</v>
      </c>
      <c r="C2393" t="s">
        <v>25</v>
      </c>
      <c r="D2393" t="s">
        <v>18</v>
      </c>
      <c r="E2393">
        <v>730325</v>
      </c>
      <c r="F2393" t="s">
        <v>25</v>
      </c>
      <c r="J2393" t="s">
        <v>3419</v>
      </c>
      <c r="K2393" t="s">
        <v>29</v>
      </c>
    </row>
    <row r="2394" spans="1:11" x14ac:dyDescent="0.35">
      <c r="A2394">
        <v>133415</v>
      </c>
      <c r="C2394" t="s">
        <v>17</v>
      </c>
      <c r="D2394" t="s">
        <v>18</v>
      </c>
      <c r="E2394">
        <v>133415</v>
      </c>
      <c r="F2394" t="s">
        <v>17</v>
      </c>
    </row>
    <row r="2395" spans="1:11" x14ac:dyDescent="0.35">
      <c r="A2395">
        <v>136334</v>
      </c>
      <c r="C2395" t="s">
        <v>17</v>
      </c>
      <c r="D2395" t="s">
        <v>18</v>
      </c>
      <c r="E2395">
        <v>136334</v>
      </c>
      <c r="F2395" t="s">
        <v>17</v>
      </c>
      <c r="J2395" t="s">
        <v>3420</v>
      </c>
      <c r="K2395" t="s">
        <v>20</v>
      </c>
    </row>
    <row r="2396" spans="1:11" x14ac:dyDescent="0.35">
      <c r="A2396">
        <v>21021</v>
      </c>
      <c r="C2396" t="s">
        <v>25</v>
      </c>
      <c r="D2396" t="s">
        <v>18</v>
      </c>
      <c r="E2396">
        <v>21021</v>
      </c>
      <c r="F2396" t="s">
        <v>25</v>
      </c>
      <c r="J2396" t="s">
        <v>2237</v>
      </c>
      <c r="K2396" t="s">
        <v>2238</v>
      </c>
    </row>
    <row r="2397" spans="1:11" x14ac:dyDescent="0.35">
      <c r="A2397">
        <v>133438</v>
      </c>
      <c r="C2397" t="s">
        <v>17</v>
      </c>
      <c r="D2397" t="s">
        <v>18</v>
      </c>
      <c r="E2397">
        <v>133438</v>
      </c>
      <c r="F2397" t="s">
        <v>17</v>
      </c>
      <c r="J2397" t="s">
        <v>3421</v>
      </c>
      <c r="K2397" t="s">
        <v>3422</v>
      </c>
    </row>
    <row r="2398" spans="1:11" x14ac:dyDescent="0.35">
      <c r="A2398">
        <v>133438</v>
      </c>
      <c r="C2398" t="s">
        <v>17</v>
      </c>
      <c r="D2398" t="s">
        <v>18</v>
      </c>
      <c r="E2398">
        <v>133438</v>
      </c>
      <c r="F2398" t="s">
        <v>17</v>
      </c>
      <c r="J2398" t="s">
        <v>2049</v>
      </c>
      <c r="K2398" t="s">
        <v>2050</v>
      </c>
    </row>
    <row r="2399" spans="1:11" x14ac:dyDescent="0.35">
      <c r="A2399">
        <v>21101</v>
      </c>
      <c r="C2399" t="s">
        <v>25</v>
      </c>
      <c r="D2399" t="s">
        <v>18</v>
      </c>
      <c r="E2399">
        <v>21101</v>
      </c>
      <c r="F2399" t="s">
        <v>25</v>
      </c>
      <c r="J2399" t="s">
        <v>376</v>
      </c>
      <c r="K2399" t="s">
        <v>377</v>
      </c>
    </row>
    <row r="2400" spans="1:11" x14ac:dyDescent="0.35">
      <c r="A2400">
        <v>730369</v>
      </c>
      <c r="C2400" t="s">
        <v>25</v>
      </c>
      <c r="D2400" t="s">
        <v>18</v>
      </c>
      <c r="E2400">
        <v>730369</v>
      </c>
      <c r="F2400" t="s">
        <v>25</v>
      </c>
      <c r="J2400" t="s">
        <v>3423</v>
      </c>
      <c r="K2400" t="s">
        <v>29</v>
      </c>
    </row>
    <row r="2401" spans="1:11" x14ac:dyDescent="0.35">
      <c r="A2401">
        <v>730396</v>
      </c>
      <c r="C2401" t="s">
        <v>25</v>
      </c>
      <c r="D2401" t="s">
        <v>18</v>
      </c>
      <c r="E2401">
        <v>730396</v>
      </c>
      <c r="F2401" t="s">
        <v>25</v>
      </c>
      <c r="J2401" t="s">
        <v>3424</v>
      </c>
      <c r="K2401" t="s">
        <v>29</v>
      </c>
    </row>
    <row r="2402" spans="1:11" x14ac:dyDescent="0.35">
      <c r="A2402">
        <v>136649</v>
      </c>
      <c r="C2402" t="s">
        <v>17</v>
      </c>
      <c r="D2402" t="s">
        <v>18</v>
      </c>
      <c r="E2402">
        <v>136649</v>
      </c>
      <c r="F2402" t="s">
        <v>17</v>
      </c>
      <c r="J2402" t="s">
        <v>852</v>
      </c>
      <c r="K2402" t="s">
        <v>853</v>
      </c>
    </row>
    <row r="2403" spans="1:11" x14ac:dyDescent="0.35">
      <c r="A2403">
        <v>136649</v>
      </c>
      <c r="C2403" t="s">
        <v>17</v>
      </c>
      <c r="D2403" t="s">
        <v>18</v>
      </c>
      <c r="E2403">
        <v>136649</v>
      </c>
      <c r="F2403" t="s">
        <v>17</v>
      </c>
      <c r="J2403" t="s">
        <v>3425</v>
      </c>
      <c r="K2403" t="s">
        <v>853</v>
      </c>
    </row>
    <row r="2404" spans="1:11" x14ac:dyDescent="0.35">
      <c r="A2404">
        <v>136649</v>
      </c>
      <c r="C2404" t="s">
        <v>17</v>
      </c>
      <c r="D2404" t="s">
        <v>18</v>
      </c>
      <c r="E2404">
        <v>136649</v>
      </c>
      <c r="F2404" t="s">
        <v>17</v>
      </c>
      <c r="J2404" t="s">
        <v>3426</v>
      </c>
      <c r="K2404" t="s">
        <v>3427</v>
      </c>
    </row>
    <row r="2405" spans="1:11" x14ac:dyDescent="0.35">
      <c r="A2405">
        <v>133901</v>
      </c>
      <c r="C2405" t="s">
        <v>17</v>
      </c>
      <c r="D2405" t="s">
        <v>18</v>
      </c>
      <c r="E2405">
        <v>133901</v>
      </c>
      <c r="F2405" t="s">
        <v>17</v>
      </c>
      <c r="J2405" t="s">
        <v>3428</v>
      </c>
      <c r="K2405" t="s">
        <v>3429</v>
      </c>
    </row>
    <row r="2406" spans="1:11" x14ac:dyDescent="0.35">
      <c r="A2406">
        <v>133327</v>
      </c>
      <c r="C2406" t="s">
        <v>17</v>
      </c>
      <c r="D2406" t="s">
        <v>18</v>
      </c>
      <c r="E2406">
        <v>133327</v>
      </c>
      <c r="F2406" t="s">
        <v>17</v>
      </c>
      <c r="J2406" t="s">
        <v>3430</v>
      </c>
      <c r="K2406" t="s">
        <v>3431</v>
      </c>
    </row>
    <row r="2407" spans="1:11" x14ac:dyDescent="0.35">
      <c r="A2407">
        <v>472020</v>
      </c>
      <c r="C2407" t="s">
        <v>241</v>
      </c>
      <c r="D2407" t="s">
        <v>18</v>
      </c>
      <c r="E2407">
        <v>472020</v>
      </c>
      <c r="F2407" t="s">
        <v>241</v>
      </c>
      <c r="J2407" t="s">
        <v>3432</v>
      </c>
      <c r="K2407" t="s">
        <v>3433</v>
      </c>
    </row>
    <row r="2408" spans="1:11" x14ac:dyDescent="0.35">
      <c r="A2408">
        <v>21082</v>
      </c>
      <c r="C2408" t="s">
        <v>25</v>
      </c>
      <c r="D2408" t="s">
        <v>18</v>
      </c>
      <c r="E2408">
        <v>21082</v>
      </c>
      <c r="F2408" t="s">
        <v>25</v>
      </c>
      <c r="J2408" t="s">
        <v>1969</v>
      </c>
      <c r="K2408" t="s">
        <v>1970</v>
      </c>
    </row>
    <row r="2409" spans="1:11" x14ac:dyDescent="0.35">
      <c r="A2409">
        <v>730379</v>
      </c>
      <c r="C2409" t="s">
        <v>25</v>
      </c>
      <c r="D2409" t="s">
        <v>18</v>
      </c>
      <c r="E2409">
        <v>730379</v>
      </c>
      <c r="F2409" t="s">
        <v>25</v>
      </c>
      <c r="J2409" t="s">
        <v>3434</v>
      </c>
      <c r="K2409" t="s">
        <v>29</v>
      </c>
    </row>
    <row r="2410" spans="1:11" x14ac:dyDescent="0.35">
      <c r="A2410">
        <v>121006</v>
      </c>
      <c r="C2410" t="s">
        <v>17</v>
      </c>
      <c r="D2410" t="s">
        <v>18</v>
      </c>
      <c r="E2410">
        <v>121006</v>
      </c>
      <c r="F2410" t="s">
        <v>17</v>
      </c>
      <c r="J2410" t="s">
        <v>3435</v>
      </c>
      <c r="K2410" t="s">
        <v>3436</v>
      </c>
    </row>
    <row r="2411" spans="1:11" x14ac:dyDescent="0.35">
      <c r="A2411">
        <v>243365</v>
      </c>
      <c r="C2411" t="s">
        <v>17</v>
      </c>
      <c r="D2411" t="s">
        <v>18</v>
      </c>
      <c r="E2411">
        <v>243365</v>
      </c>
      <c r="F2411" t="s">
        <v>17</v>
      </c>
      <c r="J2411" t="s">
        <v>3437</v>
      </c>
      <c r="K2411" t="s">
        <v>3438</v>
      </c>
    </row>
    <row r="2412" spans="1:11" x14ac:dyDescent="0.35">
      <c r="A2412">
        <v>243365</v>
      </c>
      <c r="C2412" t="s">
        <v>17</v>
      </c>
      <c r="D2412" t="s">
        <v>18</v>
      </c>
      <c r="E2412">
        <v>243365</v>
      </c>
      <c r="F2412" t="s">
        <v>17</v>
      </c>
      <c r="J2412" t="s">
        <v>391</v>
      </c>
      <c r="K2412" t="s">
        <v>392</v>
      </c>
    </row>
    <row r="2413" spans="1:11" x14ac:dyDescent="0.35">
      <c r="A2413">
        <v>243365</v>
      </c>
      <c r="C2413" t="s">
        <v>17</v>
      </c>
      <c r="D2413" t="s">
        <v>18</v>
      </c>
      <c r="E2413">
        <v>243365</v>
      </c>
      <c r="F2413" t="s">
        <v>17</v>
      </c>
      <c r="J2413" t="s">
        <v>393</v>
      </c>
      <c r="K2413" t="s">
        <v>394</v>
      </c>
    </row>
    <row r="2414" spans="1:11" x14ac:dyDescent="0.35">
      <c r="A2414">
        <v>730392</v>
      </c>
      <c r="C2414" t="s">
        <v>25</v>
      </c>
      <c r="D2414" t="s">
        <v>18</v>
      </c>
      <c r="E2414">
        <v>730392</v>
      </c>
      <c r="F2414" t="s">
        <v>25</v>
      </c>
      <c r="J2414" t="s">
        <v>3439</v>
      </c>
      <c r="K2414" t="s">
        <v>29</v>
      </c>
    </row>
    <row r="2415" spans="1:11" x14ac:dyDescent="0.35">
      <c r="A2415">
        <v>133441</v>
      </c>
      <c r="C2415" t="s">
        <v>17</v>
      </c>
      <c r="D2415" t="s">
        <v>18</v>
      </c>
      <c r="E2415">
        <v>133441</v>
      </c>
      <c r="F2415" t="s">
        <v>17</v>
      </c>
      <c r="J2415" t="s">
        <v>3440</v>
      </c>
      <c r="K2415" t="s">
        <v>133</v>
      </c>
    </row>
    <row r="2416" spans="1:11" x14ac:dyDescent="0.35">
      <c r="A2416">
        <v>133441</v>
      </c>
      <c r="C2416" t="s">
        <v>17</v>
      </c>
      <c r="D2416" t="s">
        <v>18</v>
      </c>
      <c r="E2416">
        <v>133441</v>
      </c>
      <c r="F2416" t="s">
        <v>17</v>
      </c>
      <c r="J2416" t="s">
        <v>132</v>
      </c>
      <c r="K2416" t="s">
        <v>133</v>
      </c>
    </row>
    <row r="2417" spans="1:11" x14ac:dyDescent="0.35">
      <c r="A2417">
        <v>133229</v>
      </c>
      <c r="C2417" t="s">
        <v>17</v>
      </c>
      <c r="D2417" t="s">
        <v>18</v>
      </c>
      <c r="E2417">
        <v>133229</v>
      </c>
      <c r="F2417" t="s">
        <v>17</v>
      </c>
      <c r="J2417" t="s">
        <v>3441</v>
      </c>
      <c r="K2417" t="s">
        <v>3442</v>
      </c>
    </row>
    <row r="2418" spans="1:11" x14ac:dyDescent="0.35">
      <c r="A2418">
        <v>21216</v>
      </c>
      <c r="C2418" t="s">
        <v>25</v>
      </c>
      <c r="D2418" t="s">
        <v>18</v>
      </c>
      <c r="E2418">
        <v>21216</v>
      </c>
      <c r="F2418" t="s">
        <v>25</v>
      </c>
      <c r="J2418" t="s">
        <v>3443</v>
      </c>
      <c r="K2418" t="s">
        <v>3444</v>
      </c>
    </row>
    <row r="2419" spans="1:11" x14ac:dyDescent="0.35">
      <c r="A2419">
        <v>21216</v>
      </c>
      <c r="C2419" t="s">
        <v>25</v>
      </c>
      <c r="D2419" t="s">
        <v>18</v>
      </c>
      <c r="E2419">
        <v>21216</v>
      </c>
      <c r="F2419" t="s">
        <v>25</v>
      </c>
      <c r="J2419" t="s">
        <v>3445</v>
      </c>
      <c r="K2419" t="s">
        <v>3444</v>
      </c>
    </row>
    <row r="2420" spans="1:11" x14ac:dyDescent="0.35">
      <c r="A2420">
        <v>134254</v>
      </c>
      <c r="C2420" t="s">
        <v>17</v>
      </c>
      <c r="D2420" t="s">
        <v>18</v>
      </c>
      <c r="E2420">
        <v>134254</v>
      </c>
      <c r="F2420" t="s">
        <v>17</v>
      </c>
      <c r="J2420" t="s">
        <v>3446</v>
      </c>
      <c r="K2420" t="s">
        <v>3447</v>
      </c>
    </row>
    <row r="2421" spans="1:11" x14ac:dyDescent="0.35">
      <c r="A2421">
        <v>136315</v>
      </c>
      <c r="C2421" t="s">
        <v>17</v>
      </c>
      <c r="D2421" t="s">
        <v>18</v>
      </c>
      <c r="E2421">
        <v>136315</v>
      </c>
      <c r="F2421" t="s">
        <v>17</v>
      </c>
      <c r="J2421" t="s">
        <v>3448</v>
      </c>
      <c r="K2421" t="s">
        <v>3449</v>
      </c>
    </row>
    <row r="2422" spans="1:11" x14ac:dyDescent="0.35">
      <c r="A2422">
        <v>136315</v>
      </c>
      <c r="C2422" t="s">
        <v>17</v>
      </c>
      <c r="D2422" t="s">
        <v>18</v>
      </c>
      <c r="E2422">
        <v>136315</v>
      </c>
      <c r="F2422" t="s">
        <v>17</v>
      </c>
      <c r="J2422" t="s">
        <v>1763</v>
      </c>
      <c r="K2422" t="s">
        <v>1764</v>
      </c>
    </row>
    <row r="2423" spans="1:11" x14ac:dyDescent="0.35">
      <c r="A2423">
        <v>730267</v>
      </c>
      <c r="C2423" t="s">
        <v>25</v>
      </c>
      <c r="D2423" t="s">
        <v>18</v>
      </c>
      <c r="E2423">
        <v>730267</v>
      </c>
      <c r="F2423" t="s">
        <v>25</v>
      </c>
      <c r="J2423" t="s">
        <v>3450</v>
      </c>
      <c r="K2423" t="s">
        <v>29</v>
      </c>
    </row>
    <row r="2424" spans="1:11" x14ac:dyDescent="0.35">
      <c r="A2424">
        <v>159089</v>
      </c>
      <c r="C2424" t="s">
        <v>17</v>
      </c>
      <c r="D2424" t="s">
        <v>18</v>
      </c>
      <c r="E2424">
        <v>159089</v>
      </c>
      <c r="F2424" t="s">
        <v>17</v>
      </c>
      <c r="J2424" t="s">
        <v>3451</v>
      </c>
      <c r="K2424" t="s">
        <v>20</v>
      </c>
    </row>
    <row r="2425" spans="1:11" x14ac:dyDescent="0.35">
      <c r="A2425">
        <v>136790</v>
      </c>
      <c r="C2425" t="s">
        <v>17</v>
      </c>
      <c r="D2425" t="s">
        <v>18</v>
      </c>
      <c r="E2425">
        <v>136790</v>
      </c>
      <c r="F2425" t="s">
        <v>17</v>
      </c>
      <c r="J2425" t="s">
        <v>3452</v>
      </c>
      <c r="K2425" t="s">
        <v>3453</v>
      </c>
    </row>
    <row r="2426" spans="1:11" x14ac:dyDescent="0.35">
      <c r="A2426">
        <v>133976</v>
      </c>
      <c r="C2426" t="s">
        <v>17</v>
      </c>
      <c r="D2426" t="s">
        <v>18</v>
      </c>
      <c r="E2426">
        <v>133976</v>
      </c>
      <c r="F2426" t="s">
        <v>17</v>
      </c>
      <c r="J2426" t="s">
        <v>3454</v>
      </c>
      <c r="K2426" t="s">
        <v>40</v>
      </c>
    </row>
    <row r="2427" spans="1:11" x14ac:dyDescent="0.35">
      <c r="A2427">
        <v>133566</v>
      </c>
      <c r="C2427" t="s">
        <v>17</v>
      </c>
      <c r="D2427" t="s">
        <v>18</v>
      </c>
      <c r="E2427">
        <v>133566</v>
      </c>
      <c r="F2427" t="s">
        <v>17</v>
      </c>
      <c r="J2427" t="s">
        <v>359</v>
      </c>
      <c r="K2427" t="s">
        <v>360</v>
      </c>
    </row>
    <row r="2428" spans="1:11" x14ac:dyDescent="0.35">
      <c r="A2428">
        <v>21043</v>
      </c>
      <c r="C2428" t="s">
        <v>25</v>
      </c>
      <c r="D2428" t="s">
        <v>18</v>
      </c>
      <c r="E2428">
        <v>21043</v>
      </c>
      <c r="F2428" t="s">
        <v>25</v>
      </c>
    </row>
    <row r="2429" spans="1:11" x14ac:dyDescent="0.35">
      <c r="A2429">
        <v>8191</v>
      </c>
      <c r="C2429" t="s">
        <v>17</v>
      </c>
      <c r="D2429" t="s">
        <v>18</v>
      </c>
      <c r="E2429">
        <v>8191</v>
      </c>
      <c r="F2429" t="s">
        <v>17</v>
      </c>
      <c r="J2429" t="s">
        <v>3455</v>
      </c>
      <c r="K2429" t="s">
        <v>3456</v>
      </c>
    </row>
    <row r="2430" spans="1:11" x14ac:dyDescent="0.35">
      <c r="A2430">
        <v>8150</v>
      </c>
      <c r="C2430" t="s">
        <v>17</v>
      </c>
      <c r="D2430" t="s">
        <v>18</v>
      </c>
      <c r="E2430">
        <v>8150</v>
      </c>
      <c r="F2430" t="s">
        <v>17</v>
      </c>
      <c r="J2430" t="s">
        <v>3457</v>
      </c>
      <c r="K2430" t="s">
        <v>3458</v>
      </c>
    </row>
    <row r="2431" spans="1:11" x14ac:dyDescent="0.35">
      <c r="A2431">
        <v>138231</v>
      </c>
      <c r="C2431" t="s">
        <v>17</v>
      </c>
      <c r="D2431" t="s">
        <v>18</v>
      </c>
      <c r="E2431">
        <v>138231</v>
      </c>
      <c r="F2431" t="s">
        <v>17</v>
      </c>
      <c r="J2431" t="s">
        <v>3459</v>
      </c>
      <c r="K2431" t="s">
        <v>3460</v>
      </c>
    </row>
    <row r="2432" spans="1:11" x14ac:dyDescent="0.35">
      <c r="A2432">
        <v>8217</v>
      </c>
      <c r="C2432" t="s">
        <v>17</v>
      </c>
      <c r="D2432" t="s">
        <v>18</v>
      </c>
      <c r="E2432">
        <v>8217</v>
      </c>
      <c r="F2432" t="s">
        <v>17</v>
      </c>
      <c r="J2432" t="s">
        <v>3461</v>
      </c>
      <c r="K2432" t="s">
        <v>3462</v>
      </c>
    </row>
    <row r="2433" spans="1:11" x14ac:dyDescent="0.35">
      <c r="A2433">
        <v>21213</v>
      </c>
      <c r="C2433" t="s">
        <v>25</v>
      </c>
      <c r="D2433" t="s">
        <v>18</v>
      </c>
      <c r="E2433">
        <v>21213</v>
      </c>
      <c r="F2433" t="s">
        <v>25</v>
      </c>
      <c r="J2433" t="s">
        <v>1166</v>
      </c>
      <c r="K2433" t="s">
        <v>1167</v>
      </c>
    </row>
    <row r="2434" spans="1:11" x14ac:dyDescent="0.35">
      <c r="A2434">
        <v>730353</v>
      </c>
      <c r="C2434" t="s">
        <v>25</v>
      </c>
      <c r="D2434" t="s">
        <v>18</v>
      </c>
      <c r="E2434">
        <v>730353</v>
      </c>
      <c r="F2434" t="s">
        <v>25</v>
      </c>
      <c r="J2434" t="s">
        <v>3463</v>
      </c>
      <c r="K2434" t="s">
        <v>29</v>
      </c>
    </row>
    <row r="2435" spans="1:11" x14ac:dyDescent="0.35">
      <c r="A2435">
        <v>133138</v>
      </c>
      <c r="C2435" t="s">
        <v>17</v>
      </c>
      <c r="D2435" t="s">
        <v>18</v>
      </c>
      <c r="E2435">
        <v>133138</v>
      </c>
      <c r="F2435" t="s">
        <v>17</v>
      </c>
      <c r="J2435" t="s">
        <v>3464</v>
      </c>
      <c r="K2435" t="s">
        <v>3465</v>
      </c>
    </row>
    <row r="2436" spans="1:11" x14ac:dyDescent="0.35">
      <c r="A2436">
        <v>133866</v>
      </c>
      <c r="C2436" t="s">
        <v>17</v>
      </c>
      <c r="D2436" t="s">
        <v>18</v>
      </c>
      <c r="E2436">
        <v>133866</v>
      </c>
      <c r="F2436" t="s">
        <v>17</v>
      </c>
      <c r="J2436" t="s">
        <v>3466</v>
      </c>
      <c r="K2436" t="s">
        <v>3467</v>
      </c>
    </row>
    <row r="2437" spans="1:11" x14ac:dyDescent="0.35">
      <c r="A2437">
        <v>133110</v>
      </c>
      <c r="C2437" t="s">
        <v>17</v>
      </c>
      <c r="D2437" t="s">
        <v>18</v>
      </c>
      <c r="E2437">
        <v>133110</v>
      </c>
      <c r="F2437" t="s">
        <v>17</v>
      </c>
      <c r="J2437" t="s">
        <v>3347</v>
      </c>
      <c r="K2437" t="s">
        <v>3348</v>
      </c>
    </row>
    <row r="2438" spans="1:11" x14ac:dyDescent="0.35">
      <c r="A2438">
        <v>136884</v>
      </c>
      <c r="C2438" t="s">
        <v>17</v>
      </c>
      <c r="D2438" t="s">
        <v>18</v>
      </c>
      <c r="E2438">
        <v>136884</v>
      </c>
      <c r="F2438" t="s">
        <v>17</v>
      </c>
      <c r="J2438" t="s">
        <v>3468</v>
      </c>
      <c r="K2438" t="s">
        <v>3469</v>
      </c>
    </row>
    <row r="2439" spans="1:11" x14ac:dyDescent="0.35">
      <c r="A2439">
        <v>730273</v>
      </c>
      <c r="C2439" t="s">
        <v>25</v>
      </c>
      <c r="D2439" t="s">
        <v>18</v>
      </c>
      <c r="E2439">
        <v>730273</v>
      </c>
      <c r="F2439" t="s">
        <v>25</v>
      </c>
      <c r="J2439" t="s">
        <v>3470</v>
      </c>
      <c r="K2439" t="s">
        <v>29</v>
      </c>
    </row>
    <row r="2440" spans="1:11" x14ac:dyDescent="0.35">
      <c r="A2440">
        <v>132017</v>
      </c>
      <c r="C2440" t="s">
        <v>17</v>
      </c>
      <c r="D2440" t="s">
        <v>18</v>
      </c>
      <c r="E2440">
        <v>132017</v>
      </c>
      <c r="F2440" t="s">
        <v>17</v>
      </c>
      <c r="J2440" t="s">
        <v>3471</v>
      </c>
      <c r="K2440" t="s">
        <v>3472</v>
      </c>
    </row>
    <row r="2441" spans="1:11" x14ac:dyDescent="0.35">
      <c r="A2441">
        <v>134210</v>
      </c>
      <c r="C2441" t="s">
        <v>17</v>
      </c>
      <c r="D2441" t="s">
        <v>18</v>
      </c>
      <c r="E2441">
        <v>134210</v>
      </c>
      <c r="F2441" t="s">
        <v>17</v>
      </c>
      <c r="J2441" t="s">
        <v>3473</v>
      </c>
      <c r="K2441" t="s">
        <v>3474</v>
      </c>
    </row>
    <row r="2442" spans="1:11" x14ac:dyDescent="0.35">
      <c r="A2442">
        <v>136872</v>
      </c>
      <c r="C2442" t="s">
        <v>17</v>
      </c>
      <c r="D2442" t="s">
        <v>18</v>
      </c>
      <c r="E2442">
        <v>136872</v>
      </c>
      <c r="F2442" t="s">
        <v>17</v>
      </c>
      <c r="J2442" t="s">
        <v>3475</v>
      </c>
      <c r="K2442" t="s">
        <v>3476</v>
      </c>
    </row>
    <row r="2443" spans="1:11" x14ac:dyDescent="0.35">
      <c r="A2443">
        <v>172295</v>
      </c>
      <c r="C2443" t="s">
        <v>17</v>
      </c>
      <c r="D2443" t="s">
        <v>18</v>
      </c>
      <c r="E2443">
        <v>172295</v>
      </c>
      <c r="F2443" t="s">
        <v>17</v>
      </c>
      <c r="J2443" t="s">
        <v>3477</v>
      </c>
      <c r="K2443" t="s">
        <v>3478</v>
      </c>
    </row>
    <row r="2444" spans="1:11" x14ac:dyDescent="0.35">
      <c r="A2444">
        <v>133937</v>
      </c>
      <c r="C2444" t="s">
        <v>17</v>
      </c>
      <c r="D2444" t="s">
        <v>18</v>
      </c>
      <c r="E2444">
        <v>133937</v>
      </c>
      <c r="F2444" t="s">
        <v>17</v>
      </c>
      <c r="J2444" t="s">
        <v>3479</v>
      </c>
      <c r="K2444" t="s">
        <v>3480</v>
      </c>
    </row>
    <row r="2445" spans="1:11" x14ac:dyDescent="0.35">
      <c r="A2445">
        <v>132033</v>
      </c>
      <c r="C2445" t="s">
        <v>17</v>
      </c>
      <c r="D2445" t="s">
        <v>18</v>
      </c>
      <c r="E2445">
        <v>132033</v>
      </c>
      <c r="F2445" t="s">
        <v>17</v>
      </c>
      <c r="J2445" t="s">
        <v>3481</v>
      </c>
      <c r="K2445" t="s">
        <v>3482</v>
      </c>
    </row>
    <row r="2446" spans="1:11" x14ac:dyDescent="0.35">
      <c r="A2446">
        <v>8131</v>
      </c>
      <c r="C2446" t="s">
        <v>17</v>
      </c>
      <c r="D2446" t="s">
        <v>18</v>
      </c>
      <c r="E2446">
        <v>8131</v>
      </c>
      <c r="F2446" t="s">
        <v>17</v>
      </c>
      <c r="J2446" t="s">
        <v>3483</v>
      </c>
      <c r="K2446" t="s">
        <v>3484</v>
      </c>
    </row>
    <row r="2447" spans="1:11" x14ac:dyDescent="0.35">
      <c r="A2447">
        <v>8196</v>
      </c>
      <c r="C2447" t="s">
        <v>17</v>
      </c>
      <c r="D2447" t="s">
        <v>18</v>
      </c>
      <c r="E2447">
        <v>8196</v>
      </c>
      <c r="F2447" t="s">
        <v>17</v>
      </c>
    </row>
    <row r="2448" spans="1:11" x14ac:dyDescent="0.35">
      <c r="A2448">
        <v>730090</v>
      </c>
      <c r="C2448" t="s">
        <v>25</v>
      </c>
      <c r="D2448" t="s">
        <v>18</v>
      </c>
      <c r="E2448">
        <v>730090</v>
      </c>
      <c r="F2448" t="s">
        <v>25</v>
      </c>
      <c r="J2448" t="s">
        <v>3485</v>
      </c>
      <c r="K2448" t="s">
        <v>37</v>
      </c>
    </row>
    <row r="2449" spans="1:11" x14ac:dyDescent="0.35">
      <c r="A2449">
        <v>8300</v>
      </c>
      <c r="C2449" t="s">
        <v>17</v>
      </c>
      <c r="D2449" t="s">
        <v>18</v>
      </c>
      <c r="E2449">
        <v>8300</v>
      </c>
      <c r="F2449" t="s">
        <v>17</v>
      </c>
    </row>
    <row r="2450" spans="1:11" x14ac:dyDescent="0.35">
      <c r="A2450">
        <v>133328</v>
      </c>
      <c r="C2450" t="s">
        <v>17</v>
      </c>
      <c r="D2450" t="s">
        <v>18</v>
      </c>
      <c r="E2450">
        <v>133328</v>
      </c>
      <c r="F2450" t="s">
        <v>17</v>
      </c>
      <c r="J2450" t="s">
        <v>3486</v>
      </c>
      <c r="K2450" t="s">
        <v>3487</v>
      </c>
    </row>
    <row r="2451" spans="1:11" x14ac:dyDescent="0.35">
      <c r="A2451">
        <v>133586</v>
      </c>
      <c r="C2451" t="s">
        <v>17</v>
      </c>
      <c r="D2451" t="s">
        <v>18</v>
      </c>
      <c r="E2451">
        <v>133586</v>
      </c>
      <c r="F2451" t="s">
        <v>17</v>
      </c>
      <c r="J2451" t="s">
        <v>3488</v>
      </c>
      <c r="K2451" t="s">
        <v>3489</v>
      </c>
    </row>
    <row r="2452" spans="1:11" x14ac:dyDescent="0.35">
      <c r="A2452">
        <v>133167</v>
      </c>
      <c r="C2452" t="s">
        <v>17</v>
      </c>
      <c r="D2452" t="s">
        <v>18</v>
      </c>
      <c r="E2452">
        <v>133167</v>
      </c>
      <c r="F2452" t="s">
        <v>17</v>
      </c>
      <c r="J2452" t="s">
        <v>3490</v>
      </c>
      <c r="K2452" t="s">
        <v>1888</v>
      </c>
    </row>
    <row r="2453" spans="1:11" x14ac:dyDescent="0.35">
      <c r="A2453">
        <v>21145</v>
      </c>
      <c r="C2453" t="s">
        <v>25</v>
      </c>
      <c r="D2453" t="s">
        <v>18</v>
      </c>
      <c r="E2453">
        <v>21145</v>
      </c>
      <c r="F2453" t="s">
        <v>25</v>
      </c>
      <c r="J2453" t="s">
        <v>2262</v>
      </c>
      <c r="K2453" t="s">
        <v>2263</v>
      </c>
    </row>
    <row r="2454" spans="1:11" x14ac:dyDescent="0.35">
      <c r="A2454">
        <v>138469</v>
      </c>
      <c r="C2454" t="s">
        <v>17</v>
      </c>
      <c r="D2454" t="s">
        <v>18</v>
      </c>
      <c r="E2454">
        <v>138469</v>
      </c>
      <c r="F2454" t="s">
        <v>17</v>
      </c>
      <c r="J2454" t="s">
        <v>3491</v>
      </c>
      <c r="K2454" t="s">
        <v>3492</v>
      </c>
    </row>
    <row r="2455" spans="1:11" x14ac:dyDescent="0.35">
      <c r="A2455">
        <v>133528</v>
      </c>
      <c r="C2455" t="s">
        <v>17</v>
      </c>
      <c r="D2455" t="s">
        <v>18</v>
      </c>
      <c r="E2455">
        <v>133528</v>
      </c>
      <c r="F2455" t="s">
        <v>17</v>
      </c>
      <c r="J2455" t="s">
        <v>3493</v>
      </c>
      <c r="K2455" t="s">
        <v>2999</v>
      </c>
    </row>
    <row r="2456" spans="1:11" x14ac:dyDescent="0.35">
      <c r="A2456">
        <v>172432</v>
      </c>
      <c r="C2456" t="s">
        <v>17</v>
      </c>
      <c r="D2456" t="s">
        <v>18</v>
      </c>
      <c r="E2456">
        <v>172432</v>
      </c>
      <c r="F2456" t="s">
        <v>17</v>
      </c>
      <c r="J2456" t="s">
        <v>3494</v>
      </c>
      <c r="K2456" t="s">
        <v>3495</v>
      </c>
    </row>
    <row r="2457" spans="1:11" x14ac:dyDescent="0.35">
      <c r="A2457">
        <v>730025</v>
      </c>
      <c r="C2457" t="s">
        <v>25</v>
      </c>
      <c r="D2457" t="s">
        <v>18</v>
      </c>
      <c r="E2457">
        <v>730025</v>
      </c>
      <c r="F2457" t="s">
        <v>25</v>
      </c>
      <c r="J2457" t="s">
        <v>3496</v>
      </c>
      <c r="K2457" t="s">
        <v>37</v>
      </c>
    </row>
    <row r="2458" spans="1:11" x14ac:dyDescent="0.35">
      <c r="A2458">
        <v>133174</v>
      </c>
      <c r="C2458" t="s">
        <v>17</v>
      </c>
      <c r="D2458" t="s">
        <v>18</v>
      </c>
      <c r="E2458">
        <v>133174</v>
      </c>
      <c r="F2458" t="s">
        <v>17</v>
      </c>
      <c r="J2458" t="s">
        <v>3497</v>
      </c>
      <c r="K2458" t="s">
        <v>3498</v>
      </c>
    </row>
    <row r="2459" spans="1:11" x14ac:dyDescent="0.35">
      <c r="A2459">
        <v>136353</v>
      </c>
      <c r="C2459" t="s">
        <v>17</v>
      </c>
      <c r="D2459" t="s">
        <v>18</v>
      </c>
      <c r="E2459">
        <v>136353</v>
      </c>
      <c r="F2459" t="s">
        <v>17</v>
      </c>
      <c r="J2459" t="s">
        <v>369</v>
      </c>
      <c r="K2459" t="s">
        <v>370</v>
      </c>
    </row>
    <row r="2460" spans="1:11" x14ac:dyDescent="0.35">
      <c r="A2460">
        <v>136353</v>
      </c>
      <c r="C2460" t="s">
        <v>17</v>
      </c>
      <c r="D2460" t="s">
        <v>18</v>
      </c>
      <c r="E2460">
        <v>136353</v>
      </c>
      <c r="F2460" t="s">
        <v>17</v>
      </c>
      <c r="J2460" t="s">
        <v>363</v>
      </c>
      <c r="K2460" t="s">
        <v>364</v>
      </c>
    </row>
    <row r="2461" spans="1:11" x14ac:dyDescent="0.35">
      <c r="A2461">
        <v>136353</v>
      </c>
      <c r="C2461" t="s">
        <v>17</v>
      </c>
      <c r="D2461" t="s">
        <v>18</v>
      </c>
      <c r="E2461">
        <v>136353</v>
      </c>
      <c r="F2461" t="s">
        <v>17</v>
      </c>
      <c r="J2461" t="s">
        <v>365</v>
      </c>
      <c r="K2461" t="s">
        <v>366</v>
      </c>
    </row>
    <row r="2462" spans="1:11" x14ac:dyDescent="0.35">
      <c r="A2462">
        <v>132080</v>
      </c>
      <c r="C2462" t="s">
        <v>17</v>
      </c>
      <c r="D2462" t="s">
        <v>18</v>
      </c>
      <c r="E2462">
        <v>132080</v>
      </c>
      <c r="F2462" t="s">
        <v>17</v>
      </c>
      <c r="J2462" t="s">
        <v>748</v>
      </c>
      <c r="K2462" t="s">
        <v>749</v>
      </c>
    </row>
    <row r="2463" spans="1:11" x14ac:dyDescent="0.35">
      <c r="A2463">
        <v>8172</v>
      </c>
      <c r="C2463" t="s">
        <v>17</v>
      </c>
      <c r="D2463" t="s">
        <v>18</v>
      </c>
      <c r="E2463">
        <v>8172</v>
      </c>
      <c r="F2463" t="s">
        <v>17</v>
      </c>
    </row>
    <row r="2464" spans="1:11" x14ac:dyDescent="0.35">
      <c r="A2464">
        <v>21141</v>
      </c>
      <c r="C2464" t="s">
        <v>25</v>
      </c>
      <c r="D2464" t="s">
        <v>18</v>
      </c>
      <c r="E2464">
        <v>21141</v>
      </c>
      <c r="F2464" t="s">
        <v>25</v>
      </c>
      <c r="J2464" t="s">
        <v>1539</v>
      </c>
      <c r="K2464" t="s">
        <v>1540</v>
      </c>
    </row>
    <row r="2465" spans="1:11" x14ac:dyDescent="0.35">
      <c r="A2465">
        <v>243373</v>
      </c>
      <c r="C2465" t="s">
        <v>17</v>
      </c>
      <c r="D2465" t="s">
        <v>18</v>
      </c>
      <c r="E2465">
        <v>243373</v>
      </c>
      <c r="F2465" t="s">
        <v>17</v>
      </c>
      <c r="J2465" t="s">
        <v>52</v>
      </c>
      <c r="K2465" t="s">
        <v>53</v>
      </c>
    </row>
    <row r="2466" spans="1:11" x14ac:dyDescent="0.35">
      <c r="A2466">
        <v>243373</v>
      </c>
      <c r="C2466" t="s">
        <v>17</v>
      </c>
      <c r="D2466" t="s">
        <v>18</v>
      </c>
      <c r="E2466">
        <v>243373</v>
      </c>
      <c r="F2466" t="s">
        <v>17</v>
      </c>
      <c r="J2466" t="s">
        <v>3499</v>
      </c>
      <c r="K2466" t="s">
        <v>3500</v>
      </c>
    </row>
    <row r="2467" spans="1:11" x14ac:dyDescent="0.35">
      <c r="A2467">
        <v>730189</v>
      </c>
      <c r="C2467" t="s">
        <v>25</v>
      </c>
      <c r="D2467" t="s">
        <v>18</v>
      </c>
      <c r="E2467">
        <v>730189</v>
      </c>
      <c r="F2467" t="s">
        <v>25</v>
      </c>
      <c r="J2467" t="s">
        <v>3501</v>
      </c>
      <c r="K2467" t="s">
        <v>37</v>
      </c>
    </row>
    <row r="2468" spans="1:11" x14ac:dyDescent="0.35">
      <c r="A2468">
        <v>133948</v>
      </c>
      <c r="C2468" t="s">
        <v>17</v>
      </c>
      <c r="D2468" t="s">
        <v>18</v>
      </c>
      <c r="E2468">
        <v>133948</v>
      </c>
      <c r="F2468" t="s">
        <v>17</v>
      </c>
    </row>
    <row r="2469" spans="1:11" x14ac:dyDescent="0.35">
      <c r="A2469">
        <v>136657</v>
      </c>
      <c r="C2469" t="s">
        <v>17</v>
      </c>
      <c r="D2469" t="s">
        <v>18</v>
      </c>
      <c r="E2469">
        <v>136657</v>
      </c>
      <c r="F2469" t="s">
        <v>17</v>
      </c>
      <c r="J2469" t="s">
        <v>3502</v>
      </c>
      <c r="K2469" t="s">
        <v>3503</v>
      </c>
    </row>
    <row r="2470" spans="1:11" x14ac:dyDescent="0.35">
      <c r="A2470">
        <v>21000</v>
      </c>
      <c r="C2470" t="s">
        <v>25</v>
      </c>
      <c r="D2470" t="s">
        <v>18</v>
      </c>
      <c r="E2470">
        <v>21000</v>
      </c>
      <c r="F2470" t="s">
        <v>25</v>
      </c>
      <c r="J2470" t="s">
        <v>3504</v>
      </c>
      <c r="K2470" t="s">
        <v>1274</v>
      </c>
    </row>
    <row r="2471" spans="1:11" x14ac:dyDescent="0.35">
      <c r="A2471">
        <v>21000</v>
      </c>
      <c r="C2471" t="s">
        <v>25</v>
      </c>
      <c r="D2471" t="s">
        <v>18</v>
      </c>
      <c r="E2471">
        <v>21000</v>
      </c>
      <c r="F2471" t="s">
        <v>25</v>
      </c>
      <c r="J2471" t="s">
        <v>3505</v>
      </c>
      <c r="K2471" t="s">
        <v>3506</v>
      </c>
    </row>
    <row r="2472" spans="1:11" x14ac:dyDescent="0.35">
      <c r="A2472">
        <v>730214</v>
      </c>
      <c r="C2472" t="s">
        <v>25</v>
      </c>
      <c r="D2472" t="s">
        <v>18</v>
      </c>
      <c r="E2472">
        <v>730214</v>
      </c>
      <c r="F2472" t="s">
        <v>25</v>
      </c>
      <c r="J2472" t="s">
        <v>3507</v>
      </c>
      <c r="K2472" t="s">
        <v>29</v>
      </c>
    </row>
    <row r="2473" spans="1:11" x14ac:dyDescent="0.35">
      <c r="A2473">
        <v>132003</v>
      </c>
      <c r="C2473" t="s">
        <v>17</v>
      </c>
      <c r="D2473" t="s">
        <v>18</v>
      </c>
      <c r="E2473">
        <v>132003</v>
      </c>
      <c r="F2473" t="s">
        <v>17</v>
      </c>
      <c r="J2473" t="s">
        <v>3508</v>
      </c>
      <c r="K2473" t="s">
        <v>3509</v>
      </c>
    </row>
    <row r="2474" spans="1:11" x14ac:dyDescent="0.35">
      <c r="A2474">
        <v>136803</v>
      </c>
      <c r="C2474" t="s">
        <v>17</v>
      </c>
      <c r="D2474" t="s">
        <v>18</v>
      </c>
      <c r="E2474">
        <v>136803</v>
      </c>
      <c r="F2474" t="s">
        <v>17</v>
      </c>
    </row>
    <row r="2475" spans="1:11" x14ac:dyDescent="0.35">
      <c r="A2475">
        <v>136870</v>
      </c>
      <c r="C2475" t="s">
        <v>17</v>
      </c>
      <c r="D2475" t="s">
        <v>18</v>
      </c>
      <c r="E2475">
        <v>136870</v>
      </c>
      <c r="F2475" t="s">
        <v>17</v>
      </c>
      <c r="J2475" t="s">
        <v>439</v>
      </c>
      <c r="K2475" t="s">
        <v>440</v>
      </c>
    </row>
    <row r="2476" spans="1:11" x14ac:dyDescent="0.35">
      <c r="A2476">
        <v>730342</v>
      </c>
      <c r="C2476" t="s">
        <v>25</v>
      </c>
      <c r="D2476" t="s">
        <v>18</v>
      </c>
      <c r="E2476">
        <v>730342</v>
      </c>
      <c r="F2476" t="s">
        <v>25</v>
      </c>
      <c r="J2476" t="s">
        <v>3510</v>
      </c>
      <c r="K2476" t="s">
        <v>29</v>
      </c>
    </row>
    <row r="2477" spans="1:11" x14ac:dyDescent="0.35">
      <c r="A2477">
        <v>8155</v>
      </c>
      <c r="C2477" t="s">
        <v>17</v>
      </c>
      <c r="D2477" t="s">
        <v>18</v>
      </c>
      <c r="E2477">
        <v>8155</v>
      </c>
      <c r="F2477" t="s">
        <v>17</v>
      </c>
      <c r="J2477" t="s">
        <v>3511</v>
      </c>
      <c r="K2477" t="s">
        <v>3512</v>
      </c>
    </row>
    <row r="2478" spans="1:11" x14ac:dyDescent="0.35">
      <c r="A2478">
        <v>133376</v>
      </c>
      <c r="C2478" t="s">
        <v>17</v>
      </c>
      <c r="D2478" t="s">
        <v>18</v>
      </c>
      <c r="E2478">
        <v>133376</v>
      </c>
      <c r="F2478" t="s">
        <v>17</v>
      </c>
      <c r="J2478" t="s">
        <v>3513</v>
      </c>
      <c r="K2478" t="s">
        <v>3514</v>
      </c>
    </row>
    <row r="2479" spans="1:11" x14ac:dyDescent="0.35">
      <c r="A2479">
        <v>8112</v>
      </c>
      <c r="C2479" t="s">
        <v>17</v>
      </c>
      <c r="D2479" t="s">
        <v>18</v>
      </c>
      <c r="E2479">
        <v>8112</v>
      </c>
      <c r="F2479" t="s">
        <v>17</v>
      </c>
      <c r="J2479" t="s">
        <v>3515</v>
      </c>
      <c r="K2479" t="s">
        <v>3516</v>
      </c>
    </row>
    <row r="2480" spans="1:11" x14ac:dyDescent="0.35">
      <c r="A2480">
        <v>715556</v>
      </c>
      <c r="D2480" t="s">
        <v>18</v>
      </c>
      <c r="E2480">
        <v>715556</v>
      </c>
      <c r="J2480" t="s">
        <v>3517</v>
      </c>
      <c r="K2480" t="s">
        <v>3517</v>
      </c>
    </row>
    <row r="2481" spans="1:11" x14ac:dyDescent="0.35">
      <c r="A2481">
        <v>133084</v>
      </c>
      <c r="C2481" t="s">
        <v>17</v>
      </c>
      <c r="D2481" t="s">
        <v>18</v>
      </c>
      <c r="E2481">
        <v>133084</v>
      </c>
      <c r="F2481" t="s">
        <v>17</v>
      </c>
      <c r="J2481" t="s">
        <v>2670</v>
      </c>
      <c r="K2481" t="s">
        <v>2671</v>
      </c>
    </row>
    <row r="2482" spans="1:11" x14ac:dyDescent="0.35">
      <c r="A2482">
        <v>133084</v>
      </c>
      <c r="C2482" t="s">
        <v>17</v>
      </c>
      <c r="D2482" t="s">
        <v>18</v>
      </c>
      <c r="E2482">
        <v>133084</v>
      </c>
      <c r="F2482" t="s">
        <v>17</v>
      </c>
      <c r="J2482" t="s">
        <v>3518</v>
      </c>
      <c r="K2482" t="s">
        <v>3519</v>
      </c>
    </row>
    <row r="2483" spans="1:11" x14ac:dyDescent="0.35">
      <c r="A2483">
        <v>715557</v>
      </c>
      <c r="D2483" t="s">
        <v>18</v>
      </c>
      <c r="E2483">
        <v>715557</v>
      </c>
      <c r="J2483" t="s">
        <v>3520</v>
      </c>
      <c r="K2483" t="s">
        <v>3520</v>
      </c>
    </row>
    <row r="2484" spans="1:11" x14ac:dyDescent="0.35">
      <c r="A2484">
        <v>21028</v>
      </c>
      <c r="C2484" t="s">
        <v>25</v>
      </c>
      <c r="D2484" t="s">
        <v>18</v>
      </c>
      <c r="E2484">
        <v>21028</v>
      </c>
      <c r="F2484" t="s">
        <v>25</v>
      </c>
      <c r="J2484" t="s">
        <v>1191</v>
      </c>
      <c r="K2484" t="s">
        <v>1192</v>
      </c>
    </row>
    <row r="2485" spans="1:11" x14ac:dyDescent="0.35">
      <c r="A2485">
        <v>715558</v>
      </c>
      <c r="D2485" t="s">
        <v>18</v>
      </c>
      <c r="E2485">
        <v>715558</v>
      </c>
      <c r="J2485" t="s">
        <v>3521</v>
      </c>
      <c r="K2485" t="s">
        <v>3521</v>
      </c>
    </row>
    <row r="2486" spans="1:11" x14ac:dyDescent="0.35">
      <c r="A2486">
        <v>133349</v>
      </c>
      <c r="C2486" t="s">
        <v>17</v>
      </c>
      <c r="D2486" t="s">
        <v>18</v>
      </c>
      <c r="E2486">
        <v>133349</v>
      </c>
      <c r="F2486" t="s">
        <v>17</v>
      </c>
      <c r="J2486" t="s">
        <v>3522</v>
      </c>
      <c r="K2486" t="s">
        <v>3523</v>
      </c>
    </row>
    <row r="2487" spans="1:11" x14ac:dyDescent="0.35">
      <c r="A2487">
        <v>136861</v>
      </c>
      <c r="C2487" t="s">
        <v>17</v>
      </c>
      <c r="D2487" t="s">
        <v>18</v>
      </c>
      <c r="E2487">
        <v>136861</v>
      </c>
      <c r="F2487" t="s">
        <v>17</v>
      </c>
      <c r="J2487" t="s">
        <v>3524</v>
      </c>
      <c r="K2487" t="s">
        <v>3525</v>
      </c>
    </row>
    <row r="2488" spans="1:11" x14ac:dyDescent="0.35">
      <c r="A2488">
        <v>133119</v>
      </c>
      <c r="C2488" t="s">
        <v>17</v>
      </c>
      <c r="D2488" t="s">
        <v>18</v>
      </c>
      <c r="E2488">
        <v>133119</v>
      </c>
      <c r="F2488" t="s">
        <v>17</v>
      </c>
      <c r="J2488" t="s">
        <v>2357</v>
      </c>
      <c r="K2488" t="s">
        <v>2358</v>
      </c>
    </row>
    <row r="2489" spans="1:11" x14ac:dyDescent="0.35">
      <c r="A2489">
        <v>133119</v>
      </c>
      <c r="C2489" t="s">
        <v>17</v>
      </c>
      <c r="D2489" t="s">
        <v>18</v>
      </c>
      <c r="E2489">
        <v>133119</v>
      </c>
      <c r="F2489" t="s">
        <v>17</v>
      </c>
      <c r="J2489" t="s">
        <v>3526</v>
      </c>
      <c r="K2489" t="s">
        <v>3527</v>
      </c>
    </row>
    <row r="2490" spans="1:11" x14ac:dyDescent="0.35">
      <c r="A2490">
        <v>136717</v>
      </c>
      <c r="C2490" t="s">
        <v>17</v>
      </c>
      <c r="D2490" t="s">
        <v>18</v>
      </c>
      <c r="E2490">
        <v>136717</v>
      </c>
      <c r="F2490" t="s">
        <v>17</v>
      </c>
      <c r="J2490" t="s">
        <v>3528</v>
      </c>
      <c r="K2490" t="s">
        <v>3529</v>
      </c>
    </row>
    <row r="2491" spans="1:11" x14ac:dyDescent="0.35">
      <c r="A2491">
        <v>138446</v>
      </c>
      <c r="C2491" t="s">
        <v>17</v>
      </c>
      <c r="D2491" t="s">
        <v>18</v>
      </c>
      <c r="E2491">
        <v>138446</v>
      </c>
      <c r="F2491" t="s">
        <v>17</v>
      </c>
      <c r="J2491" t="s">
        <v>3530</v>
      </c>
      <c r="K2491" t="s">
        <v>3531</v>
      </c>
    </row>
    <row r="2492" spans="1:11" x14ac:dyDescent="0.35">
      <c r="A2492">
        <v>172874</v>
      </c>
      <c r="C2492" t="s">
        <v>17</v>
      </c>
      <c r="D2492" t="s">
        <v>18</v>
      </c>
      <c r="E2492">
        <v>172874</v>
      </c>
      <c r="F2492" t="s">
        <v>17</v>
      </c>
      <c r="J2492" t="s">
        <v>3532</v>
      </c>
      <c r="K2492" t="s">
        <v>3533</v>
      </c>
    </row>
    <row r="2493" spans="1:11" x14ac:dyDescent="0.35">
      <c r="A2493">
        <v>172874</v>
      </c>
      <c r="C2493" t="s">
        <v>17</v>
      </c>
      <c r="D2493" t="s">
        <v>18</v>
      </c>
      <c r="E2493">
        <v>172874</v>
      </c>
      <c r="F2493" t="s">
        <v>17</v>
      </c>
      <c r="J2493" t="s">
        <v>3534</v>
      </c>
      <c r="K2493" t="s">
        <v>3533</v>
      </c>
    </row>
    <row r="2494" spans="1:11" x14ac:dyDescent="0.35">
      <c r="A2494">
        <v>172874</v>
      </c>
      <c r="C2494" t="s">
        <v>17</v>
      </c>
      <c r="D2494" t="s">
        <v>18</v>
      </c>
      <c r="E2494">
        <v>172874</v>
      </c>
      <c r="F2494" t="s">
        <v>17</v>
      </c>
      <c r="J2494" t="s">
        <v>3535</v>
      </c>
      <c r="K2494" t="s">
        <v>3536</v>
      </c>
    </row>
    <row r="2495" spans="1:11" x14ac:dyDescent="0.35">
      <c r="A2495">
        <v>163808</v>
      </c>
      <c r="C2495" t="s">
        <v>17</v>
      </c>
      <c r="D2495" t="s">
        <v>18</v>
      </c>
      <c r="E2495">
        <v>163808</v>
      </c>
      <c r="F2495" t="s">
        <v>17</v>
      </c>
    </row>
    <row r="2496" spans="1:11" x14ac:dyDescent="0.35">
      <c r="A2496">
        <v>133990</v>
      </c>
      <c r="C2496" t="s">
        <v>17</v>
      </c>
      <c r="D2496" t="s">
        <v>18</v>
      </c>
      <c r="E2496">
        <v>133990</v>
      </c>
      <c r="F2496" t="s">
        <v>17</v>
      </c>
      <c r="J2496" t="s">
        <v>603</v>
      </c>
      <c r="K2496" t="s">
        <v>604</v>
      </c>
    </row>
    <row r="2497" spans="1:11" x14ac:dyDescent="0.35">
      <c r="A2497">
        <v>133990</v>
      </c>
      <c r="C2497" t="s">
        <v>17</v>
      </c>
      <c r="D2497" t="s">
        <v>18</v>
      </c>
      <c r="E2497">
        <v>133990</v>
      </c>
      <c r="F2497" t="s">
        <v>17</v>
      </c>
      <c r="J2497" t="s">
        <v>3537</v>
      </c>
      <c r="K2497" t="s">
        <v>3538</v>
      </c>
    </row>
    <row r="2498" spans="1:11" x14ac:dyDescent="0.35">
      <c r="A2498">
        <v>138412</v>
      </c>
      <c r="C2498" t="s">
        <v>17</v>
      </c>
      <c r="D2498" t="s">
        <v>18</v>
      </c>
      <c r="E2498">
        <v>138412</v>
      </c>
      <c r="F2498" t="s">
        <v>17</v>
      </c>
      <c r="J2498" t="s">
        <v>3539</v>
      </c>
      <c r="K2498" t="s">
        <v>3540</v>
      </c>
    </row>
    <row r="2499" spans="1:11" x14ac:dyDescent="0.35">
      <c r="A2499">
        <v>133571</v>
      </c>
      <c r="C2499" t="s">
        <v>17</v>
      </c>
      <c r="D2499" t="s">
        <v>18</v>
      </c>
      <c r="E2499">
        <v>133571</v>
      </c>
      <c r="F2499" t="s">
        <v>17</v>
      </c>
      <c r="J2499" t="s">
        <v>3541</v>
      </c>
      <c r="K2499" t="s">
        <v>3542</v>
      </c>
    </row>
    <row r="2500" spans="1:11" x14ac:dyDescent="0.35">
      <c r="A2500">
        <v>132068</v>
      </c>
      <c r="C2500" t="s">
        <v>17</v>
      </c>
      <c r="D2500" t="s">
        <v>18</v>
      </c>
      <c r="E2500">
        <v>132068</v>
      </c>
      <c r="F2500" t="s">
        <v>17</v>
      </c>
      <c r="J2500" t="s">
        <v>3543</v>
      </c>
      <c r="K2500" t="s">
        <v>3544</v>
      </c>
    </row>
    <row r="2501" spans="1:11" x14ac:dyDescent="0.35">
      <c r="A2501">
        <v>700011</v>
      </c>
      <c r="C2501" t="s">
        <v>25</v>
      </c>
      <c r="D2501" t="s">
        <v>18</v>
      </c>
      <c r="E2501">
        <v>700011</v>
      </c>
      <c r="F2501" t="s">
        <v>25</v>
      </c>
      <c r="J2501" t="s">
        <v>3545</v>
      </c>
      <c r="K2501" t="s">
        <v>3546</v>
      </c>
    </row>
    <row r="2502" spans="1:11" x14ac:dyDescent="0.35">
      <c r="A2502">
        <v>121098</v>
      </c>
      <c r="C2502" t="s">
        <v>17</v>
      </c>
      <c r="D2502" t="s">
        <v>18</v>
      </c>
      <c r="E2502">
        <v>121098</v>
      </c>
      <c r="F2502" t="s">
        <v>17</v>
      </c>
      <c r="J2502" t="s">
        <v>3547</v>
      </c>
      <c r="K2502" t="s">
        <v>3548</v>
      </c>
    </row>
    <row r="2503" spans="1:11" x14ac:dyDescent="0.35">
      <c r="A2503">
        <v>138435</v>
      </c>
      <c r="C2503" t="s">
        <v>17</v>
      </c>
      <c r="D2503" t="s">
        <v>18</v>
      </c>
      <c r="E2503">
        <v>138435</v>
      </c>
      <c r="F2503" t="s">
        <v>17</v>
      </c>
      <c r="J2503" t="s">
        <v>3549</v>
      </c>
      <c r="K2503" t="s">
        <v>3550</v>
      </c>
    </row>
    <row r="2504" spans="1:11" x14ac:dyDescent="0.35">
      <c r="A2504">
        <v>133227</v>
      </c>
      <c r="C2504" t="s">
        <v>17</v>
      </c>
      <c r="D2504" t="s">
        <v>18</v>
      </c>
      <c r="E2504">
        <v>133227</v>
      </c>
      <c r="F2504" t="s">
        <v>17</v>
      </c>
      <c r="J2504" t="s">
        <v>3551</v>
      </c>
      <c r="K2504" t="s">
        <v>3552</v>
      </c>
    </row>
    <row r="2505" spans="1:11" x14ac:dyDescent="0.35">
      <c r="A2505">
        <v>730051</v>
      </c>
      <c r="C2505" t="s">
        <v>25</v>
      </c>
      <c r="D2505" t="s">
        <v>18</v>
      </c>
      <c r="E2505">
        <v>730051</v>
      </c>
      <c r="F2505" t="s">
        <v>25</v>
      </c>
      <c r="J2505" t="s">
        <v>3553</v>
      </c>
      <c r="K2505" t="s">
        <v>37</v>
      </c>
    </row>
    <row r="2506" spans="1:11" x14ac:dyDescent="0.35">
      <c r="A2506">
        <v>133362</v>
      </c>
      <c r="C2506" t="s">
        <v>17</v>
      </c>
      <c r="D2506" t="s">
        <v>18</v>
      </c>
      <c r="E2506">
        <v>133362</v>
      </c>
      <c r="F2506" t="s">
        <v>17</v>
      </c>
      <c r="J2506" t="s">
        <v>3554</v>
      </c>
      <c r="K2506" t="s">
        <v>3555</v>
      </c>
    </row>
    <row r="2507" spans="1:11" x14ac:dyDescent="0.35">
      <c r="A2507">
        <v>133479</v>
      </c>
      <c r="C2507" t="s">
        <v>17</v>
      </c>
      <c r="D2507" t="s">
        <v>18</v>
      </c>
      <c r="E2507">
        <v>133479</v>
      </c>
      <c r="F2507" t="s">
        <v>17</v>
      </c>
      <c r="J2507" t="s">
        <v>3556</v>
      </c>
      <c r="K2507" t="s">
        <v>3557</v>
      </c>
    </row>
    <row r="2508" spans="1:11" x14ac:dyDescent="0.35">
      <c r="A2508">
        <v>730346</v>
      </c>
      <c r="C2508" t="s">
        <v>25</v>
      </c>
      <c r="D2508" t="s">
        <v>18</v>
      </c>
      <c r="E2508">
        <v>730346</v>
      </c>
      <c r="F2508" t="s">
        <v>25</v>
      </c>
      <c r="J2508" t="s">
        <v>3558</v>
      </c>
      <c r="K2508" t="s">
        <v>29</v>
      </c>
    </row>
    <row r="2509" spans="1:11" x14ac:dyDescent="0.35">
      <c r="A2509">
        <v>133172</v>
      </c>
      <c r="C2509" t="s">
        <v>17</v>
      </c>
      <c r="D2509" t="s">
        <v>18</v>
      </c>
      <c r="E2509">
        <v>133172</v>
      </c>
      <c r="F2509" t="s">
        <v>17</v>
      </c>
      <c r="J2509" t="s">
        <v>3559</v>
      </c>
      <c r="K2509" t="s">
        <v>3560</v>
      </c>
    </row>
    <row r="2510" spans="1:11" x14ac:dyDescent="0.35">
      <c r="A2510">
        <v>133272</v>
      </c>
      <c r="C2510" t="s">
        <v>17</v>
      </c>
      <c r="D2510" t="s">
        <v>18</v>
      </c>
      <c r="E2510">
        <v>133272</v>
      </c>
      <c r="F2510" t="s">
        <v>17</v>
      </c>
      <c r="J2510" t="s">
        <v>3561</v>
      </c>
      <c r="K2510" t="s">
        <v>3562</v>
      </c>
    </row>
    <row r="2511" spans="1:11" x14ac:dyDescent="0.35">
      <c r="A2511">
        <v>133272</v>
      </c>
      <c r="C2511" t="s">
        <v>17</v>
      </c>
      <c r="D2511" t="s">
        <v>18</v>
      </c>
      <c r="E2511">
        <v>133272</v>
      </c>
      <c r="F2511" t="s">
        <v>17</v>
      </c>
      <c r="J2511" t="s">
        <v>3563</v>
      </c>
      <c r="K2511" t="s">
        <v>3564</v>
      </c>
    </row>
    <row r="2512" spans="1:11" x14ac:dyDescent="0.35">
      <c r="A2512">
        <v>133010</v>
      </c>
      <c r="C2512" t="s">
        <v>17</v>
      </c>
      <c r="D2512" t="s">
        <v>18</v>
      </c>
      <c r="E2512">
        <v>133010</v>
      </c>
      <c r="F2512" t="s">
        <v>17</v>
      </c>
      <c r="J2512" t="s">
        <v>2964</v>
      </c>
      <c r="K2512" t="s">
        <v>2965</v>
      </c>
    </row>
    <row r="2513" spans="1:11" x14ac:dyDescent="0.35">
      <c r="A2513">
        <v>133010</v>
      </c>
      <c r="C2513" t="s">
        <v>17</v>
      </c>
      <c r="D2513" t="s">
        <v>18</v>
      </c>
      <c r="E2513">
        <v>133010</v>
      </c>
      <c r="F2513" t="s">
        <v>17</v>
      </c>
      <c r="J2513" t="s">
        <v>3565</v>
      </c>
      <c r="K2513" t="s">
        <v>2965</v>
      </c>
    </row>
    <row r="2514" spans="1:11" x14ac:dyDescent="0.35">
      <c r="A2514">
        <v>715559</v>
      </c>
      <c r="D2514" t="s">
        <v>18</v>
      </c>
      <c r="E2514">
        <v>715559</v>
      </c>
      <c r="J2514" t="s">
        <v>3566</v>
      </c>
      <c r="K2514" t="s">
        <v>3566</v>
      </c>
    </row>
    <row r="2515" spans="1:11" x14ac:dyDescent="0.35">
      <c r="A2515">
        <v>715560</v>
      </c>
      <c r="D2515" t="s">
        <v>18</v>
      </c>
      <c r="E2515">
        <v>715560</v>
      </c>
      <c r="J2515" t="s">
        <v>3567</v>
      </c>
      <c r="K2515" t="s">
        <v>3567</v>
      </c>
    </row>
    <row r="2516" spans="1:11" x14ac:dyDescent="0.35">
      <c r="A2516">
        <v>730262</v>
      </c>
      <c r="C2516" t="s">
        <v>25</v>
      </c>
      <c r="D2516" t="s">
        <v>18</v>
      </c>
      <c r="E2516">
        <v>730262</v>
      </c>
      <c r="F2516" t="s">
        <v>25</v>
      </c>
      <c r="J2516" t="s">
        <v>3568</v>
      </c>
      <c r="K2516" t="s">
        <v>29</v>
      </c>
    </row>
    <row r="2517" spans="1:11" x14ac:dyDescent="0.35">
      <c r="A2517">
        <v>133027</v>
      </c>
      <c r="C2517" t="s">
        <v>17</v>
      </c>
      <c r="D2517" t="s">
        <v>18</v>
      </c>
      <c r="E2517">
        <v>133027</v>
      </c>
      <c r="F2517" t="s">
        <v>17</v>
      </c>
      <c r="J2517" t="s">
        <v>3569</v>
      </c>
      <c r="K2517" t="s">
        <v>3570</v>
      </c>
    </row>
    <row r="2518" spans="1:11" x14ac:dyDescent="0.35">
      <c r="A2518">
        <v>21127</v>
      </c>
      <c r="C2518" t="s">
        <v>25</v>
      </c>
      <c r="D2518" t="s">
        <v>18</v>
      </c>
      <c r="E2518">
        <v>21127</v>
      </c>
      <c r="F2518" t="s">
        <v>25</v>
      </c>
    </row>
    <row r="2519" spans="1:11" x14ac:dyDescent="0.35">
      <c r="A2519">
        <v>21122</v>
      </c>
      <c r="C2519" t="s">
        <v>25</v>
      </c>
      <c r="D2519" t="s">
        <v>18</v>
      </c>
      <c r="E2519">
        <v>21122</v>
      </c>
      <c r="F2519" t="s">
        <v>25</v>
      </c>
    </row>
    <row r="2520" spans="1:11" x14ac:dyDescent="0.35">
      <c r="A2520">
        <v>21130</v>
      </c>
      <c r="C2520" t="s">
        <v>25</v>
      </c>
      <c r="D2520" t="s">
        <v>18</v>
      </c>
      <c r="E2520">
        <v>21130</v>
      </c>
      <c r="F2520" t="s">
        <v>25</v>
      </c>
    </row>
    <row r="2521" spans="1:11" x14ac:dyDescent="0.35">
      <c r="A2521">
        <v>21129</v>
      </c>
      <c r="C2521" t="s">
        <v>25</v>
      </c>
      <c r="D2521" t="s">
        <v>18</v>
      </c>
      <c r="E2521">
        <v>21129</v>
      </c>
      <c r="F2521" t="s">
        <v>25</v>
      </c>
    </row>
    <row r="2522" spans="1:11" x14ac:dyDescent="0.35">
      <c r="A2522">
        <v>21132</v>
      </c>
      <c r="C2522" t="s">
        <v>25</v>
      </c>
      <c r="D2522" t="s">
        <v>18</v>
      </c>
      <c r="E2522">
        <v>21132</v>
      </c>
      <c r="F2522" t="s">
        <v>25</v>
      </c>
      <c r="J2522" t="s">
        <v>3571</v>
      </c>
      <c r="K2522" t="s">
        <v>3572</v>
      </c>
    </row>
    <row r="2523" spans="1:11" x14ac:dyDescent="0.35">
      <c r="A2523">
        <v>21132</v>
      </c>
      <c r="C2523" t="s">
        <v>25</v>
      </c>
      <c r="D2523" t="s">
        <v>18</v>
      </c>
      <c r="E2523">
        <v>21132</v>
      </c>
      <c r="F2523" t="s">
        <v>25</v>
      </c>
      <c r="J2523" t="s">
        <v>3573</v>
      </c>
      <c r="K2523" t="s">
        <v>3572</v>
      </c>
    </row>
    <row r="2524" spans="1:11" x14ac:dyDescent="0.35">
      <c r="A2524">
        <v>21131</v>
      </c>
      <c r="C2524" t="s">
        <v>25</v>
      </c>
      <c r="D2524" t="s">
        <v>18</v>
      </c>
      <c r="E2524">
        <v>21131</v>
      </c>
      <c r="F2524" t="s">
        <v>25</v>
      </c>
    </row>
    <row r="2525" spans="1:11" x14ac:dyDescent="0.35">
      <c r="A2525">
        <v>21133</v>
      </c>
      <c r="C2525" t="s">
        <v>25</v>
      </c>
      <c r="D2525" t="s">
        <v>18</v>
      </c>
      <c r="E2525">
        <v>21133</v>
      </c>
      <c r="F2525" t="s">
        <v>25</v>
      </c>
      <c r="J2525" t="s">
        <v>3574</v>
      </c>
      <c r="K2525" t="s">
        <v>3575</v>
      </c>
    </row>
    <row r="2526" spans="1:11" x14ac:dyDescent="0.35">
      <c r="A2526">
        <v>21133</v>
      </c>
      <c r="C2526" t="s">
        <v>25</v>
      </c>
      <c r="D2526" t="s">
        <v>18</v>
      </c>
      <c r="E2526">
        <v>21133</v>
      </c>
      <c r="F2526" t="s">
        <v>25</v>
      </c>
      <c r="J2526" t="s">
        <v>3576</v>
      </c>
      <c r="K2526" t="s">
        <v>3575</v>
      </c>
    </row>
    <row r="2527" spans="1:11" x14ac:dyDescent="0.35">
      <c r="A2527">
        <v>21134</v>
      </c>
      <c r="C2527" t="s">
        <v>25</v>
      </c>
      <c r="D2527" t="s">
        <v>18</v>
      </c>
      <c r="E2527">
        <v>21134</v>
      </c>
      <c r="F2527" t="s">
        <v>25</v>
      </c>
      <c r="J2527" t="s">
        <v>3577</v>
      </c>
      <c r="K2527" t="s">
        <v>3578</v>
      </c>
    </row>
    <row r="2528" spans="1:11" x14ac:dyDescent="0.35">
      <c r="A2528">
        <v>21134</v>
      </c>
      <c r="C2528" t="s">
        <v>25</v>
      </c>
      <c r="D2528" t="s">
        <v>18</v>
      </c>
      <c r="E2528">
        <v>21134</v>
      </c>
      <c r="F2528" t="s">
        <v>25</v>
      </c>
      <c r="J2528" t="s">
        <v>3579</v>
      </c>
      <c r="K2528" t="s">
        <v>3578</v>
      </c>
    </row>
    <row r="2529" spans="1:11" x14ac:dyDescent="0.35">
      <c r="A2529">
        <v>133412</v>
      </c>
      <c r="C2529" t="s">
        <v>17</v>
      </c>
      <c r="D2529" t="s">
        <v>18</v>
      </c>
      <c r="E2529">
        <v>133412</v>
      </c>
      <c r="F2529" t="s">
        <v>17</v>
      </c>
      <c r="J2529" t="s">
        <v>3580</v>
      </c>
      <c r="K2529" t="s">
        <v>3581</v>
      </c>
    </row>
    <row r="2530" spans="1:11" x14ac:dyDescent="0.35">
      <c r="A2530">
        <v>21137</v>
      </c>
      <c r="C2530" t="s">
        <v>25</v>
      </c>
      <c r="D2530" t="s">
        <v>18</v>
      </c>
      <c r="E2530">
        <v>21137</v>
      </c>
      <c r="F2530" t="s">
        <v>25</v>
      </c>
      <c r="J2530" t="s">
        <v>3582</v>
      </c>
      <c r="K2530" t="s">
        <v>3583</v>
      </c>
    </row>
    <row r="2531" spans="1:11" x14ac:dyDescent="0.35">
      <c r="A2531">
        <v>21137</v>
      </c>
      <c r="C2531" t="s">
        <v>25</v>
      </c>
      <c r="D2531" t="s">
        <v>18</v>
      </c>
      <c r="E2531">
        <v>21137</v>
      </c>
      <c r="F2531" t="s">
        <v>25</v>
      </c>
      <c r="J2531" t="s">
        <v>3584</v>
      </c>
      <c r="K2531" t="s">
        <v>3585</v>
      </c>
    </row>
    <row r="2532" spans="1:11" x14ac:dyDescent="0.35">
      <c r="A2532">
        <v>136759</v>
      </c>
      <c r="C2532" t="s">
        <v>17</v>
      </c>
      <c r="D2532" t="s">
        <v>18</v>
      </c>
      <c r="E2532">
        <v>136759</v>
      </c>
      <c r="F2532" t="s">
        <v>17</v>
      </c>
      <c r="J2532" t="s">
        <v>3586</v>
      </c>
      <c r="K2532" t="s">
        <v>3587</v>
      </c>
    </row>
    <row r="2533" spans="1:11" x14ac:dyDescent="0.35">
      <c r="A2533">
        <v>21139</v>
      </c>
      <c r="C2533" t="s">
        <v>25</v>
      </c>
      <c r="D2533" t="s">
        <v>18</v>
      </c>
      <c r="E2533">
        <v>21139</v>
      </c>
      <c r="F2533" t="s">
        <v>25</v>
      </c>
    </row>
    <row r="2534" spans="1:11" x14ac:dyDescent="0.35">
      <c r="A2534">
        <v>21140</v>
      </c>
      <c r="C2534" t="s">
        <v>25</v>
      </c>
      <c r="D2534" t="s">
        <v>18</v>
      </c>
      <c r="E2534">
        <v>21140</v>
      </c>
      <c r="F2534" t="s">
        <v>25</v>
      </c>
    </row>
    <row r="2535" spans="1:11" x14ac:dyDescent="0.35">
      <c r="A2535">
        <v>21117</v>
      </c>
      <c r="C2535" t="s">
        <v>25</v>
      </c>
      <c r="D2535" t="s">
        <v>18</v>
      </c>
      <c r="E2535">
        <v>21117</v>
      </c>
      <c r="F2535" t="s">
        <v>25</v>
      </c>
    </row>
    <row r="2536" spans="1:11" x14ac:dyDescent="0.35">
      <c r="A2536">
        <v>136340</v>
      </c>
      <c r="C2536" t="s">
        <v>17</v>
      </c>
      <c r="D2536" t="s">
        <v>18</v>
      </c>
      <c r="E2536">
        <v>136340</v>
      </c>
      <c r="F2536" t="s">
        <v>17</v>
      </c>
      <c r="J2536" t="s">
        <v>3588</v>
      </c>
      <c r="K2536" t="s">
        <v>3589</v>
      </c>
    </row>
    <row r="2537" spans="1:11" x14ac:dyDescent="0.35">
      <c r="A2537">
        <v>21247</v>
      </c>
      <c r="C2537" t="s">
        <v>25</v>
      </c>
      <c r="D2537" t="s">
        <v>18</v>
      </c>
      <c r="E2537">
        <v>21247</v>
      </c>
      <c r="F2537" t="s">
        <v>25</v>
      </c>
      <c r="J2537" t="s">
        <v>1496</v>
      </c>
      <c r="K2537" t="s">
        <v>1497</v>
      </c>
    </row>
    <row r="2538" spans="1:11" x14ac:dyDescent="0.35">
      <c r="A2538">
        <v>136318</v>
      </c>
      <c r="C2538" t="s">
        <v>17</v>
      </c>
      <c r="D2538" t="s">
        <v>18</v>
      </c>
      <c r="E2538">
        <v>136318</v>
      </c>
      <c r="F2538" t="s">
        <v>17</v>
      </c>
      <c r="J2538" t="s">
        <v>3590</v>
      </c>
      <c r="K2538" t="s">
        <v>3591</v>
      </c>
    </row>
    <row r="2539" spans="1:11" x14ac:dyDescent="0.35">
      <c r="A2539">
        <v>21251</v>
      </c>
      <c r="C2539" t="s">
        <v>25</v>
      </c>
      <c r="D2539" t="s">
        <v>18</v>
      </c>
      <c r="E2539">
        <v>21251</v>
      </c>
      <c r="F2539" t="s">
        <v>25</v>
      </c>
      <c r="J2539" t="s">
        <v>3592</v>
      </c>
      <c r="K2539" t="s">
        <v>3593</v>
      </c>
    </row>
    <row r="2540" spans="1:11" x14ac:dyDescent="0.35">
      <c r="A2540">
        <v>21251</v>
      </c>
      <c r="C2540" t="s">
        <v>25</v>
      </c>
      <c r="D2540" t="s">
        <v>18</v>
      </c>
      <c r="E2540">
        <v>21251</v>
      </c>
      <c r="F2540" t="s">
        <v>25</v>
      </c>
      <c r="J2540" t="s">
        <v>3594</v>
      </c>
      <c r="K2540" t="s">
        <v>3593</v>
      </c>
    </row>
    <row r="2541" spans="1:11" x14ac:dyDescent="0.35">
      <c r="A2541">
        <v>21252</v>
      </c>
      <c r="C2541" t="s">
        <v>25</v>
      </c>
      <c r="D2541" t="s">
        <v>18</v>
      </c>
      <c r="E2541">
        <v>21252</v>
      </c>
      <c r="F2541" t="s">
        <v>25</v>
      </c>
    </row>
    <row r="2542" spans="1:11" x14ac:dyDescent="0.35">
      <c r="A2542">
        <v>136627</v>
      </c>
      <c r="C2542" t="s">
        <v>17</v>
      </c>
      <c r="D2542" t="s">
        <v>18</v>
      </c>
      <c r="E2542">
        <v>136627</v>
      </c>
      <c r="F2542" t="s">
        <v>17</v>
      </c>
      <c r="J2542" t="s">
        <v>3595</v>
      </c>
      <c r="K2542" t="s">
        <v>3596</v>
      </c>
    </row>
    <row r="2543" spans="1:11" x14ac:dyDescent="0.35">
      <c r="A2543">
        <v>21253</v>
      </c>
      <c r="C2543" t="s">
        <v>25</v>
      </c>
      <c r="D2543" t="s">
        <v>18</v>
      </c>
      <c r="E2543">
        <v>21253</v>
      </c>
      <c r="F2543" t="s">
        <v>25</v>
      </c>
      <c r="J2543" t="s">
        <v>1173</v>
      </c>
      <c r="K2543" t="s">
        <v>1174</v>
      </c>
    </row>
    <row r="2544" spans="1:11" x14ac:dyDescent="0.35">
      <c r="A2544">
        <v>21253</v>
      </c>
      <c r="C2544" t="s">
        <v>25</v>
      </c>
      <c r="D2544" t="s">
        <v>18</v>
      </c>
      <c r="E2544">
        <v>21253</v>
      </c>
      <c r="F2544" t="s">
        <v>25</v>
      </c>
      <c r="J2544" t="s">
        <v>1175</v>
      </c>
      <c r="K2544" t="s">
        <v>1176</v>
      </c>
    </row>
    <row r="2545" spans="1:11" x14ac:dyDescent="0.35">
      <c r="A2545">
        <v>21254</v>
      </c>
      <c r="C2545" t="s">
        <v>25</v>
      </c>
      <c r="D2545" t="s">
        <v>18</v>
      </c>
      <c r="E2545">
        <v>21254</v>
      </c>
      <c r="F2545" t="s">
        <v>25</v>
      </c>
      <c r="J2545" t="s">
        <v>3597</v>
      </c>
      <c r="K2545" t="s">
        <v>3598</v>
      </c>
    </row>
    <row r="2546" spans="1:11" x14ac:dyDescent="0.35">
      <c r="A2546">
        <v>21254</v>
      </c>
      <c r="C2546" t="s">
        <v>25</v>
      </c>
      <c r="D2546" t="s">
        <v>18</v>
      </c>
      <c r="E2546">
        <v>21254</v>
      </c>
      <c r="F2546" t="s">
        <v>25</v>
      </c>
      <c r="J2546" t="s">
        <v>3599</v>
      </c>
      <c r="K2546" t="s">
        <v>3598</v>
      </c>
    </row>
    <row r="2547" spans="1:11" x14ac:dyDescent="0.35">
      <c r="A2547">
        <v>715561</v>
      </c>
      <c r="D2547" t="s">
        <v>18</v>
      </c>
      <c r="E2547">
        <v>715561</v>
      </c>
      <c r="J2547" t="s">
        <v>3600</v>
      </c>
      <c r="K2547" t="s">
        <v>3600</v>
      </c>
    </row>
    <row r="2548" spans="1:11" x14ac:dyDescent="0.35">
      <c r="A2548">
        <v>715562</v>
      </c>
      <c r="D2548" t="s">
        <v>18</v>
      </c>
      <c r="E2548">
        <v>715562</v>
      </c>
      <c r="J2548" t="s">
        <v>3601</v>
      </c>
      <c r="K2548" t="s">
        <v>3601</v>
      </c>
    </row>
    <row r="2549" spans="1:11" x14ac:dyDescent="0.35">
      <c r="A2549">
        <v>124344</v>
      </c>
      <c r="C2549" t="s">
        <v>17</v>
      </c>
      <c r="D2549" t="s">
        <v>18</v>
      </c>
      <c r="E2549">
        <v>124344</v>
      </c>
      <c r="F2549" t="s">
        <v>17</v>
      </c>
    </row>
    <row r="2550" spans="1:11" x14ac:dyDescent="0.35">
      <c r="A2550">
        <v>124344</v>
      </c>
      <c r="D2550" t="s">
        <v>18</v>
      </c>
      <c r="E2550">
        <v>124344</v>
      </c>
    </row>
    <row r="2551" spans="1:11" x14ac:dyDescent="0.35">
      <c r="A2551">
        <v>133446</v>
      </c>
      <c r="C2551" t="s">
        <v>17</v>
      </c>
      <c r="D2551" t="s">
        <v>18</v>
      </c>
      <c r="E2551">
        <v>133446</v>
      </c>
      <c r="F2551" t="s">
        <v>17</v>
      </c>
      <c r="J2551" t="s">
        <v>3602</v>
      </c>
      <c r="K2551" t="s">
        <v>1082</v>
      </c>
    </row>
    <row r="2552" spans="1:11" x14ac:dyDescent="0.35">
      <c r="A2552">
        <v>133446</v>
      </c>
      <c r="C2552" t="s">
        <v>17</v>
      </c>
      <c r="D2552" t="s">
        <v>18</v>
      </c>
      <c r="E2552">
        <v>133446</v>
      </c>
      <c r="F2552" t="s">
        <v>17</v>
      </c>
      <c r="J2552" t="s">
        <v>1081</v>
      </c>
      <c r="K2552" t="s">
        <v>1082</v>
      </c>
    </row>
    <row r="2553" spans="1:11" x14ac:dyDescent="0.35">
      <c r="A2553">
        <v>21244</v>
      </c>
      <c r="C2553" t="s">
        <v>25</v>
      </c>
      <c r="D2553" t="s">
        <v>18</v>
      </c>
      <c r="E2553">
        <v>21244</v>
      </c>
      <c r="F2553" t="s">
        <v>25</v>
      </c>
      <c r="J2553" t="s">
        <v>3603</v>
      </c>
      <c r="K2553" t="s">
        <v>3604</v>
      </c>
    </row>
    <row r="2554" spans="1:11" x14ac:dyDescent="0.35">
      <c r="A2554">
        <v>21244</v>
      </c>
      <c r="C2554" t="s">
        <v>25</v>
      </c>
      <c r="D2554" t="s">
        <v>18</v>
      </c>
      <c r="E2554">
        <v>21244</v>
      </c>
      <c r="F2554" t="s">
        <v>25</v>
      </c>
      <c r="J2554" t="s">
        <v>3605</v>
      </c>
      <c r="K2554" t="s">
        <v>3604</v>
      </c>
    </row>
    <row r="2555" spans="1:11" x14ac:dyDescent="0.35">
      <c r="A2555">
        <v>700020</v>
      </c>
      <c r="C2555" t="s">
        <v>25</v>
      </c>
      <c r="D2555" t="s">
        <v>18</v>
      </c>
      <c r="E2555">
        <v>700020</v>
      </c>
      <c r="F2555" t="s">
        <v>25</v>
      </c>
      <c r="J2555" t="s">
        <v>3606</v>
      </c>
      <c r="K2555" t="s">
        <v>3607</v>
      </c>
    </row>
    <row r="2556" spans="1:11" x14ac:dyDescent="0.35">
      <c r="A2556">
        <v>21256</v>
      </c>
      <c r="C2556" t="s">
        <v>25</v>
      </c>
      <c r="D2556" t="s">
        <v>18</v>
      </c>
      <c r="E2556">
        <v>21256</v>
      </c>
      <c r="F2556" t="s">
        <v>25</v>
      </c>
      <c r="J2556" t="s">
        <v>3608</v>
      </c>
      <c r="K2556" t="s">
        <v>3609</v>
      </c>
    </row>
    <row r="2557" spans="1:11" x14ac:dyDescent="0.35">
      <c r="A2557">
        <v>21256</v>
      </c>
      <c r="C2557" t="s">
        <v>25</v>
      </c>
      <c r="D2557" t="s">
        <v>18</v>
      </c>
      <c r="E2557">
        <v>21256</v>
      </c>
      <c r="F2557" t="s">
        <v>25</v>
      </c>
      <c r="J2557" t="s">
        <v>3610</v>
      </c>
      <c r="K2557" t="s">
        <v>3611</v>
      </c>
    </row>
    <row r="2558" spans="1:11" x14ac:dyDescent="0.35">
      <c r="A2558">
        <v>21186</v>
      </c>
      <c r="C2558" t="s">
        <v>25</v>
      </c>
      <c r="D2558" t="s">
        <v>18</v>
      </c>
      <c r="E2558">
        <v>21186</v>
      </c>
      <c r="F2558" t="s">
        <v>25</v>
      </c>
      <c r="J2558" t="s">
        <v>3612</v>
      </c>
      <c r="K2558" t="s">
        <v>3613</v>
      </c>
    </row>
    <row r="2559" spans="1:11" x14ac:dyDescent="0.35">
      <c r="A2559">
        <v>21186</v>
      </c>
      <c r="C2559" t="s">
        <v>25</v>
      </c>
      <c r="D2559" t="s">
        <v>18</v>
      </c>
      <c r="E2559">
        <v>21186</v>
      </c>
      <c r="F2559" t="s">
        <v>25</v>
      </c>
      <c r="J2559" t="s">
        <v>3614</v>
      </c>
      <c r="K2559" t="s">
        <v>3615</v>
      </c>
    </row>
    <row r="2560" spans="1:11" x14ac:dyDescent="0.35">
      <c r="A2560">
        <v>132079</v>
      </c>
      <c r="C2560" t="s">
        <v>17</v>
      </c>
      <c r="D2560" t="s">
        <v>18</v>
      </c>
      <c r="E2560">
        <v>132079</v>
      </c>
      <c r="F2560" t="s">
        <v>17</v>
      </c>
      <c r="J2560" t="s">
        <v>3488</v>
      </c>
      <c r="K2560" t="s">
        <v>3489</v>
      </c>
    </row>
    <row r="2561" spans="1:12" x14ac:dyDescent="0.35">
      <c r="A2561">
        <v>21500</v>
      </c>
      <c r="C2561" t="s">
        <v>25</v>
      </c>
      <c r="D2561" t="s">
        <v>18</v>
      </c>
      <c r="E2561">
        <v>21500</v>
      </c>
      <c r="F2561" t="s">
        <v>25</v>
      </c>
      <c r="J2561" t="s">
        <v>631</v>
      </c>
      <c r="K2561" t="s">
        <v>632</v>
      </c>
    </row>
    <row r="2562" spans="1:12" x14ac:dyDescent="0.35">
      <c r="A2562">
        <v>21502</v>
      </c>
      <c r="C2562" t="s">
        <v>25</v>
      </c>
      <c r="D2562" t="s">
        <v>18</v>
      </c>
      <c r="E2562">
        <v>21502</v>
      </c>
      <c r="F2562" t="s">
        <v>25</v>
      </c>
      <c r="J2562" t="s">
        <v>1275</v>
      </c>
      <c r="K2562" t="s">
        <v>1276</v>
      </c>
    </row>
    <row r="2563" spans="1:12" x14ac:dyDescent="0.35">
      <c r="A2563">
        <v>21502</v>
      </c>
      <c r="C2563" t="s">
        <v>25</v>
      </c>
      <c r="D2563" t="s">
        <v>18</v>
      </c>
      <c r="E2563">
        <v>21502</v>
      </c>
      <c r="F2563" t="s">
        <v>25</v>
      </c>
      <c r="J2563" t="s">
        <v>3616</v>
      </c>
      <c r="K2563" t="s">
        <v>3617</v>
      </c>
    </row>
    <row r="2564" spans="1:12" x14ac:dyDescent="0.35">
      <c r="A2564">
        <v>21503</v>
      </c>
      <c r="C2564" t="s">
        <v>25</v>
      </c>
      <c r="D2564" t="s">
        <v>18</v>
      </c>
      <c r="E2564">
        <v>21503</v>
      </c>
      <c r="F2564" t="s">
        <v>25</v>
      </c>
      <c r="J2564" t="s">
        <v>1273</v>
      </c>
      <c r="K2564" t="s">
        <v>1274</v>
      </c>
    </row>
    <row r="2565" spans="1:12" x14ac:dyDescent="0.35">
      <c r="A2565">
        <v>567890</v>
      </c>
      <c r="D2565" t="s">
        <v>18</v>
      </c>
      <c r="E2565">
        <v>567890</v>
      </c>
      <c r="J2565" t="s">
        <v>3618</v>
      </c>
      <c r="K2565" t="s">
        <v>3619</v>
      </c>
    </row>
    <row r="2566" spans="1:12" x14ac:dyDescent="0.35">
      <c r="A2566">
        <v>136844</v>
      </c>
      <c r="C2566" t="s">
        <v>17</v>
      </c>
      <c r="D2566" t="s">
        <v>18</v>
      </c>
      <c r="E2566">
        <v>136844</v>
      </c>
      <c r="F2566" t="s">
        <v>17</v>
      </c>
      <c r="J2566" t="s">
        <v>558</v>
      </c>
      <c r="K2566" t="s">
        <v>559</v>
      </c>
    </row>
    <row r="2567" spans="1:12" x14ac:dyDescent="0.35">
      <c r="A2567">
        <v>136844</v>
      </c>
      <c r="C2567" t="s">
        <v>17</v>
      </c>
      <c r="D2567" t="s">
        <v>18</v>
      </c>
      <c r="E2567">
        <v>136844</v>
      </c>
      <c r="F2567" t="s">
        <v>17</v>
      </c>
      <c r="J2567" t="s">
        <v>3620</v>
      </c>
      <c r="K2567" t="s">
        <v>3621</v>
      </c>
    </row>
    <row r="2568" spans="1:12" x14ac:dyDescent="0.35">
      <c r="A2568">
        <v>21215</v>
      </c>
      <c r="C2568" t="s">
        <v>25</v>
      </c>
      <c r="D2568" t="s">
        <v>18</v>
      </c>
      <c r="E2568">
        <v>21215</v>
      </c>
      <c r="F2568" t="s">
        <v>25</v>
      </c>
      <c r="J2568" t="s">
        <v>338</v>
      </c>
      <c r="K2568" t="s">
        <v>339</v>
      </c>
    </row>
    <row r="2569" spans="1:12" x14ac:dyDescent="0.35">
      <c r="A2569">
        <v>21215</v>
      </c>
      <c r="C2569" t="s">
        <v>25</v>
      </c>
      <c r="D2569" t="s">
        <v>18</v>
      </c>
      <c r="E2569">
        <v>21215</v>
      </c>
      <c r="F2569" t="s">
        <v>25</v>
      </c>
      <c r="J2569" t="s">
        <v>3622</v>
      </c>
      <c r="K2569" t="s">
        <v>3623</v>
      </c>
    </row>
    <row r="2570" spans="1:12" x14ac:dyDescent="0.35">
      <c r="A2570">
        <v>21212</v>
      </c>
      <c r="C2570" t="s">
        <v>25</v>
      </c>
      <c r="D2570" t="s">
        <v>18</v>
      </c>
      <c r="E2570">
        <v>21212</v>
      </c>
      <c r="F2570" t="s">
        <v>25</v>
      </c>
      <c r="J2570" t="s">
        <v>414</v>
      </c>
      <c r="K2570" t="s">
        <v>415</v>
      </c>
    </row>
    <row r="2571" spans="1:12" x14ac:dyDescent="0.35">
      <c r="A2571">
        <v>134295</v>
      </c>
      <c r="C2571" t="s">
        <v>17</v>
      </c>
      <c r="D2571" t="s">
        <v>18</v>
      </c>
      <c r="E2571">
        <v>134295</v>
      </c>
      <c r="F2571" t="s">
        <v>17</v>
      </c>
      <c r="J2571" t="s">
        <v>3624</v>
      </c>
      <c r="K2571" t="s">
        <v>3625</v>
      </c>
    </row>
    <row r="2572" spans="1:12" x14ac:dyDescent="0.35">
      <c r="A2572">
        <v>134206</v>
      </c>
      <c r="C2572" t="s">
        <v>17</v>
      </c>
      <c r="D2572" t="s">
        <v>18</v>
      </c>
      <c r="E2572">
        <v>134206</v>
      </c>
      <c r="F2572" t="s">
        <v>17</v>
      </c>
      <c r="J2572" t="s">
        <v>3626</v>
      </c>
      <c r="K2572" t="s">
        <v>3627</v>
      </c>
    </row>
    <row r="2573" spans="1:12" x14ac:dyDescent="0.35">
      <c r="A2573">
        <v>134207</v>
      </c>
      <c r="C2573" t="s">
        <v>17</v>
      </c>
      <c r="D2573" t="s">
        <v>18</v>
      </c>
      <c r="E2573">
        <v>134207</v>
      </c>
      <c r="F2573" t="s">
        <v>17</v>
      </c>
      <c r="J2573" t="s">
        <v>3628</v>
      </c>
      <c r="K2573" t="s">
        <v>3629</v>
      </c>
    </row>
    <row r="2574" spans="1:12" x14ac:dyDescent="0.35">
      <c r="A2574">
        <v>134290</v>
      </c>
      <c r="C2574" t="s">
        <v>17</v>
      </c>
      <c r="D2574" t="s">
        <v>18</v>
      </c>
      <c r="E2574">
        <v>134290</v>
      </c>
      <c r="F2574" t="s">
        <v>17</v>
      </c>
      <c r="J2574" t="s">
        <v>3630</v>
      </c>
      <c r="K2574" t="s">
        <v>3631</v>
      </c>
    </row>
    <row r="2575" spans="1:12" x14ac:dyDescent="0.35">
      <c r="A2575">
        <v>134208</v>
      </c>
      <c r="C2575" t="s">
        <v>17</v>
      </c>
      <c r="D2575" t="s">
        <v>18</v>
      </c>
      <c r="E2575">
        <v>134208</v>
      </c>
      <c r="F2575" t="s">
        <v>17</v>
      </c>
      <c r="J2575" t="s">
        <v>3632</v>
      </c>
      <c r="K2575" t="s">
        <v>3633</v>
      </c>
      <c r="L2575" t="s">
        <v>3634</v>
      </c>
    </row>
    <row r="2576" spans="1:12" x14ac:dyDescent="0.35">
      <c r="A2576">
        <v>134209</v>
      </c>
      <c r="C2576" t="s">
        <v>17</v>
      </c>
      <c r="D2576" t="s">
        <v>18</v>
      </c>
      <c r="E2576">
        <v>134209</v>
      </c>
      <c r="F2576" t="s">
        <v>17</v>
      </c>
      <c r="J2576" t="s">
        <v>3635</v>
      </c>
      <c r="K2576" t="s">
        <v>40</v>
      </c>
    </row>
    <row r="2577" spans="1:11" x14ac:dyDescent="0.35">
      <c r="A2577">
        <v>134212</v>
      </c>
      <c r="C2577" t="s">
        <v>17</v>
      </c>
      <c r="D2577" t="s">
        <v>18</v>
      </c>
      <c r="E2577">
        <v>134212</v>
      </c>
      <c r="F2577" t="s">
        <v>17</v>
      </c>
      <c r="J2577" t="s">
        <v>3636</v>
      </c>
      <c r="K2577" t="s">
        <v>3637</v>
      </c>
    </row>
    <row r="2578" spans="1:11" x14ac:dyDescent="0.35">
      <c r="A2578">
        <v>134213</v>
      </c>
      <c r="C2578" t="s">
        <v>17</v>
      </c>
      <c r="D2578" t="s">
        <v>18</v>
      </c>
      <c r="E2578">
        <v>134213</v>
      </c>
      <c r="F2578" t="s">
        <v>17</v>
      </c>
      <c r="J2578" t="s">
        <v>3638</v>
      </c>
      <c r="K2578" t="s">
        <v>3639</v>
      </c>
    </row>
    <row r="2579" spans="1:11" x14ac:dyDescent="0.35">
      <c r="A2579">
        <v>134214</v>
      </c>
      <c r="C2579" t="s">
        <v>17</v>
      </c>
      <c r="D2579" t="s">
        <v>18</v>
      </c>
      <c r="E2579">
        <v>134214</v>
      </c>
      <c r="F2579" t="s">
        <v>17</v>
      </c>
      <c r="J2579" t="s">
        <v>3640</v>
      </c>
      <c r="K2579" t="s">
        <v>3495</v>
      </c>
    </row>
    <row r="2580" spans="1:11" x14ac:dyDescent="0.35">
      <c r="A2580">
        <v>134294</v>
      </c>
      <c r="C2580" t="s">
        <v>17</v>
      </c>
      <c r="D2580" t="s">
        <v>18</v>
      </c>
      <c r="E2580">
        <v>134294</v>
      </c>
      <c r="F2580" t="s">
        <v>17</v>
      </c>
      <c r="J2580" t="s">
        <v>3641</v>
      </c>
      <c r="K2580" t="s">
        <v>377</v>
      </c>
    </row>
    <row r="2581" spans="1:11" x14ac:dyDescent="0.35">
      <c r="A2581">
        <v>134294</v>
      </c>
      <c r="C2581" t="s">
        <v>17</v>
      </c>
      <c r="D2581" t="s">
        <v>18</v>
      </c>
      <c r="E2581">
        <v>134294</v>
      </c>
      <c r="F2581" t="s">
        <v>17</v>
      </c>
      <c r="J2581" t="s">
        <v>3642</v>
      </c>
      <c r="K2581" t="s">
        <v>3643</v>
      </c>
    </row>
    <row r="2582" spans="1:11" x14ac:dyDescent="0.35">
      <c r="A2582">
        <v>134216</v>
      </c>
      <c r="C2582" t="s">
        <v>17</v>
      </c>
      <c r="D2582" t="s">
        <v>18</v>
      </c>
      <c r="E2582">
        <v>134216</v>
      </c>
      <c r="F2582" t="s">
        <v>17</v>
      </c>
    </row>
    <row r="2583" spans="1:11" x14ac:dyDescent="0.35">
      <c r="A2583">
        <v>133022</v>
      </c>
      <c r="C2583" t="s">
        <v>17</v>
      </c>
      <c r="D2583" t="s">
        <v>18</v>
      </c>
      <c r="E2583">
        <v>133022</v>
      </c>
      <c r="F2583" t="s">
        <v>17</v>
      </c>
    </row>
    <row r="2584" spans="1:11" x14ac:dyDescent="0.35">
      <c r="A2584">
        <v>133108</v>
      </c>
      <c r="C2584" t="s">
        <v>17</v>
      </c>
      <c r="D2584" t="s">
        <v>18</v>
      </c>
      <c r="E2584">
        <v>133108</v>
      </c>
      <c r="F2584" t="s">
        <v>17</v>
      </c>
    </row>
    <row r="2585" spans="1:11" x14ac:dyDescent="0.35">
      <c r="A2585">
        <v>133911</v>
      </c>
      <c r="C2585" t="s">
        <v>17</v>
      </c>
      <c r="D2585" t="s">
        <v>18</v>
      </c>
      <c r="E2585">
        <v>133911</v>
      </c>
      <c r="F2585" t="s">
        <v>17</v>
      </c>
      <c r="J2585" t="s">
        <v>3644</v>
      </c>
      <c r="K2585" t="s">
        <v>3645</v>
      </c>
    </row>
    <row r="2586" spans="1:11" x14ac:dyDescent="0.35">
      <c r="A2586">
        <v>133024</v>
      </c>
      <c r="C2586" t="s">
        <v>17</v>
      </c>
      <c r="D2586" t="s">
        <v>18</v>
      </c>
      <c r="E2586">
        <v>133024</v>
      </c>
      <c r="F2586" t="s">
        <v>17</v>
      </c>
    </row>
    <row r="2587" spans="1:11" x14ac:dyDescent="0.35">
      <c r="A2587">
        <v>134220</v>
      </c>
      <c r="C2587" t="s">
        <v>17</v>
      </c>
      <c r="D2587" t="s">
        <v>18</v>
      </c>
      <c r="E2587">
        <v>134220</v>
      </c>
      <c r="F2587" t="s">
        <v>17</v>
      </c>
      <c r="J2587" t="s">
        <v>3646</v>
      </c>
      <c r="K2587" t="s">
        <v>3647</v>
      </c>
    </row>
    <row r="2588" spans="1:11" x14ac:dyDescent="0.35">
      <c r="A2588">
        <v>134221</v>
      </c>
      <c r="C2588" t="s">
        <v>17</v>
      </c>
      <c r="D2588" t="s">
        <v>18</v>
      </c>
      <c r="E2588">
        <v>134221</v>
      </c>
      <c r="F2588" t="s">
        <v>17</v>
      </c>
      <c r="J2588" t="s">
        <v>3648</v>
      </c>
      <c r="K2588" t="s">
        <v>3649</v>
      </c>
    </row>
    <row r="2589" spans="1:11" x14ac:dyDescent="0.35">
      <c r="A2589">
        <v>134222</v>
      </c>
      <c r="C2589" t="s">
        <v>17</v>
      </c>
      <c r="D2589" t="s">
        <v>18</v>
      </c>
      <c r="E2589">
        <v>134222</v>
      </c>
      <c r="F2589" t="s">
        <v>17</v>
      </c>
      <c r="J2589" t="s">
        <v>3650</v>
      </c>
      <c r="K2589" t="s">
        <v>3651</v>
      </c>
    </row>
    <row r="2590" spans="1:11" x14ac:dyDescent="0.35">
      <c r="A2590">
        <v>134223</v>
      </c>
      <c r="C2590" t="s">
        <v>17</v>
      </c>
      <c r="D2590" t="s">
        <v>18</v>
      </c>
      <c r="E2590">
        <v>134223</v>
      </c>
      <c r="F2590" t="s">
        <v>17</v>
      </c>
      <c r="J2590" t="s">
        <v>3652</v>
      </c>
      <c r="K2590" t="s">
        <v>3653</v>
      </c>
    </row>
    <row r="2591" spans="1:11" x14ac:dyDescent="0.35">
      <c r="A2591">
        <v>134224</v>
      </c>
      <c r="C2591" t="s">
        <v>17</v>
      </c>
      <c r="D2591" t="s">
        <v>18</v>
      </c>
      <c r="E2591">
        <v>134224</v>
      </c>
      <c r="F2591" t="s">
        <v>17</v>
      </c>
      <c r="J2591" t="s">
        <v>1044</v>
      </c>
      <c r="K2591" t="s">
        <v>1045</v>
      </c>
    </row>
    <row r="2592" spans="1:11" x14ac:dyDescent="0.35">
      <c r="A2592">
        <v>134225</v>
      </c>
      <c r="C2592" t="s">
        <v>17</v>
      </c>
      <c r="D2592" t="s">
        <v>18</v>
      </c>
      <c r="E2592">
        <v>134225</v>
      </c>
      <c r="F2592" t="s">
        <v>17</v>
      </c>
      <c r="J2592" t="s">
        <v>3654</v>
      </c>
      <c r="K2592" t="s">
        <v>3655</v>
      </c>
    </row>
    <row r="2593" spans="1:11" x14ac:dyDescent="0.35">
      <c r="A2593">
        <v>133403</v>
      </c>
      <c r="C2593" t="s">
        <v>17</v>
      </c>
      <c r="D2593" t="s">
        <v>18</v>
      </c>
      <c r="E2593">
        <v>133403</v>
      </c>
      <c r="F2593" t="s">
        <v>17</v>
      </c>
    </row>
    <row r="2594" spans="1:11" x14ac:dyDescent="0.35">
      <c r="A2594">
        <v>700097</v>
      </c>
      <c r="D2594" t="s">
        <v>18</v>
      </c>
      <c r="E2594">
        <v>700097</v>
      </c>
      <c r="J2594" t="s">
        <v>3656</v>
      </c>
      <c r="K2594" t="s">
        <v>3656</v>
      </c>
    </row>
    <row r="2595" spans="1:11" x14ac:dyDescent="0.35">
      <c r="A2595">
        <v>700095</v>
      </c>
      <c r="D2595" t="s">
        <v>18</v>
      </c>
      <c r="E2595">
        <v>700095</v>
      </c>
      <c r="J2595" t="s">
        <v>3657</v>
      </c>
      <c r="K2595" t="s">
        <v>3657</v>
      </c>
    </row>
    <row r="2596" spans="1:11" x14ac:dyDescent="0.35">
      <c r="A2596">
        <v>700096</v>
      </c>
      <c r="D2596" t="s">
        <v>18</v>
      </c>
      <c r="E2596">
        <v>700096</v>
      </c>
      <c r="J2596" t="s">
        <v>3658</v>
      </c>
      <c r="K2596" t="s">
        <v>3658</v>
      </c>
    </row>
    <row r="2597" spans="1:11" x14ac:dyDescent="0.35">
      <c r="A2597">
        <v>700095</v>
      </c>
      <c r="C2597" t="s">
        <v>25</v>
      </c>
      <c r="D2597" t="s">
        <v>18</v>
      </c>
      <c r="E2597">
        <v>700095</v>
      </c>
      <c r="F2597" t="s">
        <v>25</v>
      </c>
    </row>
    <row r="2598" spans="1:11" x14ac:dyDescent="0.35">
      <c r="A2598">
        <v>700096</v>
      </c>
      <c r="C2598" t="s">
        <v>25</v>
      </c>
      <c r="D2598" t="s">
        <v>18</v>
      </c>
      <c r="E2598">
        <v>700096</v>
      </c>
      <c r="F2598" t="s">
        <v>25</v>
      </c>
    </row>
    <row r="2599" spans="1:11" x14ac:dyDescent="0.35">
      <c r="A2599">
        <v>21109</v>
      </c>
      <c r="C2599" t="s">
        <v>17</v>
      </c>
      <c r="D2599" t="s">
        <v>18</v>
      </c>
      <c r="E2599">
        <v>21109</v>
      </c>
      <c r="F2599" t="s">
        <v>17</v>
      </c>
    </row>
    <row r="2600" spans="1:11" x14ac:dyDescent="0.35">
      <c r="A2600">
        <v>21503</v>
      </c>
      <c r="C2600" t="s">
        <v>17</v>
      </c>
      <c r="D2600" t="s">
        <v>18</v>
      </c>
      <c r="E2600">
        <v>21503</v>
      </c>
      <c r="F2600" t="s">
        <v>17</v>
      </c>
    </row>
    <row r="2601" spans="1:11" x14ac:dyDescent="0.35">
      <c r="A2601">
        <v>21500</v>
      </c>
      <c r="C2601" t="s">
        <v>17</v>
      </c>
      <c r="D2601" t="s">
        <v>18</v>
      </c>
      <c r="E2601">
        <v>21500</v>
      </c>
      <c r="F2601" t="s">
        <v>17</v>
      </c>
    </row>
    <row r="2602" spans="1:11" x14ac:dyDescent="0.35">
      <c r="A2602">
        <v>134226</v>
      </c>
      <c r="C2602" t="s">
        <v>17</v>
      </c>
      <c r="D2602" t="s">
        <v>18</v>
      </c>
      <c r="E2602">
        <v>134226</v>
      </c>
      <c r="F2602" t="s">
        <v>17</v>
      </c>
      <c r="J2602" t="s">
        <v>3659</v>
      </c>
      <c r="K2602" t="s">
        <v>3660</v>
      </c>
    </row>
    <row r="2603" spans="1:11" x14ac:dyDescent="0.35">
      <c r="A2603">
        <v>134226</v>
      </c>
      <c r="C2603" t="s">
        <v>17</v>
      </c>
      <c r="D2603" t="s">
        <v>18</v>
      </c>
      <c r="E2603">
        <v>134226</v>
      </c>
      <c r="F2603" t="s">
        <v>17</v>
      </c>
      <c r="J2603" t="s">
        <v>3661</v>
      </c>
      <c r="K2603" t="s">
        <v>3662</v>
      </c>
    </row>
    <row r="2604" spans="1:11" x14ac:dyDescent="0.35">
      <c r="A2604">
        <v>133405</v>
      </c>
      <c r="C2604" t="s">
        <v>17</v>
      </c>
      <c r="D2604" t="s">
        <v>18</v>
      </c>
      <c r="E2604">
        <v>133405</v>
      </c>
      <c r="F2604" t="s">
        <v>17</v>
      </c>
    </row>
    <row r="2605" spans="1:11" x14ac:dyDescent="0.35">
      <c r="A2605">
        <v>133406</v>
      </c>
      <c r="C2605" t="s">
        <v>17</v>
      </c>
      <c r="D2605" t="s">
        <v>18</v>
      </c>
      <c r="E2605">
        <v>133406</v>
      </c>
      <c r="F2605" t="s">
        <v>17</v>
      </c>
    </row>
    <row r="2606" spans="1:11" x14ac:dyDescent="0.35">
      <c r="A2606">
        <v>133069</v>
      </c>
      <c r="C2606" t="s">
        <v>17</v>
      </c>
      <c r="D2606" t="s">
        <v>18</v>
      </c>
      <c r="E2606">
        <v>133069</v>
      </c>
      <c r="F2606" t="s">
        <v>17</v>
      </c>
      <c r="J2606" t="s">
        <v>3663</v>
      </c>
      <c r="K2606" t="s">
        <v>3664</v>
      </c>
    </row>
    <row r="2607" spans="1:11" x14ac:dyDescent="0.35">
      <c r="A2607">
        <v>21299</v>
      </c>
      <c r="C2607" t="s">
        <v>25</v>
      </c>
      <c r="D2607" t="s">
        <v>18</v>
      </c>
      <c r="E2607">
        <v>21299</v>
      </c>
      <c r="F2607" t="s">
        <v>25</v>
      </c>
    </row>
    <row r="2608" spans="1:11" x14ac:dyDescent="0.35">
      <c r="A2608">
        <v>133449</v>
      </c>
      <c r="C2608" t="s">
        <v>17</v>
      </c>
      <c r="D2608" t="s">
        <v>18</v>
      </c>
      <c r="E2608">
        <v>133449</v>
      </c>
      <c r="F2608" t="s">
        <v>17</v>
      </c>
    </row>
    <row r="2609" spans="1:11" x14ac:dyDescent="0.35">
      <c r="A2609">
        <v>21307</v>
      </c>
      <c r="C2609" t="s">
        <v>25</v>
      </c>
      <c r="D2609" t="s">
        <v>18</v>
      </c>
      <c r="E2609">
        <v>21307</v>
      </c>
      <c r="F2609" t="s">
        <v>25</v>
      </c>
    </row>
    <row r="2610" spans="1:11" x14ac:dyDescent="0.35">
      <c r="A2610">
        <v>133455</v>
      </c>
      <c r="C2610" t="s">
        <v>17</v>
      </c>
      <c r="D2610" t="s">
        <v>18</v>
      </c>
      <c r="E2610">
        <v>133455</v>
      </c>
      <c r="F2610" t="s">
        <v>17</v>
      </c>
    </row>
    <row r="2611" spans="1:11" x14ac:dyDescent="0.35">
      <c r="A2611">
        <v>21309</v>
      </c>
      <c r="C2611" t="s">
        <v>25</v>
      </c>
      <c r="D2611" t="s">
        <v>18</v>
      </c>
      <c r="E2611">
        <v>21309</v>
      </c>
      <c r="F2611" t="s">
        <v>25</v>
      </c>
    </row>
    <row r="2612" spans="1:11" x14ac:dyDescent="0.35">
      <c r="A2612">
        <v>133472</v>
      </c>
      <c r="C2612" t="s">
        <v>17</v>
      </c>
      <c r="D2612" t="s">
        <v>18</v>
      </c>
      <c r="E2612">
        <v>133472</v>
      </c>
      <c r="F2612" t="s">
        <v>17</v>
      </c>
      <c r="J2612" t="s">
        <v>3665</v>
      </c>
      <c r="K2612" t="s">
        <v>3666</v>
      </c>
    </row>
    <row r="2613" spans="1:11" x14ac:dyDescent="0.35">
      <c r="A2613">
        <v>133472</v>
      </c>
      <c r="C2613" t="s">
        <v>17</v>
      </c>
      <c r="D2613" t="s">
        <v>18</v>
      </c>
      <c r="E2613">
        <v>133472</v>
      </c>
      <c r="F2613" t="s">
        <v>17</v>
      </c>
      <c r="J2613" t="s">
        <v>3667</v>
      </c>
      <c r="K2613" t="s">
        <v>3666</v>
      </c>
    </row>
    <row r="2614" spans="1:11" x14ac:dyDescent="0.35">
      <c r="A2614">
        <v>133487</v>
      </c>
      <c r="C2614" t="s">
        <v>17</v>
      </c>
      <c r="D2614" t="s">
        <v>18</v>
      </c>
      <c r="E2614">
        <v>133487</v>
      </c>
      <c r="F2614" t="s">
        <v>17</v>
      </c>
      <c r="J2614" t="s">
        <v>3668</v>
      </c>
      <c r="K2614" t="s">
        <v>3669</v>
      </c>
    </row>
    <row r="2615" spans="1:11" x14ac:dyDescent="0.35">
      <c r="A2615">
        <v>133487</v>
      </c>
      <c r="C2615" t="s">
        <v>17</v>
      </c>
      <c r="D2615" t="s">
        <v>18</v>
      </c>
      <c r="E2615">
        <v>133487</v>
      </c>
      <c r="F2615" t="s">
        <v>17</v>
      </c>
      <c r="J2615" t="s">
        <v>3670</v>
      </c>
      <c r="K2615" t="s">
        <v>3669</v>
      </c>
    </row>
    <row r="2616" spans="1:11" x14ac:dyDescent="0.35">
      <c r="A2616">
        <v>133506</v>
      </c>
      <c r="C2616" t="s">
        <v>17</v>
      </c>
      <c r="D2616" t="s">
        <v>18</v>
      </c>
      <c r="E2616">
        <v>133506</v>
      </c>
      <c r="F2616" t="s">
        <v>17</v>
      </c>
      <c r="J2616" t="s">
        <v>3671</v>
      </c>
      <c r="K2616" t="s">
        <v>3672</v>
      </c>
    </row>
    <row r="2617" spans="1:11" x14ac:dyDescent="0.35">
      <c r="A2617">
        <v>133506</v>
      </c>
      <c r="C2617" t="s">
        <v>17</v>
      </c>
      <c r="D2617" t="s">
        <v>18</v>
      </c>
      <c r="E2617">
        <v>133506</v>
      </c>
      <c r="F2617" t="s">
        <v>17</v>
      </c>
      <c r="J2617" t="s">
        <v>3673</v>
      </c>
      <c r="K2617" t="s">
        <v>3672</v>
      </c>
    </row>
    <row r="2618" spans="1:11" x14ac:dyDescent="0.35">
      <c r="A2618">
        <v>133570</v>
      </c>
      <c r="C2618" t="s">
        <v>17</v>
      </c>
      <c r="D2618" t="s">
        <v>18</v>
      </c>
      <c r="E2618">
        <v>133570</v>
      </c>
      <c r="F2618" t="s">
        <v>17</v>
      </c>
      <c r="J2618" t="s">
        <v>3674</v>
      </c>
      <c r="K2618" t="s">
        <v>3675</v>
      </c>
    </row>
    <row r="2619" spans="1:11" x14ac:dyDescent="0.35">
      <c r="A2619">
        <v>133570</v>
      </c>
      <c r="C2619" t="s">
        <v>17</v>
      </c>
      <c r="D2619" t="s">
        <v>18</v>
      </c>
      <c r="E2619">
        <v>133570</v>
      </c>
      <c r="F2619" t="s">
        <v>17</v>
      </c>
      <c r="J2619" t="s">
        <v>3676</v>
      </c>
      <c r="K2619" t="s">
        <v>3675</v>
      </c>
    </row>
    <row r="2620" spans="1:11" x14ac:dyDescent="0.35">
      <c r="A2620">
        <v>21351</v>
      </c>
      <c r="C2620" t="s">
        <v>25</v>
      </c>
      <c r="D2620" t="s">
        <v>18</v>
      </c>
      <c r="E2620">
        <v>21351</v>
      </c>
      <c r="F2620" t="s">
        <v>25</v>
      </c>
      <c r="J2620" t="s">
        <v>3667</v>
      </c>
      <c r="K2620" t="s">
        <v>3666</v>
      </c>
    </row>
    <row r="2621" spans="1:11" x14ac:dyDescent="0.35">
      <c r="A2621">
        <v>21352</v>
      </c>
      <c r="C2621" t="s">
        <v>25</v>
      </c>
      <c r="D2621" t="s">
        <v>18</v>
      </c>
      <c r="E2621">
        <v>21352</v>
      </c>
      <c r="F2621" t="s">
        <v>25</v>
      </c>
      <c r="J2621" t="s">
        <v>3670</v>
      </c>
      <c r="K2621" t="s">
        <v>3669</v>
      </c>
    </row>
    <row r="2622" spans="1:11" x14ac:dyDescent="0.35">
      <c r="A2622">
        <v>21353</v>
      </c>
      <c r="C2622" t="s">
        <v>25</v>
      </c>
      <c r="D2622" t="s">
        <v>18</v>
      </c>
      <c r="E2622">
        <v>21353</v>
      </c>
      <c r="F2622" t="s">
        <v>25</v>
      </c>
      <c r="J2622" t="s">
        <v>3673</v>
      </c>
      <c r="K2622" t="s">
        <v>3672</v>
      </c>
    </row>
    <row r="2623" spans="1:11" x14ac:dyDescent="0.35">
      <c r="A2623">
        <v>21354</v>
      </c>
      <c r="C2623" t="s">
        <v>25</v>
      </c>
      <c r="D2623" t="s">
        <v>18</v>
      </c>
      <c r="E2623">
        <v>21354</v>
      </c>
      <c r="F2623" t="s">
        <v>25</v>
      </c>
      <c r="J2623" t="s">
        <v>3676</v>
      </c>
      <c r="K2623" t="s">
        <v>3675</v>
      </c>
    </row>
    <row r="2624" spans="1:11" x14ac:dyDescent="0.35">
      <c r="A2624">
        <v>133593</v>
      </c>
      <c r="C2624" t="s">
        <v>17</v>
      </c>
      <c r="D2624" t="s">
        <v>18</v>
      </c>
      <c r="E2624">
        <v>133593</v>
      </c>
      <c r="F2624" t="s">
        <v>17</v>
      </c>
      <c r="J2624" t="s">
        <v>3677</v>
      </c>
      <c r="K2624" t="s">
        <v>3678</v>
      </c>
    </row>
    <row r="2625" spans="1:11" x14ac:dyDescent="0.35">
      <c r="A2625">
        <v>133593</v>
      </c>
      <c r="C2625" t="s">
        <v>17</v>
      </c>
      <c r="D2625" t="s">
        <v>18</v>
      </c>
      <c r="E2625">
        <v>133593</v>
      </c>
      <c r="F2625" t="s">
        <v>17</v>
      </c>
      <c r="J2625" t="s">
        <v>3679</v>
      </c>
      <c r="K2625" t="s">
        <v>3678</v>
      </c>
    </row>
    <row r="2626" spans="1:11" x14ac:dyDescent="0.35">
      <c r="A2626">
        <v>21355</v>
      </c>
      <c r="C2626" t="s">
        <v>25</v>
      </c>
      <c r="D2626" t="s">
        <v>18</v>
      </c>
      <c r="E2626">
        <v>21355</v>
      </c>
      <c r="F2626" t="s">
        <v>25</v>
      </c>
      <c r="J2626" t="s">
        <v>3679</v>
      </c>
      <c r="K2626" t="s">
        <v>3678</v>
      </c>
    </row>
    <row r="2627" spans="1:11" x14ac:dyDescent="0.35">
      <c r="A2627">
        <v>133090</v>
      </c>
      <c r="C2627" t="s">
        <v>17</v>
      </c>
      <c r="D2627" t="s">
        <v>18</v>
      </c>
      <c r="E2627">
        <v>133090</v>
      </c>
      <c r="F2627" t="s">
        <v>17</v>
      </c>
      <c r="J2627" t="s">
        <v>3680</v>
      </c>
      <c r="K2627" t="s">
        <v>3681</v>
      </c>
    </row>
    <row r="2628" spans="1:11" x14ac:dyDescent="0.35">
      <c r="A2628">
        <v>133131</v>
      </c>
      <c r="C2628" t="s">
        <v>17</v>
      </c>
      <c r="D2628" t="s">
        <v>18</v>
      </c>
      <c r="E2628">
        <v>133131</v>
      </c>
      <c r="F2628" t="s">
        <v>17</v>
      </c>
      <c r="J2628" t="s">
        <v>3682</v>
      </c>
      <c r="K2628" t="s">
        <v>3683</v>
      </c>
    </row>
    <row r="2629" spans="1:11" x14ac:dyDescent="0.35">
      <c r="A2629">
        <v>133490</v>
      </c>
      <c r="C2629" t="s">
        <v>17</v>
      </c>
      <c r="D2629" t="s">
        <v>18</v>
      </c>
      <c r="E2629">
        <v>133490</v>
      </c>
      <c r="F2629" t="s">
        <v>17</v>
      </c>
      <c r="J2629" t="s">
        <v>3684</v>
      </c>
      <c r="K2629" t="s">
        <v>1870</v>
      </c>
    </row>
    <row r="2630" spans="1:11" x14ac:dyDescent="0.35">
      <c r="A2630">
        <v>133490</v>
      </c>
      <c r="C2630" t="s">
        <v>17</v>
      </c>
      <c r="D2630" t="s">
        <v>18</v>
      </c>
      <c r="E2630">
        <v>133490</v>
      </c>
      <c r="F2630" t="s">
        <v>17</v>
      </c>
      <c r="J2630" t="s">
        <v>1869</v>
      </c>
      <c r="K2630" t="s">
        <v>1870</v>
      </c>
    </row>
    <row r="2631" spans="1:11" x14ac:dyDescent="0.35">
      <c r="A2631">
        <v>133574</v>
      </c>
      <c r="C2631" t="s">
        <v>17</v>
      </c>
      <c r="D2631" t="s">
        <v>18</v>
      </c>
      <c r="E2631">
        <v>133574</v>
      </c>
      <c r="F2631" t="s">
        <v>17</v>
      </c>
      <c r="J2631" t="s">
        <v>3685</v>
      </c>
      <c r="K2631" t="s">
        <v>3686</v>
      </c>
    </row>
    <row r="2632" spans="1:11" x14ac:dyDescent="0.35">
      <c r="A2632">
        <v>133491</v>
      </c>
      <c r="C2632" t="s">
        <v>17</v>
      </c>
      <c r="D2632" t="s">
        <v>18</v>
      </c>
      <c r="E2632">
        <v>133491</v>
      </c>
      <c r="F2632" t="s">
        <v>17</v>
      </c>
      <c r="J2632" t="s">
        <v>3687</v>
      </c>
      <c r="K2632" t="s">
        <v>3688</v>
      </c>
    </row>
    <row r="2633" spans="1:11" x14ac:dyDescent="0.35">
      <c r="A2633">
        <v>133195</v>
      </c>
      <c r="C2633" t="s">
        <v>17</v>
      </c>
      <c r="D2633" t="s">
        <v>18</v>
      </c>
      <c r="E2633">
        <v>133195</v>
      </c>
      <c r="F2633" t="s">
        <v>17</v>
      </c>
      <c r="J2633" t="s">
        <v>311</v>
      </c>
      <c r="K2633" t="s">
        <v>312</v>
      </c>
    </row>
    <row r="2634" spans="1:11" x14ac:dyDescent="0.35">
      <c r="A2634">
        <v>21310</v>
      </c>
      <c r="C2634" t="s">
        <v>25</v>
      </c>
      <c r="D2634" t="s">
        <v>18</v>
      </c>
      <c r="E2634">
        <v>21310</v>
      </c>
      <c r="F2634" t="s">
        <v>25</v>
      </c>
      <c r="J2634" t="s">
        <v>3689</v>
      </c>
      <c r="K2634" t="s">
        <v>3690</v>
      </c>
    </row>
    <row r="2635" spans="1:11" x14ac:dyDescent="0.35">
      <c r="A2635">
        <v>15234</v>
      </c>
      <c r="C2635" t="s">
        <v>25</v>
      </c>
      <c r="D2635" t="s">
        <v>18</v>
      </c>
      <c r="E2635">
        <v>15234</v>
      </c>
      <c r="F2635" t="s">
        <v>25</v>
      </c>
      <c r="J2635" t="s">
        <v>3691</v>
      </c>
      <c r="K2635" t="s">
        <v>312</v>
      </c>
    </row>
    <row r="2636" spans="1:11" x14ac:dyDescent="0.35">
      <c r="A2636">
        <v>134291</v>
      </c>
      <c r="C2636" t="s">
        <v>17</v>
      </c>
      <c r="D2636" t="s">
        <v>18</v>
      </c>
      <c r="E2636">
        <v>134291</v>
      </c>
      <c r="F2636" t="s">
        <v>17</v>
      </c>
    </row>
    <row r="2637" spans="1:11" x14ac:dyDescent="0.35">
      <c r="A2637">
        <v>163764</v>
      </c>
      <c r="C2637" t="s">
        <v>17</v>
      </c>
      <c r="D2637" t="s">
        <v>18</v>
      </c>
      <c r="E2637">
        <v>163764</v>
      </c>
      <c r="F2637" t="s">
        <v>17</v>
      </c>
      <c r="J2637" t="s">
        <v>3692</v>
      </c>
      <c r="K2637" t="s">
        <v>3693</v>
      </c>
    </row>
    <row r="2638" spans="1:11" x14ac:dyDescent="0.35">
      <c r="A2638">
        <v>163764</v>
      </c>
      <c r="C2638" t="s">
        <v>17</v>
      </c>
      <c r="D2638" t="s">
        <v>18</v>
      </c>
      <c r="E2638">
        <v>163764</v>
      </c>
      <c r="F2638" t="s">
        <v>17</v>
      </c>
      <c r="J2638" t="s">
        <v>631</v>
      </c>
      <c r="K2638" t="s">
        <v>632</v>
      </c>
    </row>
    <row r="2639" spans="1:11" x14ac:dyDescent="0.35">
      <c r="A2639">
        <v>163763</v>
      </c>
      <c r="C2639" t="s">
        <v>17</v>
      </c>
      <c r="D2639" t="s">
        <v>18</v>
      </c>
      <c r="E2639">
        <v>163763</v>
      </c>
      <c r="F2639" t="s">
        <v>17</v>
      </c>
      <c r="J2639" t="s">
        <v>3694</v>
      </c>
      <c r="K2639" t="s">
        <v>3695</v>
      </c>
    </row>
    <row r="2640" spans="1:11" x14ac:dyDescent="0.35">
      <c r="A2640">
        <v>700022</v>
      </c>
      <c r="D2640" t="s">
        <v>18</v>
      </c>
      <c r="E2640">
        <v>700022</v>
      </c>
      <c r="J2640" t="s">
        <v>3696</v>
      </c>
      <c r="K2640" t="s">
        <v>3697</v>
      </c>
    </row>
    <row r="2641" spans="1:11" x14ac:dyDescent="0.35">
      <c r="A2641">
        <v>133147</v>
      </c>
      <c r="C2641" t="s">
        <v>17</v>
      </c>
      <c r="D2641" t="s">
        <v>18</v>
      </c>
      <c r="E2641">
        <v>133147</v>
      </c>
      <c r="F2641" t="s">
        <v>17</v>
      </c>
      <c r="J2641" t="s">
        <v>3698</v>
      </c>
      <c r="K2641" t="s">
        <v>20</v>
      </c>
    </row>
    <row r="2642" spans="1:11" x14ac:dyDescent="0.35">
      <c r="A2642">
        <v>21260</v>
      </c>
      <c r="C2642" t="s">
        <v>25</v>
      </c>
      <c r="D2642" t="s">
        <v>18</v>
      </c>
      <c r="E2642">
        <v>21260</v>
      </c>
      <c r="F2642" t="s">
        <v>25</v>
      </c>
      <c r="J2642" t="s">
        <v>3394</v>
      </c>
      <c r="K2642" t="s">
        <v>3393</v>
      </c>
    </row>
    <row r="2643" spans="1:11" x14ac:dyDescent="0.35">
      <c r="A2643">
        <v>21261</v>
      </c>
      <c r="C2643" t="s">
        <v>25</v>
      </c>
      <c r="D2643" t="s">
        <v>18</v>
      </c>
      <c r="E2643">
        <v>21261</v>
      </c>
      <c r="F2643" t="s">
        <v>25</v>
      </c>
    </row>
    <row r="2644" spans="1:11" x14ac:dyDescent="0.35">
      <c r="A2644">
        <v>21262</v>
      </c>
      <c r="C2644" t="s">
        <v>25</v>
      </c>
      <c r="D2644" t="s">
        <v>18</v>
      </c>
      <c r="E2644">
        <v>21262</v>
      </c>
      <c r="F2644" t="s">
        <v>25</v>
      </c>
      <c r="J2644" t="s">
        <v>3699</v>
      </c>
      <c r="K2644" t="s">
        <v>3700</v>
      </c>
    </row>
    <row r="2645" spans="1:11" x14ac:dyDescent="0.35">
      <c r="A2645">
        <v>133126</v>
      </c>
      <c r="C2645" t="s">
        <v>17</v>
      </c>
      <c r="D2645" t="s">
        <v>18</v>
      </c>
      <c r="E2645">
        <v>133126</v>
      </c>
      <c r="F2645" t="s">
        <v>17</v>
      </c>
      <c r="J2645" t="s">
        <v>3701</v>
      </c>
      <c r="K2645" t="s">
        <v>3702</v>
      </c>
    </row>
    <row r="2646" spans="1:11" x14ac:dyDescent="0.35">
      <c r="A2646">
        <v>133126</v>
      </c>
      <c r="C2646" t="s">
        <v>17</v>
      </c>
      <c r="D2646" t="s">
        <v>18</v>
      </c>
      <c r="E2646">
        <v>133126</v>
      </c>
      <c r="F2646" t="s">
        <v>17</v>
      </c>
      <c r="J2646" t="s">
        <v>3703</v>
      </c>
      <c r="K2646" t="s">
        <v>3702</v>
      </c>
    </row>
    <row r="2647" spans="1:11" x14ac:dyDescent="0.35">
      <c r="A2647">
        <v>133005</v>
      </c>
      <c r="C2647" t="s">
        <v>17</v>
      </c>
      <c r="D2647" t="s">
        <v>18</v>
      </c>
      <c r="E2647">
        <v>133005</v>
      </c>
      <c r="F2647" t="s">
        <v>17</v>
      </c>
    </row>
    <row r="2648" spans="1:11" x14ac:dyDescent="0.35">
      <c r="A2648">
        <v>133127</v>
      </c>
      <c r="C2648" t="s">
        <v>17</v>
      </c>
      <c r="D2648" t="s">
        <v>18</v>
      </c>
      <c r="E2648">
        <v>133127</v>
      </c>
      <c r="F2648" t="s">
        <v>17</v>
      </c>
      <c r="J2648" t="s">
        <v>3704</v>
      </c>
      <c r="K2648" t="s">
        <v>3705</v>
      </c>
    </row>
    <row r="2649" spans="1:11" x14ac:dyDescent="0.35">
      <c r="A2649">
        <v>133071</v>
      </c>
      <c r="C2649" t="s">
        <v>17</v>
      </c>
      <c r="D2649" t="s">
        <v>18</v>
      </c>
      <c r="E2649">
        <v>133071</v>
      </c>
      <c r="F2649" t="s">
        <v>17</v>
      </c>
      <c r="J2649" t="s">
        <v>3706</v>
      </c>
      <c r="K2649" t="s">
        <v>3707</v>
      </c>
    </row>
    <row r="2650" spans="1:11" x14ac:dyDescent="0.35">
      <c r="A2650">
        <v>133071</v>
      </c>
      <c r="C2650" t="s">
        <v>17</v>
      </c>
      <c r="D2650" t="s">
        <v>18</v>
      </c>
      <c r="E2650">
        <v>133071</v>
      </c>
      <c r="F2650" t="s">
        <v>17</v>
      </c>
      <c r="J2650" t="s">
        <v>2051</v>
      </c>
      <c r="K2650" t="s">
        <v>2052</v>
      </c>
    </row>
    <row r="2651" spans="1:11" x14ac:dyDescent="0.35">
      <c r="A2651">
        <v>21263</v>
      </c>
      <c r="C2651" t="s">
        <v>25</v>
      </c>
      <c r="D2651" t="s">
        <v>18</v>
      </c>
      <c r="E2651">
        <v>21263</v>
      </c>
      <c r="F2651" t="s">
        <v>25</v>
      </c>
      <c r="J2651" t="s">
        <v>2344</v>
      </c>
      <c r="K2651" t="s">
        <v>2345</v>
      </c>
    </row>
    <row r="2652" spans="1:11" x14ac:dyDescent="0.35">
      <c r="A2652">
        <v>133073</v>
      </c>
      <c r="C2652" t="s">
        <v>17</v>
      </c>
      <c r="D2652" t="s">
        <v>18</v>
      </c>
      <c r="E2652">
        <v>133073</v>
      </c>
      <c r="F2652" t="s">
        <v>17</v>
      </c>
      <c r="J2652" t="s">
        <v>3708</v>
      </c>
      <c r="K2652" t="s">
        <v>3709</v>
      </c>
    </row>
    <row r="2653" spans="1:11" x14ac:dyDescent="0.35">
      <c r="A2653">
        <v>133073</v>
      </c>
      <c r="C2653" t="s">
        <v>17</v>
      </c>
      <c r="D2653" t="s">
        <v>18</v>
      </c>
      <c r="E2653">
        <v>133073</v>
      </c>
      <c r="F2653" t="s">
        <v>17</v>
      </c>
      <c r="J2653" t="s">
        <v>3710</v>
      </c>
      <c r="K2653" t="s">
        <v>3711</v>
      </c>
    </row>
    <row r="2654" spans="1:11" x14ac:dyDescent="0.35">
      <c r="A2654">
        <v>21264</v>
      </c>
      <c r="C2654" t="s">
        <v>25</v>
      </c>
      <c r="D2654" t="s">
        <v>18</v>
      </c>
      <c r="E2654">
        <v>21264</v>
      </c>
      <c r="F2654" t="s">
        <v>25</v>
      </c>
      <c r="J2654" t="s">
        <v>3710</v>
      </c>
      <c r="K2654" t="s">
        <v>3711</v>
      </c>
    </row>
    <row r="2655" spans="1:11" x14ac:dyDescent="0.35">
      <c r="A2655">
        <v>21265</v>
      </c>
      <c r="C2655" t="s">
        <v>25</v>
      </c>
      <c r="D2655" t="s">
        <v>18</v>
      </c>
      <c r="E2655">
        <v>21265</v>
      </c>
      <c r="F2655" t="s">
        <v>25</v>
      </c>
      <c r="J2655" t="s">
        <v>1981</v>
      </c>
      <c r="K2655" t="s">
        <v>1982</v>
      </c>
    </row>
    <row r="2656" spans="1:11" x14ac:dyDescent="0.35">
      <c r="A2656">
        <v>21266</v>
      </c>
      <c r="C2656" t="s">
        <v>25</v>
      </c>
      <c r="D2656" t="s">
        <v>18</v>
      </c>
      <c r="E2656">
        <v>21266</v>
      </c>
      <c r="F2656" t="s">
        <v>25</v>
      </c>
      <c r="J2656" t="s">
        <v>3308</v>
      </c>
      <c r="K2656" t="s">
        <v>390</v>
      </c>
    </row>
    <row r="2657" spans="1:11" x14ac:dyDescent="0.35">
      <c r="A2657">
        <v>21267</v>
      </c>
      <c r="C2657" t="s">
        <v>25</v>
      </c>
      <c r="D2657" t="s">
        <v>18</v>
      </c>
      <c r="E2657">
        <v>21267</v>
      </c>
      <c r="F2657" t="s">
        <v>25</v>
      </c>
      <c r="J2657" t="s">
        <v>542</v>
      </c>
      <c r="K2657" t="s">
        <v>541</v>
      </c>
    </row>
    <row r="2658" spans="1:11" x14ac:dyDescent="0.35">
      <c r="A2658">
        <v>136784</v>
      </c>
      <c r="C2658" t="s">
        <v>17</v>
      </c>
      <c r="D2658" t="s">
        <v>18</v>
      </c>
      <c r="E2658">
        <v>136784</v>
      </c>
      <c r="F2658" t="s">
        <v>17</v>
      </c>
      <c r="J2658" t="s">
        <v>171</v>
      </c>
      <c r="K2658" t="s">
        <v>172</v>
      </c>
    </row>
    <row r="2659" spans="1:11" x14ac:dyDescent="0.35">
      <c r="A2659">
        <v>133057</v>
      </c>
      <c r="C2659" t="s">
        <v>17</v>
      </c>
      <c r="D2659" t="s">
        <v>18</v>
      </c>
      <c r="E2659">
        <v>133057</v>
      </c>
      <c r="F2659" t="s">
        <v>17</v>
      </c>
      <c r="J2659" t="s">
        <v>3712</v>
      </c>
      <c r="K2659" t="s">
        <v>3713</v>
      </c>
    </row>
    <row r="2660" spans="1:11" x14ac:dyDescent="0.35">
      <c r="A2660">
        <v>133057</v>
      </c>
      <c r="C2660" t="s">
        <v>17</v>
      </c>
      <c r="D2660" t="s">
        <v>18</v>
      </c>
      <c r="E2660">
        <v>133057</v>
      </c>
      <c r="F2660" t="s">
        <v>17</v>
      </c>
      <c r="J2660" t="s">
        <v>3714</v>
      </c>
      <c r="K2660" t="s">
        <v>3713</v>
      </c>
    </row>
    <row r="2661" spans="1:11" x14ac:dyDescent="0.35">
      <c r="A2661">
        <v>21268</v>
      </c>
      <c r="C2661" t="s">
        <v>25</v>
      </c>
      <c r="D2661" t="s">
        <v>18</v>
      </c>
      <c r="E2661">
        <v>21268</v>
      </c>
      <c r="F2661" t="s">
        <v>25</v>
      </c>
      <c r="J2661" t="s">
        <v>2968</v>
      </c>
      <c r="K2661" t="s">
        <v>2967</v>
      </c>
    </row>
    <row r="2662" spans="1:11" x14ac:dyDescent="0.35">
      <c r="A2662">
        <v>21269</v>
      </c>
      <c r="C2662" t="s">
        <v>25</v>
      </c>
      <c r="D2662" t="s">
        <v>18</v>
      </c>
      <c r="E2662">
        <v>21269</v>
      </c>
      <c r="F2662" t="s">
        <v>25</v>
      </c>
      <c r="J2662" t="s">
        <v>3715</v>
      </c>
      <c r="K2662" t="s">
        <v>2534</v>
      </c>
    </row>
    <row r="2663" spans="1:11" x14ac:dyDescent="0.35">
      <c r="A2663">
        <v>21270</v>
      </c>
      <c r="C2663" t="s">
        <v>25</v>
      </c>
      <c r="D2663" t="s">
        <v>18</v>
      </c>
      <c r="E2663">
        <v>21270</v>
      </c>
      <c r="F2663" t="s">
        <v>25</v>
      </c>
      <c r="J2663" t="s">
        <v>3703</v>
      </c>
      <c r="K2663" t="s">
        <v>3702</v>
      </c>
    </row>
    <row r="2664" spans="1:11" x14ac:dyDescent="0.35">
      <c r="A2664">
        <v>21271</v>
      </c>
      <c r="C2664" t="s">
        <v>25</v>
      </c>
      <c r="D2664" t="s">
        <v>18</v>
      </c>
      <c r="E2664">
        <v>21271</v>
      </c>
      <c r="F2664" t="s">
        <v>25</v>
      </c>
    </row>
    <row r="2665" spans="1:11" x14ac:dyDescent="0.35">
      <c r="A2665">
        <v>21222</v>
      </c>
      <c r="C2665" t="s">
        <v>25</v>
      </c>
      <c r="D2665" t="s">
        <v>18</v>
      </c>
      <c r="E2665">
        <v>21222</v>
      </c>
      <c r="F2665" t="s">
        <v>25</v>
      </c>
    </row>
    <row r="2666" spans="1:11" x14ac:dyDescent="0.35">
      <c r="A2666">
        <v>133050</v>
      </c>
      <c r="C2666" t="s">
        <v>17</v>
      </c>
      <c r="D2666" t="s">
        <v>18</v>
      </c>
      <c r="E2666">
        <v>133050</v>
      </c>
      <c r="F2666" t="s">
        <v>17</v>
      </c>
    </row>
    <row r="2667" spans="1:11" x14ac:dyDescent="0.35">
      <c r="A2667">
        <v>21272</v>
      </c>
      <c r="C2667" t="s">
        <v>25</v>
      </c>
      <c r="D2667" t="s">
        <v>18</v>
      </c>
      <c r="E2667">
        <v>21272</v>
      </c>
      <c r="F2667" t="s">
        <v>25</v>
      </c>
      <c r="J2667" t="s">
        <v>290</v>
      </c>
      <c r="K2667" t="s">
        <v>289</v>
      </c>
    </row>
    <row r="2668" spans="1:11" x14ac:dyDescent="0.35">
      <c r="A2668">
        <v>21273</v>
      </c>
      <c r="C2668" t="s">
        <v>25</v>
      </c>
      <c r="D2668" t="s">
        <v>18</v>
      </c>
      <c r="E2668">
        <v>21273</v>
      </c>
      <c r="F2668" t="s">
        <v>25</v>
      </c>
      <c r="J2668" t="s">
        <v>3114</v>
      </c>
      <c r="K2668" t="s">
        <v>3113</v>
      </c>
    </row>
    <row r="2669" spans="1:11" x14ac:dyDescent="0.35">
      <c r="A2669">
        <v>21274</v>
      </c>
      <c r="C2669" t="s">
        <v>25</v>
      </c>
      <c r="D2669" t="s">
        <v>18</v>
      </c>
      <c r="E2669">
        <v>21274</v>
      </c>
      <c r="F2669" t="s">
        <v>25</v>
      </c>
      <c r="J2669" t="s">
        <v>3190</v>
      </c>
      <c r="K2669" t="s">
        <v>3191</v>
      </c>
    </row>
    <row r="2670" spans="1:11" x14ac:dyDescent="0.35">
      <c r="A2670">
        <v>21275</v>
      </c>
      <c r="C2670" t="s">
        <v>25</v>
      </c>
      <c r="D2670" t="s">
        <v>18</v>
      </c>
      <c r="E2670">
        <v>21275</v>
      </c>
      <c r="F2670" t="s">
        <v>25</v>
      </c>
    </row>
    <row r="2671" spans="1:11" x14ac:dyDescent="0.35">
      <c r="A2671">
        <v>21276</v>
      </c>
      <c r="C2671" t="s">
        <v>25</v>
      </c>
      <c r="D2671" t="s">
        <v>18</v>
      </c>
      <c r="E2671">
        <v>21276</v>
      </c>
      <c r="F2671" t="s">
        <v>25</v>
      </c>
      <c r="J2671" t="s">
        <v>2480</v>
      </c>
      <c r="K2671" t="s">
        <v>2481</v>
      </c>
    </row>
    <row r="2672" spans="1:11" x14ac:dyDescent="0.35">
      <c r="A2672">
        <v>21277</v>
      </c>
      <c r="C2672" t="s">
        <v>25</v>
      </c>
      <c r="D2672" t="s">
        <v>18</v>
      </c>
      <c r="E2672">
        <v>21277</v>
      </c>
      <c r="F2672" t="s">
        <v>25</v>
      </c>
      <c r="J2672" t="s">
        <v>1582</v>
      </c>
      <c r="K2672" t="s">
        <v>1583</v>
      </c>
    </row>
    <row r="2673" spans="1:11" x14ac:dyDescent="0.35">
      <c r="A2673">
        <v>21278</v>
      </c>
      <c r="C2673" t="s">
        <v>25</v>
      </c>
      <c r="D2673" t="s">
        <v>18</v>
      </c>
      <c r="E2673">
        <v>21278</v>
      </c>
      <c r="F2673" t="s">
        <v>25</v>
      </c>
      <c r="J2673" t="s">
        <v>1638</v>
      </c>
      <c r="K2673" t="s">
        <v>1639</v>
      </c>
    </row>
    <row r="2674" spans="1:11" x14ac:dyDescent="0.35">
      <c r="A2674">
        <v>21279</v>
      </c>
      <c r="C2674" t="s">
        <v>25</v>
      </c>
      <c r="D2674" t="s">
        <v>18</v>
      </c>
      <c r="E2674">
        <v>21279</v>
      </c>
      <c r="F2674" t="s">
        <v>25</v>
      </c>
      <c r="J2674" t="s">
        <v>3714</v>
      </c>
      <c r="K2674" t="s">
        <v>3713</v>
      </c>
    </row>
    <row r="2675" spans="1:11" x14ac:dyDescent="0.35">
      <c r="A2675">
        <v>138474</v>
      </c>
      <c r="C2675" t="s">
        <v>17</v>
      </c>
      <c r="D2675" t="s">
        <v>18</v>
      </c>
      <c r="E2675">
        <v>138474</v>
      </c>
      <c r="F2675" t="s">
        <v>17</v>
      </c>
    </row>
    <row r="2676" spans="1:11" x14ac:dyDescent="0.35">
      <c r="A2676">
        <v>21506</v>
      </c>
      <c r="C2676" t="s">
        <v>25</v>
      </c>
      <c r="D2676" t="s">
        <v>18</v>
      </c>
      <c r="E2676">
        <v>21506</v>
      </c>
      <c r="F2676" t="s">
        <v>25</v>
      </c>
      <c r="J2676" t="s">
        <v>1479</v>
      </c>
      <c r="K2676" t="s">
        <v>314</v>
      </c>
    </row>
    <row r="2677" spans="1:11" x14ac:dyDescent="0.35">
      <c r="A2677">
        <v>21506</v>
      </c>
      <c r="C2677" t="s">
        <v>25</v>
      </c>
      <c r="D2677" t="s">
        <v>18</v>
      </c>
      <c r="E2677">
        <v>21506</v>
      </c>
      <c r="F2677" t="s">
        <v>25</v>
      </c>
      <c r="J2677" t="s">
        <v>313</v>
      </c>
      <c r="K2677" t="s">
        <v>314</v>
      </c>
    </row>
    <row r="2678" spans="1:11" x14ac:dyDescent="0.35">
      <c r="A2678">
        <v>21280</v>
      </c>
      <c r="C2678" t="s">
        <v>25</v>
      </c>
      <c r="D2678" t="s">
        <v>18</v>
      </c>
      <c r="E2678">
        <v>21280</v>
      </c>
      <c r="F2678" t="s">
        <v>25</v>
      </c>
      <c r="J2678" t="s">
        <v>158</v>
      </c>
      <c r="K2678" t="s">
        <v>159</v>
      </c>
    </row>
    <row r="2679" spans="1:11" x14ac:dyDescent="0.35">
      <c r="A2679">
        <v>133861</v>
      </c>
      <c r="C2679" t="s">
        <v>17</v>
      </c>
      <c r="D2679" t="s">
        <v>18</v>
      </c>
      <c r="E2679">
        <v>133861</v>
      </c>
      <c r="F2679" t="s">
        <v>17</v>
      </c>
      <c r="J2679" t="s">
        <v>3716</v>
      </c>
      <c r="K2679" t="s">
        <v>3717</v>
      </c>
    </row>
    <row r="2680" spans="1:11" x14ac:dyDescent="0.35">
      <c r="A2680">
        <v>133861</v>
      </c>
      <c r="C2680" t="s">
        <v>17</v>
      </c>
      <c r="D2680" t="s">
        <v>18</v>
      </c>
      <c r="E2680">
        <v>133861</v>
      </c>
      <c r="F2680" t="s">
        <v>17</v>
      </c>
      <c r="J2680" t="s">
        <v>3718</v>
      </c>
      <c r="K2680" t="s">
        <v>3717</v>
      </c>
    </row>
    <row r="2681" spans="1:11" x14ac:dyDescent="0.35">
      <c r="A2681">
        <v>21281</v>
      </c>
      <c r="C2681" t="s">
        <v>25</v>
      </c>
      <c r="D2681" t="s">
        <v>18</v>
      </c>
      <c r="E2681">
        <v>21281</v>
      </c>
      <c r="F2681" t="s">
        <v>25</v>
      </c>
      <c r="J2681" t="s">
        <v>3718</v>
      </c>
      <c r="K2681" t="s">
        <v>3717</v>
      </c>
    </row>
    <row r="2682" spans="1:11" x14ac:dyDescent="0.35">
      <c r="A2682">
        <v>134227</v>
      </c>
      <c r="C2682" t="s">
        <v>17</v>
      </c>
      <c r="D2682" t="s">
        <v>18</v>
      </c>
      <c r="E2682">
        <v>134227</v>
      </c>
      <c r="F2682" t="s">
        <v>17</v>
      </c>
      <c r="J2682" t="s">
        <v>3719</v>
      </c>
      <c r="K2682" t="s">
        <v>3720</v>
      </c>
    </row>
    <row r="2683" spans="1:11" x14ac:dyDescent="0.35">
      <c r="A2683">
        <v>15234</v>
      </c>
      <c r="C2683" t="s">
        <v>17</v>
      </c>
      <c r="D2683" t="s">
        <v>18</v>
      </c>
      <c r="E2683">
        <v>15234</v>
      </c>
      <c r="F2683" t="s">
        <v>17</v>
      </c>
    </row>
    <row r="2684" spans="1:11" x14ac:dyDescent="0.35">
      <c r="A2684">
        <v>132088</v>
      </c>
      <c r="C2684" t="s">
        <v>17</v>
      </c>
      <c r="D2684" t="s">
        <v>18</v>
      </c>
      <c r="E2684">
        <v>132088</v>
      </c>
      <c r="F2684" t="s">
        <v>17</v>
      </c>
      <c r="J2684" t="s">
        <v>3721</v>
      </c>
      <c r="K2684" t="s">
        <v>3722</v>
      </c>
    </row>
    <row r="2685" spans="1:11" x14ac:dyDescent="0.35">
      <c r="A2685">
        <v>132088</v>
      </c>
      <c r="C2685" t="s">
        <v>17</v>
      </c>
      <c r="D2685" t="s">
        <v>18</v>
      </c>
      <c r="E2685">
        <v>132088</v>
      </c>
      <c r="F2685" t="s">
        <v>17</v>
      </c>
      <c r="J2685" t="s">
        <v>3723</v>
      </c>
      <c r="K2685" t="s">
        <v>3724</v>
      </c>
    </row>
    <row r="2686" spans="1:11" x14ac:dyDescent="0.35">
      <c r="A2686">
        <v>21282</v>
      </c>
      <c r="C2686" t="s">
        <v>25</v>
      </c>
      <c r="D2686" t="s">
        <v>18</v>
      </c>
      <c r="E2686">
        <v>21282</v>
      </c>
      <c r="F2686" t="s">
        <v>25</v>
      </c>
      <c r="J2686" t="s">
        <v>3723</v>
      </c>
      <c r="K2686" t="s">
        <v>3724</v>
      </c>
    </row>
    <row r="2687" spans="1:11" x14ac:dyDescent="0.35">
      <c r="A2687">
        <v>132075</v>
      </c>
      <c r="C2687" t="s">
        <v>17</v>
      </c>
      <c r="D2687" t="s">
        <v>18</v>
      </c>
      <c r="E2687">
        <v>132075</v>
      </c>
      <c r="F2687" t="s">
        <v>17</v>
      </c>
      <c r="J2687" t="s">
        <v>3725</v>
      </c>
      <c r="K2687" t="s">
        <v>3726</v>
      </c>
    </row>
    <row r="2688" spans="1:11" x14ac:dyDescent="0.35">
      <c r="A2688">
        <v>132075</v>
      </c>
      <c r="C2688" t="s">
        <v>17</v>
      </c>
      <c r="D2688" t="s">
        <v>18</v>
      </c>
      <c r="E2688">
        <v>132075</v>
      </c>
      <c r="F2688" t="s">
        <v>17</v>
      </c>
      <c r="J2688" t="s">
        <v>3727</v>
      </c>
      <c r="K2688" t="s">
        <v>3728</v>
      </c>
    </row>
    <row r="2689" spans="1:11" x14ac:dyDescent="0.35">
      <c r="A2689">
        <v>21283</v>
      </c>
      <c r="C2689" t="s">
        <v>25</v>
      </c>
      <c r="D2689" t="s">
        <v>18</v>
      </c>
      <c r="E2689">
        <v>21283</v>
      </c>
      <c r="F2689" t="s">
        <v>25</v>
      </c>
      <c r="J2689" t="s">
        <v>3727</v>
      </c>
      <c r="K2689" t="s">
        <v>3728</v>
      </c>
    </row>
    <row r="2690" spans="1:11" x14ac:dyDescent="0.35">
      <c r="A2690">
        <v>132062</v>
      </c>
      <c r="C2690" t="s">
        <v>17</v>
      </c>
      <c r="D2690" t="s">
        <v>18</v>
      </c>
      <c r="E2690">
        <v>132062</v>
      </c>
      <c r="F2690" t="s">
        <v>17</v>
      </c>
      <c r="J2690" t="s">
        <v>3729</v>
      </c>
      <c r="K2690" t="s">
        <v>3730</v>
      </c>
    </row>
    <row r="2691" spans="1:11" x14ac:dyDescent="0.35">
      <c r="A2691">
        <v>132062</v>
      </c>
      <c r="C2691" t="s">
        <v>17</v>
      </c>
      <c r="D2691" t="s">
        <v>18</v>
      </c>
      <c r="E2691">
        <v>132062</v>
      </c>
      <c r="F2691" t="s">
        <v>17</v>
      </c>
      <c r="J2691" t="s">
        <v>3731</v>
      </c>
      <c r="K2691" t="s">
        <v>3732</v>
      </c>
    </row>
    <row r="2692" spans="1:11" x14ac:dyDescent="0.35">
      <c r="A2692">
        <v>21284</v>
      </c>
      <c r="C2692" t="s">
        <v>25</v>
      </c>
      <c r="D2692" t="s">
        <v>18</v>
      </c>
      <c r="E2692">
        <v>21284</v>
      </c>
      <c r="F2692" t="s">
        <v>25</v>
      </c>
      <c r="J2692" t="s">
        <v>3731</v>
      </c>
      <c r="K2692" t="s">
        <v>3732</v>
      </c>
    </row>
    <row r="2693" spans="1:11" x14ac:dyDescent="0.35">
      <c r="A2693">
        <v>132049</v>
      </c>
      <c r="C2693" t="s">
        <v>17</v>
      </c>
      <c r="D2693" t="s">
        <v>18</v>
      </c>
      <c r="E2693">
        <v>132049</v>
      </c>
      <c r="F2693" t="s">
        <v>17</v>
      </c>
      <c r="J2693" t="s">
        <v>3733</v>
      </c>
      <c r="K2693" t="s">
        <v>3734</v>
      </c>
    </row>
    <row r="2694" spans="1:11" x14ac:dyDescent="0.35">
      <c r="A2694">
        <v>21285</v>
      </c>
      <c r="C2694" t="s">
        <v>25</v>
      </c>
      <c r="D2694" t="s">
        <v>18</v>
      </c>
      <c r="E2694">
        <v>21285</v>
      </c>
      <c r="F2694" t="s">
        <v>25</v>
      </c>
    </row>
    <row r="2695" spans="1:11" x14ac:dyDescent="0.35">
      <c r="A2695">
        <v>136713</v>
      </c>
      <c r="C2695" t="s">
        <v>17</v>
      </c>
      <c r="D2695" t="s">
        <v>18</v>
      </c>
      <c r="E2695">
        <v>136713</v>
      </c>
      <c r="F2695" t="s">
        <v>17</v>
      </c>
    </row>
    <row r="2696" spans="1:11" x14ac:dyDescent="0.35">
      <c r="A2696">
        <v>21286</v>
      </c>
      <c r="C2696" t="s">
        <v>25</v>
      </c>
      <c r="D2696" t="s">
        <v>18</v>
      </c>
      <c r="E2696">
        <v>21286</v>
      </c>
      <c r="F2696" t="s">
        <v>25</v>
      </c>
      <c r="J2696" t="s">
        <v>771</v>
      </c>
      <c r="K2696" t="s">
        <v>772</v>
      </c>
    </row>
    <row r="2697" spans="1:11" x14ac:dyDescent="0.35">
      <c r="A2697">
        <v>21287</v>
      </c>
      <c r="C2697" t="s">
        <v>25</v>
      </c>
      <c r="D2697" t="s">
        <v>18</v>
      </c>
      <c r="E2697">
        <v>21287</v>
      </c>
      <c r="F2697" t="s">
        <v>25</v>
      </c>
      <c r="J2697" t="s">
        <v>1353</v>
      </c>
      <c r="K2697" t="s">
        <v>1352</v>
      </c>
    </row>
    <row r="2698" spans="1:11" x14ac:dyDescent="0.35">
      <c r="A2698">
        <v>21288</v>
      </c>
      <c r="C2698" t="s">
        <v>25</v>
      </c>
      <c r="D2698" t="s">
        <v>18</v>
      </c>
      <c r="E2698">
        <v>21288</v>
      </c>
      <c r="F2698" t="s">
        <v>25</v>
      </c>
    </row>
    <row r="2699" spans="1:11" x14ac:dyDescent="0.35">
      <c r="A2699">
        <v>21289</v>
      </c>
      <c r="C2699" t="s">
        <v>25</v>
      </c>
      <c r="D2699" t="s">
        <v>18</v>
      </c>
      <c r="E2699">
        <v>21289</v>
      </c>
      <c r="F2699" t="s">
        <v>25</v>
      </c>
      <c r="J2699" t="s">
        <v>1552</v>
      </c>
      <c r="K2699" t="s">
        <v>1553</v>
      </c>
    </row>
    <row r="2700" spans="1:11" x14ac:dyDescent="0.35">
      <c r="A2700">
        <v>21290</v>
      </c>
      <c r="C2700" t="s">
        <v>25</v>
      </c>
      <c r="D2700" t="s">
        <v>18</v>
      </c>
      <c r="E2700">
        <v>21290</v>
      </c>
      <c r="F2700" t="s">
        <v>25</v>
      </c>
      <c r="J2700" t="s">
        <v>555</v>
      </c>
      <c r="K2700" t="s">
        <v>556</v>
      </c>
    </row>
    <row r="2701" spans="1:11" x14ac:dyDescent="0.35">
      <c r="A2701">
        <v>21291</v>
      </c>
      <c r="C2701" t="s">
        <v>25</v>
      </c>
      <c r="D2701" t="s">
        <v>18</v>
      </c>
      <c r="E2701">
        <v>21291</v>
      </c>
      <c r="F2701" t="s">
        <v>25</v>
      </c>
      <c r="J2701" t="s">
        <v>594</v>
      </c>
      <c r="K2701" t="s">
        <v>595</v>
      </c>
    </row>
    <row r="2702" spans="1:11" x14ac:dyDescent="0.35">
      <c r="A2702">
        <v>898911</v>
      </c>
      <c r="C2702" t="s">
        <v>17</v>
      </c>
      <c r="D2702" t="s">
        <v>18</v>
      </c>
      <c r="E2702">
        <v>898911</v>
      </c>
      <c r="F2702" t="s">
        <v>17</v>
      </c>
      <c r="J2702" t="s">
        <v>3735</v>
      </c>
      <c r="K2702" t="s">
        <v>3736</v>
      </c>
    </row>
    <row r="2703" spans="1:11" x14ac:dyDescent="0.35">
      <c r="A2703">
        <v>898912</v>
      </c>
      <c r="C2703" t="s">
        <v>17</v>
      </c>
      <c r="D2703" t="s">
        <v>18</v>
      </c>
      <c r="E2703">
        <v>898912</v>
      </c>
      <c r="F2703" t="s">
        <v>17</v>
      </c>
      <c r="J2703" t="s">
        <v>3737</v>
      </c>
      <c r="K2703" t="s">
        <v>3738</v>
      </c>
    </row>
    <row r="2704" spans="1:11" x14ac:dyDescent="0.35">
      <c r="A2704">
        <v>898913</v>
      </c>
      <c r="C2704" t="s">
        <v>17</v>
      </c>
      <c r="D2704" t="s">
        <v>18</v>
      </c>
      <c r="E2704">
        <v>898913</v>
      </c>
      <c r="F2704" t="s">
        <v>17</v>
      </c>
      <c r="J2704" t="s">
        <v>3739</v>
      </c>
      <c r="K2704" t="s">
        <v>3740</v>
      </c>
    </row>
    <row r="2705" spans="1:11" x14ac:dyDescent="0.35">
      <c r="A2705">
        <v>898914</v>
      </c>
      <c r="C2705" t="s">
        <v>17</v>
      </c>
      <c r="D2705" t="s">
        <v>18</v>
      </c>
      <c r="E2705">
        <v>898914</v>
      </c>
      <c r="F2705" t="s">
        <v>17</v>
      </c>
      <c r="J2705" t="s">
        <v>3741</v>
      </c>
      <c r="K2705" t="s">
        <v>3742</v>
      </c>
    </row>
    <row r="2706" spans="1:11" x14ac:dyDescent="0.35">
      <c r="A2706">
        <v>898915</v>
      </c>
      <c r="C2706" t="s">
        <v>17</v>
      </c>
      <c r="D2706" t="s">
        <v>18</v>
      </c>
      <c r="E2706">
        <v>898915</v>
      </c>
      <c r="F2706" t="s">
        <v>17</v>
      </c>
      <c r="J2706" t="s">
        <v>3743</v>
      </c>
      <c r="K2706" t="s">
        <v>3744</v>
      </c>
    </row>
    <row r="2707" spans="1:11" x14ac:dyDescent="0.35">
      <c r="A2707">
        <v>898916</v>
      </c>
      <c r="C2707" t="s">
        <v>17</v>
      </c>
      <c r="D2707" t="s">
        <v>18</v>
      </c>
      <c r="E2707">
        <v>898916</v>
      </c>
      <c r="F2707" t="s">
        <v>17</v>
      </c>
      <c r="J2707" t="s">
        <v>3745</v>
      </c>
      <c r="K2707" t="s">
        <v>3746</v>
      </c>
    </row>
    <row r="2708" spans="1:11" x14ac:dyDescent="0.35">
      <c r="A2708">
        <v>898917</v>
      </c>
      <c r="C2708" t="s">
        <v>17</v>
      </c>
      <c r="D2708" t="s">
        <v>18</v>
      </c>
      <c r="E2708">
        <v>898917</v>
      </c>
      <c r="F2708" t="s">
        <v>17</v>
      </c>
      <c r="J2708" t="s">
        <v>3747</v>
      </c>
      <c r="K2708" t="s">
        <v>3748</v>
      </c>
    </row>
    <row r="2709" spans="1:11" x14ac:dyDescent="0.35">
      <c r="A2709">
        <v>898918</v>
      </c>
      <c r="C2709" t="s">
        <v>17</v>
      </c>
      <c r="D2709" t="s">
        <v>18</v>
      </c>
      <c r="E2709">
        <v>898918</v>
      </c>
      <c r="F2709" t="s">
        <v>17</v>
      </c>
      <c r="J2709" t="s">
        <v>3749</v>
      </c>
      <c r="K2709" t="s">
        <v>3750</v>
      </c>
    </row>
    <row r="2710" spans="1:11" x14ac:dyDescent="0.35">
      <c r="A2710">
        <v>898919</v>
      </c>
      <c r="C2710" t="s">
        <v>17</v>
      </c>
      <c r="D2710" t="s">
        <v>18</v>
      </c>
      <c r="E2710">
        <v>898919</v>
      </c>
      <c r="F2710" t="s">
        <v>17</v>
      </c>
      <c r="J2710" t="s">
        <v>3751</v>
      </c>
      <c r="K2710" t="s">
        <v>3752</v>
      </c>
    </row>
    <row r="2711" spans="1:11" x14ac:dyDescent="0.35">
      <c r="A2711">
        <v>898920</v>
      </c>
      <c r="C2711" t="s">
        <v>17</v>
      </c>
      <c r="D2711" t="s">
        <v>18</v>
      </c>
      <c r="E2711">
        <v>898920</v>
      </c>
      <c r="F2711" t="s">
        <v>17</v>
      </c>
      <c r="J2711" t="s">
        <v>3753</v>
      </c>
      <c r="K2711" t="s">
        <v>3754</v>
      </c>
    </row>
    <row r="2712" spans="1:11" x14ac:dyDescent="0.35">
      <c r="A2712">
        <v>898921</v>
      </c>
      <c r="C2712" t="s">
        <v>17</v>
      </c>
      <c r="D2712" t="s">
        <v>18</v>
      </c>
      <c r="E2712">
        <v>898921</v>
      </c>
      <c r="F2712" t="s">
        <v>17</v>
      </c>
      <c r="J2712" t="s">
        <v>3755</v>
      </c>
      <c r="K2712" t="s">
        <v>3756</v>
      </c>
    </row>
    <row r="2713" spans="1:11" x14ac:dyDescent="0.35">
      <c r="A2713">
        <v>898922</v>
      </c>
      <c r="C2713" t="s">
        <v>17</v>
      </c>
      <c r="D2713" t="s">
        <v>18</v>
      </c>
      <c r="E2713">
        <v>898922</v>
      </c>
      <c r="F2713" t="s">
        <v>17</v>
      </c>
      <c r="J2713" t="s">
        <v>3757</v>
      </c>
      <c r="K2713" t="s">
        <v>3758</v>
      </c>
    </row>
    <row r="2714" spans="1:11" x14ac:dyDescent="0.35">
      <c r="A2714">
        <v>898923</v>
      </c>
      <c r="C2714" t="s">
        <v>17</v>
      </c>
      <c r="D2714" t="s">
        <v>18</v>
      </c>
      <c r="E2714">
        <v>898923</v>
      </c>
      <c r="F2714" t="s">
        <v>17</v>
      </c>
      <c r="J2714" t="s">
        <v>3759</v>
      </c>
      <c r="K2714" t="s">
        <v>3760</v>
      </c>
    </row>
    <row r="2715" spans="1:11" x14ac:dyDescent="0.35">
      <c r="A2715">
        <v>898924</v>
      </c>
      <c r="C2715" t="s">
        <v>17</v>
      </c>
      <c r="D2715" t="s">
        <v>18</v>
      </c>
      <c r="E2715">
        <v>898924</v>
      </c>
      <c r="F2715" t="s">
        <v>17</v>
      </c>
      <c r="J2715" t="s">
        <v>3761</v>
      </c>
      <c r="K2715" t="s">
        <v>3762</v>
      </c>
    </row>
    <row r="2716" spans="1:11" x14ac:dyDescent="0.35">
      <c r="A2716">
        <v>898925</v>
      </c>
      <c r="C2716" t="s">
        <v>17</v>
      </c>
      <c r="D2716" t="s">
        <v>18</v>
      </c>
      <c r="E2716">
        <v>898925</v>
      </c>
      <c r="F2716" t="s">
        <v>17</v>
      </c>
      <c r="J2716" t="s">
        <v>3763</v>
      </c>
      <c r="K2716" t="s">
        <v>3764</v>
      </c>
    </row>
    <row r="2717" spans="1:11" x14ac:dyDescent="0.35">
      <c r="A2717">
        <v>898926</v>
      </c>
      <c r="C2717" t="s">
        <v>17</v>
      </c>
      <c r="D2717" t="s">
        <v>18</v>
      </c>
      <c r="E2717">
        <v>898926</v>
      </c>
      <c r="F2717" t="s">
        <v>17</v>
      </c>
      <c r="J2717" t="s">
        <v>3765</v>
      </c>
      <c r="K2717" t="s">
        <v>3766</v>
      </c>
    </row>
    <row r="2718" spans="1:11" x14ac:dyDescent="0.35">
      <c r="A2718">
        <v>898927</v>
      </c>
      <c r="C2718" t="s">
        <v>17</v>
      </c>
      <c r="D2718" t="s">
        <v>18</v>
      </c>
      <c r="E2718">
        <v>898927</v>
      </c>
      <c r="F2718" t="s">
        <v>17</v>
      </c>
      <c r="J2718" t="s">
        <v>3767</v>
      </c>
      <c r="K2718" t="s">
        <v>3768</v>
      </c>
    </row>
    <row r="2719" spans="1:11" x14ac:dyDescent="0.35">
      <c r="A2719">
        <v>898928</v>
      </c>
      <c r="C2719" t="s">
        <v>17</v>
      </c>
      <c r="D2719" t="s">
        <v>18</v>
      </c>
      <c r="E2719">
        <v>898928</v>
      </c>
      <c r="F2719" t="s">
        <v>17</v>
      </c>
      <c r="J2719" t="s">
        <v>3769</v>
      </c>
      <c r="K2719" t="s">
        <v>3770</v>
      </c>
    </row>
    <row r="2720" spans="1:11" x14ac:dyDescent="0.35">
      <c r="A2720">
        <v>898929</v>
      </c>
      <c r="C2720" t="s">
        <v>17</v>
      </c>
      <c r="D2720" t="s">
        <v>18</v>
      </c>
      <c r="E2720">
        <v>898929</v>
      </c>
      <c r="F2720" t="s">
        <v>17</v>
      </c>
      <c r="J2720" t="s">
        <v>3771</v>
      </c>
      <c r="K2720" t="s">
        <v>3772</v>
      </c>
    </row>
    <row r="2721" spans="1:11" x14ac:dyDescent="0.35">
      <c r="A2721">
        <v>134229</v>
      </c>
      <c r="C2721" t="s">
        <v>17</v>
      </c>
      <c r="D2721" t="s">
        <v>18</v>
      </c>
      <c r="E2721">
        <v>134229</v>
      </c>
      <c r="F2721" t="s">
        <v>17</v>
      </c>
    </row>
    <row r="2722" spans="1:11" x14ac:dyDescent="0.35">
      <c r="A2722">
        <v>21292</v>
      </c>
      <c r="C2722" t="s">
        <v>25</v>
      </c>
      <c r="D2722" t="s">
        <v>18</v>
      </c>
      <c r="E2722">
        <v>21292</v>
      </c>
      <c r="F2722" t="s">
        <v>25</v>
      </c>
      <c r="J2722" t="s">
        <v>572</v>
      </c>
      <c r="K2722" t="s">
        <v>569</v>
      </c>
    </row>
    <row r="2723" spans="1:11" x14ac:dyDescent="0.35">
      <c r="A2723">
        <v>21293</v>
      </c>
      <c r="C2723" t="s">
        <v>25</v>
      </c>
      <c r="D2723" t="s">
        <v>18</v>
      </c>
      <c r="E2723">
        <v>21293</v>
      </c>
      <c r="F2723" t="s">
        <v>25</v>
      </c>
      <c r="J2723" t="s">
        <v>3135</v>
      </c>
      <c r="K2723" t="s">
        <v>3134</v>
      </c>
    </row>
    <row r="2724" spans="1:11" x14ac:dyDescent="0.35">
      <c r="A2724">
        <v>136624</v>
      </c>
      <c r="C2724" t="s">
        <v>17</v>
      </c>
      <c r="D2724" t="s">
        <v>18</v>
      </c>
      <c r="E2724">
        <v>136624</v>
      </c>
      <c r="F2724" t="s">
        <v>17</v>
      </c>
    </row>
    <row r="2725" spans="1:11" x14ac:dyDescent="0.35">
      <c r="A2725">
        <v>136325</v>
      </c>
      <c r="C2725" t="s">
        <v>17</v>
      </c>
      <c r="D2725" t="s">
        <v>18</v>
      </c>
      <c r="E2725">
        <v>136325</v>
      </c>
      <c r="F2725" t="s">
        <v>17</v>
      </c>
      <c r="J2725" t="s">
        <v>3773</v>
      </c>
      <c r="K2725" t="s">
        <v>3774</v>
      </c>
    </row>
    <row r="2726" spans="1:11" x14ac:dyDescent="0.35">
      <c r="A2726">
        <v>21294</v>
      </c>
      <c r="C2726" t="s">
        <v>25</v>
      </c>
      <c r="D2726" t="s">
        <v>18</v>
      </c>
      <c r="E2726">
        <v>21294</v>
      </c>
      <c r="F2726" t="s">
        <v>25</v>
      </c>
    </row>
    <row r="2727" spans="1:11" x14ac:dyDescent="0.35">
      <c r="A2727">
        <v>898901</v>
      </c>
      <c r="C2727" t="s">
        <v>17</v>
      </c>
      <c r="D2727" t="s">
        <v>18</v>
      </c>
      <c r="E2727">
        <v>898901</v>
      </c>
      <c r="F2727" t="s">
        <v>17</v>
      </c>
      <c r="J2727" t="s">
        <v>3775</v>
      </c>
      <c r="K2727" t="s">
        <v>3776</v>
      </c>
    </row>
    <row r="2728" spans="1:11" x14ac:dyDescent="0.35">
      <c r="A2728">
        <v>898902</v>
      </c>
      <c r="C2728" t="s">
        <v>17</v>
      </c>
      <c r="D2728" t="s">
        <v>18</v>
      </c>
      <c r="E2728">
        <v>898902</v>
      </c>
      <c r="F2728" t="s">
        <v>17</v>
      </c>
      <c r="J2728" t="s">
        <v>3777</v>
      </c>
      <c r="K2728" t="s">
        <v>3778</v>
      </c>
    </row>
    <row r="2729" spans="1:11" x14ac:dyDescent="0.35">
      <c r="A2729">
        <v>898903</v>
      </c>
      <c r="C2729" t="s">
        <v>17</v>
      </c>
      <c r="D2729" t="s">
        <v>18</v>
      </c>
      <c r="E2729">
        <v>898903</v>
      </c>
      <c r="F2729" t="s">
        <v>17</v>
      </c>
      <c r="J2729" t="s">
        <v>3779</v>
      </c>
      <c r="K2729" t="s">
        <v>3780</v>
      </c>
    </row>
    <row r="2730" spans="1:11" x14ac:dyDescent="0.35">
      <c r="A2730">
        <v>898904</v>
      </c>
      <c r="C2730" t="s">
        <v>17</v>
      </c>
      <c r="D2730" t="s">
        <v>18</v>
      </c>
      <c r="E2730">
        <v>898904</v>
      </c>
      <c r="F2730" t="s">
        <v>17</v>
      </c>
      <c r="J2730" t="s">
        <v>3781</v>
      </c>
      <c r="K2730" t="s">
        <v>3782</v>
      </c>
    </row>
    <row r="2731" spans="1:11" x14ac:dyDescent="0.35">
      <c r="A2731">
        <v>898905</v>
      </c>
      <c r="C2731" t="s">
        <v>17</v>
      </c>
      <c r="D2731" t="s">
        <v>18</v>
      </c>
      <c r="E2731">
        <v>898905</v>
      </c>
      <c r="F2731" t="s">
        <v>17</v>
      </c>
      <c r="J2731" t="s">
        <v>3783</v>
      </c>
      <c r="K2731" t="s">
        <v>3784</v>
      </c>
    </row>
    <row r="2732" spans="1:11" x14ac:dyDescent="0.35">
      <c r="A2732">
        <v>898906</v>
      </c>
      <c r="C2732" t="s">
        <v>17</v>
      </c>
      <c r="D2732" t="s">
        <v>18</v>
      </c>
      <c r="E2732">
        <v>898906</v>
      </c>
      <c r="F2732" t="s">
        <v>17</v>
      </c>
      <c r="J2732" t="s">
        <v>3785</v>
      </c>
      <c r="K2732" t="s">
        <v>3786</v>
      </c>
    </row>
    <row r="2733" spans="1:11" x14ac:dyDescent="0.35">
      <c r="A2733">
        <v>898907</v>
      </c>
      <c r="C2733" t="s">
        <v>17</v>
      </c>
      <c r="D2733" t="s">
        <v>18</v>
      </c>
      <c r="E2733">
        <v>898907</v>
      </c>
      <c r="F2733" t="s">
        <v>17</v>
      </c>
      <c r="J2733" t="s">
        <v>3787</v>
      </c>
      <c r="K2733" t="s">
        <v>3788</v>
      </c>
    </row>
    <row r="2734" spans="1:11" x14ac:dyDescent="0.35">
      <c r="A2734">
        <v>898908</v>
      </c>
      <c r="C2734" t="s">
        <v>17</v>
      </c>
      <c r="D2734" t="s">
        <v>18</v>
      </c>
      <c r="E2734">
        <v>898908</v>
      </c>
      <c r="F2734" t="s">
        <v>17</v>
      </c>
      <c r="J2734" t="s">
        <v>3789</v>
      </c>
      <c r="K2734" t="s">
        <v>3790</v>
      </c>
    </row>
    <row r="2735" spans="1:11" x14ac:dyDescent="0.35">
      <c r="A2735">
        <v>898909</v>
      </c>
      <c r="C2735" t="s">
        <v>17</v>
      </c>
      <c r="D2735" t="s">
        <v>18</v>
      </c>
      <c r="E2735">
        <v>898909</v>
      </c>
      <c r="F2735" t="s">
        <v>17</v>
      </c>
      <c r="J2735" t="s">
        <v>3791</v>
      </c>
      <c r="K2735" t="s">
        <v>3792</v>
      </c>
    </row>
    <row r="2736" spans="1:11" x14ac:dyDescent="0.35">
      <c r="A2736">
        <v>898910</v>
      </c>
      <c r="C2736" t="s">
        <v>17</v>
      </c>
      <c r="D2736" t="s">
        <v>18</v>
      </c>
      <c r="E2736">
        <v>898910</v>
      </c>
      <c r="F2736" t="s">
        <v>17</v>
      </c>
      <c r="J2736" t="s">
        <v>3793</v>
      </c>
      <c r="K2736" t="s">
        <v>3794</v>
      </c>
    </row>
    <row r="2737" spans="1:11" x14ac:dyDescent="0.35">
      <c r="A2737">
        <v>898990</v>
      </c>
      <c r="C2737" t="s">
        <v>17</v>
      </c>
      <c r="D2737" t="s">
        <v>18</v>
      </c>
      <c r="E2737">
        <v>898990</v>
      </c>
      <c r="F2737" t="s">
        <v>17</v>
      </c>
      <c r="J2737" t="s">
        <v>3795</v>
      </c>
      <c r="K2737" t="s">
        <v>3796</v>
      </c>
    </row>
    <row r="2738" spans="1:11" x14ac:dyDescent="0.35">
      <c r="A2738">
        <v>898991</v>
      </c>
      <c r="C2738" t="s">
        <v>17</v>
      </c>
      <c r="D2738" t="s">
        <v>18</v>
      </c>
      <c r="E2738">
        <v>898991</v>
      </c>
      <c r="F2738" t="s">
        <v>17</v>
      </c>
      <c r="J2738" t="s">
        <v>3797</v>
      </c>
      <c r="K2738" t="s">
        <v>3798</v>
      </c>
    </row>
    <row r="2739" spans="1:11" x14ac:dyDescent="0.35">
      <c r="A2739">
        <v>898992</v>
      </c>
      <c r="C2739" t="s">
        <v>17</v>
      </c>
      <c r="D2739" t="s">
        <v>18</v>
      </c>
      <c r="E2739">
        <v>898992</v>
      </c>
      <c r="F2739" t="s">
        <v>17</v>
      </c>
      <c r="J2739" t="s">
        <v>3799</v>
      </c>
      <c r="K2739" t="s">
        <v>3800</v>
      </c>
    </row>
    <row r="2740" spans="1:11" x14ac:dyDescent="0.35">
      <c r="A2740">
        <v>898993</v>
      </c>
      <c r="C2740" t="s">
        <v>17</v>
      </c>
      <c r="D2740" t="s">
        <v>18</v>
      </c>
      <c r="E2740">
        <v>898993</v>
      </c>
      <c r="F2740" t="s">
        <v>17</v>
      </c>
      <c r="J2740" t="s">
        <v>3801</v>
      </c>
      <c r="K2740" t="s">
        <v>3802</v>
      </c>
    </row>
    <row r="2741" spans="1:11" x14ac:dyDescent="0.35">
      <c r="A2741">
        <v>898994</v>
      </c>
      <c r="C2741" t="s">
        <v>17</v>
      </c>
      <c r="D2741" t="s">
        <v>18</v>
      </c>
      <c r="E2741">
        <v>898994</v>
      </c>
      <c r="F2741" t="s">
        <v>17</v>
      </c>
      <c r="J2741" t="s">
        <v>3803</v>
      </c>
      <c r="K2741" t="s">
        <v>3804</v>
      </c>
    </row>
    <row r="2742" spans="1:11" x14ac:dyDescent="0.35">
      <c r="A2742">
        <v>898995</v>
      </c>
      <c r="C2742" t="s">
        <v>17</v>
      </c>
      <c r="D2742" t="s">
        <v>18</v>
      </c>
      <c r="E2742">
        <v>898995</v>
      </c>
      <c r="F2742" t="s">
        <v>17</v>
      </c>
      <c r="J2742" t="s">
        <v>3805</v>
      </c>
      <c r="K2742" t="s">
        <v>3806</v>
      </c>
    </row>
    <row r="2743" spans="1:11" x14ac:dyDescent="0.35">
      <c r="A2743">
        <v>898996</v>
      </c>
      <c r="C2743" t="s">
        <v>17</v>
      </c>
      <c r="D2743" t="s">
        <v>18</v>
      </c>
      <c r="E2743">
        <v>898996</v>
      </c>
      <c r="F2743" t="s">
        <v>17</v>
      </c>
      <c r="J2743" t="s">
        <v>3807</v>
      </c>
      <c r="K2743" t="s">
        <v>3808</v>
      </c>
    </row>
    <row r="2744" spans="1:11" x14ac:dyDescent="0.35">
      <c r="A2744">
        <v>898997</v>
      </c>
      <c r="C2744" t="s">
        <v>17</v>
      </c>
      <c r="D2744" t="s">
        <v>18</v>
      </c>
      <c r="E2744">
        <v>898997</v>
      </c>
      <c r="F2744" t="s">
        <v>17</v>
      </c>
      <c r="J2744" t="s">
        <v>3809</v>
      </c>
      <c r="K2744" t="s">
        <v>3810</v>
      </c>
    </row>
    <row r="2745" spans="1:11" x14ac:dyDescent="0.35">
      <c r="A2745">
        <v>898998</v>
      </c>
      <c r="C2745" t="s">
        <v>17</v>
      </c>
      <c r="D2745" t="s">
        <v>18</v>
      </c>
      <c r="E2745">
        <v>898998</v>
      </c>
      <c r="F2745" t="s">
        <v>17</v>
      </c>
      <c r="J2745" t="s">
        <v>3811</v>
      </c>
      <c r="K2745" t="s">
        <v>3812</v>
      </c>
    </row>
    <row r="2746" spans="1:11" x14ac:dyDescent="0.35">
      <c r="A2746">
        <v>898999</v>
      </c>
      <c r="C2746" t="s">
        <v>17</v>
      </c>
      <c r="D2746" t="s">
        <v>18</v>
      </c>
      <c r="E2746">
        <v>898999</v>
      </c>
      <c r="F2746" t="s">
        <v>17</v>
      </c>
      <c r="J2746" t="s">
        <v>3813</v>
      </c>
      <c r="K2746" t="s">
        <v>3814</v>
      </c>
    </row>
    <row r="2747" spans="1:11" x14ac:dyDescent="0.35">
      <c r="A2747">
        <v>898931</v>
      </c>
      <c r="C2747" t="s">
        <v>17</v>
      </c>
      <c r="D2747" t="s">
        <v>18</v>
      </c>
      <c r="E2747">
        <v>898931</v>
      </c>
      <c r="F2747" t="s">
        <v>17</v>
      </c>
      <c r="J2747" t="s">
        <v>3815</v>
      </c>
      <c r="K2747" t="s">
        <v>3816</v>
      </c>
    </row>
    <row r="2748" spans="1:11" x14ac:dyDescent="0.35">
      <c r="A2748">
        <v>898932</v>
      </c>
      <c r="C2748" t="s">
        <v>17</v>
      </c>
      <c r="D2748" t="s">
        <v>18</v>
      </c>
      <c r="E2748">
        <v>898932</v>
      </c>
      <c r="F2748" t="s">
        <v>17</v>
      </c>
      <c r="J2748" t="s">
        <v>3817</v>
      </c>
      <c r="K2748" t="s">
        <v>3818</v>
      </c>
    </row>
    <row r="2749" spans="1:11" x14ac:dyDescent="0.35">
      <c r="A2749">
        <v>898933</v>
      </c>
      <c r="C2749" t="s">
        <v>17</v>
      </c>
      <c r="D2749" t="s">
        <v>18</v>
      </c>
      <c r="E2749">
        <v>898933</v>
      </c>
      <c r="F2749" t="s">
        <v>17</v>
      </c>
      <c r="J2749" t="s">
        <v>3819</v>
      </c>
      <c r="K2749" t="s">
        <v>3820</v>
      </c>
    </row>
    <row r="2750" spans="1:11" x14ac:dyDescent="0.35">
      <c r="A2750">
        <v>898934</v>
      </c>
      <c r="C2750" t="s">
        <v>17</v>
      </c>
      <c r="D2750" t="s">
        <v>18</v>
      </c>
      <c r="E2750">
        <v>898934</v>
      </c>
      <c r="F2750" t="s">
        <v>17</v>
      </c>
      <c r="J2750" t="s">
        <v>3821</v>
      </c>
      <c r="K2750" t="s">
        <v>3822</v>
      </c>
    </row>
    <row r="2751" spans="1:11" x14ac:dyDescent="0.35">
      <c r="A2751">
        <v>898935</v>
      </c>
      <c r="C2751" t="s">
        <v>17</v>
      </c>
      <c r="D2751" t="s">
        <v>18</v>
      </c>
      <c r="E2751">
        <v>898935</v>
      </c>
      <c r="F2751" t="s">
        <v>17</v>
      </c>
      <c r="J2751" t="s">
        <v>3823</v>
      </c>
      <c r="K2751" t="s">
        <v>3824</v>
      </c>
    </row>
    <row r="2752" spans="1:11" x14ac:dyDescent="0.35">
      <c r="A2752">
        <v>898936</v>
      </c>
      <c r="C2752" t="s">
        <v>17</v>
      </c>
      <c r="D2752" t="s">
        <v>18</v>
      </c>
      <c r="E2752">
        <v>898936</v>
      </c>
      <c r="F2752" t="s">
        <v>17</v>
      </c>
      <c r="J2752" t="s">
        <v>3825</v>
      </c>
      <c r="K2752" t="s">
        <v>3826</v>
      </c>
    </row>
    <row r="2753" spans="1:11" x14ac:dyDescent="0.35">
      <c r="A2753">
        <v>898937</v>
      </c>
      <c r="C2753" t="s">
        <v>17</v>
      </c>
      <c r="D2753" t="s">
        <v>18</v>
      </c>
      <c r="E2753">
        <v>898937</v>
      </c>
      <c r="F2753" t="s">
        <v>17</v>
      </c>
      <c r="J2753" t="s">
        <v>3827</v>
      </c>
      <c r="K2753" t="s">
        <v>3828</v>
      </c>
    </row>
    <row r="2754" spans="1:11" x14ac:dyDescent="0.35">
      <c r="A2754">
        <v>898938</v>
      </c>
      <c r="C2754" t="s">
        <v>17</v>
      </c>
      <c r="D2754" t="s">
        <v>18</v>
      </c>
      <c r="E2754">
        <v>898938</v>
      </c>
      <c r="F2754" t="s">
        <v>17</v>
      </c>
      <c r="J2754" t="s">
        <v>3829</v>
      </c>
      <c r="K2754" t="s">
        <v>3830</v>
      </c>
    </row>
    <row r="2755" spans="1:11" x14ac:dyDescent="0.35">
      <c r="A2755">
        <v>898939</v>
      </c>
      <c r="C2755" t="s">
        <v>17</v>
      </c>
      <c r="D2755" t="s">
        <v>18</v>
      </c>
      <c r="E2755">
        <v>898939</v>
      </c>
      <c r="F2755" t="s">
        <v>17</v>
      </c>
      <c r="J2755" t="s">
        <v>3831</v>
      </c>
      <c r="K2755" t="s">
        <v>3832</v>
      </c>
    </row>
    <row r="2756" spans="1:11" x14ac:dyDescent="0.35">
      <c r="A2756">
        <v>898940</v>
      </c>
      <c r="C2756" t="s">
        <v>17</v>
      </c>
      <c r="D2756" t="s">
        <v>18</v>
      </c>
      <c r="E2756">
        <v>898940</v>
      </c>
      <c r="F2756" t="s">
        <v>17</v>
      </c>
      <c r="J2756" t="s">
        <v>3833</v>
      </c>
      <c r="K2756" t="s">
        <v>3834</v>
      </c>
    </row>
    <row r="2757" spans="1:11" x14ac:dyDescent="0.35">
      <c r="A2757">
        <v>898941</v>
      </c>
      <c r="C2757" t="s">
        <v>17</v>
      </c>
      <c r="D2757" t="s">
        <v>18</v>
      </c>
      <c r="E2757">
        <v>898941</v>
      </c>
      <c r="F2757" t="s">
        <v>17</v>
      </c>
      <c r="J2757" t="s">
        <v>3835</v>
      </c>
      <c r="K2757" t="s">
        <v>3836</v>
      </c>
    </row>
    <row r="2758" spans="1:11" x14ac:dyDescent="0.35">
      <c r="A2758">
        <v>898942</v>
      </c>
      <c r="C2758" t="s">
        <v>17</v>
      </c>
      <c r="D2758" t="s">
        <v>18</v>
      </c>
      <c r="E2758">
        <v>898942</v>
      </c>
      <c r="F2758" t="s">
        <v>17</v>
      </c>
      <c r="J2758" t="s">
        <v>3837</v>
      </c>
      <c r="K2758" t="s">
        <v>3838</v>
      </c>
    </row>
    <row r="2759" spans="1:11" x14ac:dyDescent="0.35">
      <c r="A2759">
        <v>898943</v>
      </c>
      <c r="C2759" t="s">
        <v>17</v>
      </c>
      <c r="D2759" t="s">
        <v>18</v>
      </c>
      <c r="E2759">
        <v>898943</v>
      </c>
      <c r="F2759" t="s">
        <v>17</v>
      </c>
      <c r="J2759" t="s">
        <v>3839</v>
      </c>
      <c r="K2759" t="s">
        <v>3840</v>
      </c>
    </row>
    <row r="2760" spans="1:11" x14ac:dyDescent="0.35">
      <c r="A2760">
        <v>898944</v>
      </c>
      <c r="C2760" t="s">
        <v>17</v>
      </c>
      <c r="D2760" t="s">
        <v>18</v>
      </c>
      <c r="E2760">
        <v>898944</v>
      </c>
      <c r="F2760" t="s">
        <v>17</v>
      </c>
      <c r="J2760" t="s">
        <v>3841</v>
      </c>
      <c r="K2760" t="s">
        <v>3842</v>
      </c>
    </row>
    <row r="2761" spans="1:11" x14ac:dyDescent="0.35">
      <c r="A2761">
        <v>898945</v>
      </c>
      <c r="C2761" t="s">
        <v>17</v>
      </c>
      <c r="D2761" t="s">
        <v>18</v>
      </c>
      <c r="E2761">
        <v>898945</v>
      </c>
      <c r="F2761" t="s">
        <v>17</v>
      </c>
      <c r="J2761" t="s">
        <v>3843</v>
      </c>
      <c r="K2761" t="s">
        <v>3844</v>
      </c>
    </row>
    <row r="2762" spans="1:11" x14ac:dyDescent="0.35">
      <c r="A2762">
        <v>898946</v>
      </c>
      <c r="C2762" t="s">
        <v>17</v>
      </c>
      <c r="D2762" t="s">
        <v>18</v>
      </c>
      <c r="E2762">
        <v>898946</v>
      </c>
      <c r="F2762" t="s">
        <v>17</v>
      </c>
      <c r="J2762" t="s">
        <v>3845</v>
      </c>
      <c r="K2762" t="s">
        <v>3846</v>
      </c>
    </row>
    <row r="2763" spans="1:11" x14ac:dyDescent="0.35">
      <c r="A2763">
        <v>898947</v>
      </c>
      <c r="C2763" t="s">
        <v>17</v>
      </c>
      <c r="D2763" t="s">
        <v>18</v>
      </c>
      <c r="E2763">
        <v>898947</v>
      </c>
      <c r="F2763" t="s">
        <v>17</v>
      </c>
      <c r="J2763" t="s">
        <v>3847</v>
      </c>
      <c r="K2763" t="s">
        <v>3848</v>
      </c>
    </row>
    <row r="2764" spans="1:11" x14ac:dyDescent="0.35">
      <c r="A2764">
        <v>898948</v>
      </c>
      <c r="C2764" t="s">
        <v>17</v>
      </c>
      <c r="D2764" t="s">
        <v>18</v>
      </c>
      <c r="E2764">
        <v>898948</v>
      </c>
      <c r="F2764" t="s">
        <v>17</v>
      </c>
      <c r="J2764" t="s">
        <v>3849</v>
      </c>
      <c r="K2764" t="s">
        <v>3850</v>
      </c>
    </row>
    <row r="2765" spans="1:11" x14ac:dyDescent="0.35">
      <c r="A2765">
        <v>898949</v>
      </c>
      <c r="C2765" t="s">
        <v>17</v>
      </c>
      <c r="D2765" t="s">
        <v>18</v>
      </c>
      <c r="E2765">
        <v>898949</v>
      </c>
      <c r="F2765" t="s">
        <v>17</v>
      </c>
      <c r="J2765" t="s">
        <v>3851</v>
      </c>
      <c r="K2765" t="s">
        <v>3852</v>
      </c>
    </row>
    <row r="2766" spans="1:11" x14ac:dyDescent="0.35">
      <c r="A2766">
        <v>898950</v>
      </c>
      <c r="C2766" t="s">
        <v>17</v>
      </c>
      <c r="D2766" t="s">
        <v>18</v>
      </c>
      <c r="E2766">
        <v>898950</v>
      </c>
      <c r="F2766" t="s">
        <v>17</v>
      </c>
      <c r="J2766" t="s">
        <v>3853</v>
      </c>
      <c r="K2766" t="s">
        <v>3854</v>
      </c>
    </row>
    <row r="2767" spans="1:11" x14ac:dyDescent="0.35">
      <c r="A2767">
        <v>898951</v>
      </c>
      <c r="C2767" t="s">
        <v>17</v>
      </c>
      <c r="D2767" t="s">
        <v>18</v>
      </c>
      <c r="E2767">
        <v>898951</v>
      </c>
      <c r="F2767" t="s">
        <v>17</v>
      </c>
      <c r="J2767" t="s">
        <v>3855</v>
      </c>
      <c r="K2767" t="s">
        <v>3856</v>
      </c>
    </row>
    <row r="2768" spans="1:11" x14ac:dyDescent="0.35">
      <c r="A2768">
        <v>898952</v>
      </c>
      <c r="C2768" t="s">
        <v>17</v>
      </c>
      <c r="D2768" t="s">
        <v>18</v>
      </c>
      <c r="E2768">
        <v>898952</v>
      </c>
      <c r="F2768" t="s">
        <v>17</v>
      </c>
      <c r="J2768" t="s">
        <v>3857</v>
      </c>
      <c r="K2768" t="s">
        <v>3858</v>
      </c>
    </row>
    <row r="2769" spans="1:11" x14ac:dyDescent="0.35">
      <c r="A2769">
        <v>898953</v>
      </c>
      <c r="C2769" t="s">
        <v>17</v>
      </c>
      <c r="D2769" t="s">
        <v>18</v>
      </c>
      <c r="E2769">
        <v>898953</v>
      </c>
      <c r="F2769" t="s">
        <v>17</v>
      </c>
      <c r="J2769" t="s">
        <v>3859</v>
      </c>
      <c r="K2769" t="s">
        <v>3860</v>
      </c>
    </row>
    <row r="2770" spans="1:11" x14ac:dyDescent="0.35">
      <c r="A2770">
        <v>898954</v>
      </c>
      <c r="C2770" t="s">
        <v>17</v>
      </c>
      <c r="D2770" t="s">
        <v>18</v>
      </c>
      <c r="E2770">
        <v>898954</v>
      </c>
      <c r="F2770" t="s">
        <v>17</v>
      </c>
      <c r="J2770" t="s">
        <v>3861</v>
      </c>
      <c r="K2770" t="s">
        <v>3862</v>
      </c>
    </row>
    <row r="2771" spans="1:11" x14ac:dyDescent="0.35">
      <c r="A2771">
        <v>898955</v>
      </c>
      <c r="C2771" t="s">
        <v>17</v>
      </c>
      <c r="D2771" t="s">
        <v>18</v>
      </c>
      <c r="E2771">
        <v>898955</v>
      </c>
      <c r="F2771" t="s">
        <v>17</v>
      </c>
      <c r="J2771" t="s">
        <v>3863</v>
      </c>
      <c r="K2771" t="s">
        <v>3864</v>
      </c>
    </row>
    <row r="2772" spans="1:11" x14ac:dyDescent="0.35">
      <c r="A2772">
        <v>898956</v>
      </c>
      <c r="C2772" t="s">
        <v>17</v>
      </c>
      <c r="D2772" t="s">
        <v>18</v>
      </c>
      <c r="E2772">
        <v>898956</v>
      </c>
      <c r="F2772" t="s">
        <v>17</v>
      </c>
      <c r="J2772" t="s">
        <v>3865</v>
      </c>
      <c r="K2772" t="s">
        <v>3866</v>
      </c>
    </row>
    <row r="2773" spans="1:11" x14ac:dyDescent="0.35">
      <c r="A2773">
        <v>898957</v>
      </c>
      <c r="C2773" t="s">
        <v>17</v>
      </c>
      <c r="D2773" t="s">
        <v>18</v>
      </c>
      <c r="E2773">
        <v>898957</v>
      </c>
      <c r="F2773" t="s">
        <v>17</v>
      </c>
      <c r="J2773" t="s">
        <v>3867</v>
      </c>
      <c r="K2773" t="s">
        <v>3868</v>
      </c>
    </row>
    <row r="2774" spans="1:11" x14ac:dyDescent="0.35">
      <c r="A2774">
        <v>898958</v>
      </c>
      <c r="C2774" t="s">
        <v>17</v>
      </c>
      <c r="D2774" t="s">
        <v>18</v>
      </c>
      <c r="E2774">
        <v>898958</v>
      </c>
      <c r="F2774" t="s">
        <v>17</v>
      </c>
      <c r="J2774" t="s">
        <v>3869</v>
      </c>
      <c r="K2774" t="s">
        <v>3870</v>
      </c>
    </row>
    <row r="2775" spans="1:11" x14ac:dyDescent="0.35">
      <c r="A2775">
        <v>898959</v>
      </c>
      <c r="C2775" t="s">
        <v>17</v>
      </c>
      <c r="D2775" t="s">
        <v>18</v>
      </c>
      <c r="E2775">
        <v>898959</v>
      </c>
      <c r="F2775" t="s">
        <v>17</v>
      </c>
      <c r="J2775" t="s">
        <v>3871</v>
      </c>
      <c r="K2775" t="s">
        <v>3872</v>
      </c>
    </row>
    <row r="2776" spans="1:11" x14ac:dyDescent="0.35">
      <c r="A2776">
        <v>898960</v>
      </c>
      <c r="C2776" t="s">
        <v>17</v>
      </c>
      <c r="D2776" t="s">
        <v>18</v>
      </c>
      <c r="E2776">
        <v>898960</v>
      </c>
      <c r="F2776" t="s">
        <v>17</v>
      </c>
      <c r="J2776" t="s">
        <v>3873</v>
      </c>
      <c r="K2776" t="s">
        <v>3874</v>
      </c>
    </row>
    <row r="2777" spans="1:11" x14ac:dyDescent="0.35">
      <c r="A2777">
        <v>898961</v>
      </c>
      <c r="C2777" t="s">
        <v>17</v>
      </c>
      <c r="D2777" t="s">
        <v>18</v>
      </c>
      <c r="E2777">
        <v>898961</v>
      </c>
      <c r="F2777" t="s">
        <v>17</v>
      </c>
      <c r="J2777" t="s">
        <v>3875</v>
      </c>
      <c r="K2777" t="s">
        <v>3876</v>
      </c>
    </row>
    <row r="2778" spans="1:11" x14ac:dyDescent="0.35">
      <c r="A2778">
        <v>898962</v>
      </c>
      <c r="C2778" t="s">
        <v>17</v>
      </c>
      <c r="D2778" t="s">
        <v>18</v>
      </c>
      <c r="E2778">
        <v>898962</v>
      </c>
      <c r="F2778" t="s">
        <v>17</v>
      </c>
      <c r="J2778" t="s">
        <v>3877</v>
      </c>
      <c r="K2778" t="s">
        <v>3878</v>
      </c>
    </row>
    <row r="2779" spans="1:11" x14ac:dyDescent="0.35">
      <c r="A2779">
        <v>898963</v>
      </c>
      <c r="C2779" t="s">
        <v>17</v>
      </c>
      <c r="D2779" t="s">
        <v>18</v>
      </c>
      <c r="E2779">
        <v>898963</v>
      </c>
      <c r="F2779" t="s">
        <v>17</v>
      </c>
      <c r="J2779" t="s">
        <v>3879</v>
      </c>
      <c r="K2779" t="s">
        <v>3880</v>
      </c>
    </row>
    <row r="2780" spans="1:11" x14ac:dyDescent="0.35">
      <c r="A2780">
        <v>898964</v>
      </c>
      <c r="C2780" t="s">
        <v>17</v>
      </c>
      <c r="D2780" t="s">
        <v>18</v>
      </c>
      <c r="E2780">
        <v>898964</v>
      </c>
      <c r="F2780" t="s">
        <v>17</v>
      </c>
      <c r="J2780" t="s">
        <v>3881</v>
      </c>
      <c r="K2780" t="s">
        <v>3882</v>
      </c>
    </row>
    <row r="2781" spans="1:11" x14ac:dyDescent="0.35">
      <c r="A2781">
        <v>898965</v>
      </c>
      <c r="C2781" t="s">
        <v>17</v>
      </c>
      <c r="D2781" t="s">
        <v>18</v>
      </c>
      <c r="E2781">
        <v>898965</v>
      </c>
      <c r="F2781" t="s">
        <v>17</v>
      </c>
      <c r="J2781" t="s">
        <v>3883</v>
      </c>
      <c r="K2781" t="s">
        <v>3884</v>
      </c>
    </row>
    <row r="2782" spans="1:11" x14ac:dyDescent="0.35">
      <c r="A2782">
        <v>898966</v>
      </c>
      <c r="C2782" t="s">
        <v>17</v>
      </c>
      <c r="D2782" t="s">
        <v>18</v>
      </c>
      <c r="E2782">
        <v>898966</v>
      </c>
      <c r="F2782" t="s">
        <v>17</v>
      </c>
      <c r="J2782" t="s">
        <v>3885</v>
      </c>
      <c r="K2782" t="s">
        <v>3886</v>
      </c>
    </row>
    <row r="2783" spans="1:11" x14ac:dyDescent="0.35">
      <c r="A2783">
        <v>898967</v>
      </c>
      <c r="C2783" t="s">
        <v>17</v>
      </c>
      <c r="D2783" t="s">
        <v>18</v>
      </c>
      <c r="E2783">
        <v>898967</v>
      </c>
      <c r="F2783" t="s">
        <v>17</v>
      </c>
      <c r="J2783" t="s">
        <v>3887</v>
      </c>
      <c r="K2783" t="s">
        <v>3888</v>
      </c>
    </row>
    <row r="2784" spans="1:11" x14ac:dyDescent="0.35">
      <c r="A2784">
        <v>898968</v>
      </c>
      <c r="C2784" t="s">
        <v>17</v>
      </c>
      <c r="D2784" t="s">
        <v>18</v>
      </c>
      <c r="E2784">
        <v>898968</v>
      </c>
      <c r="F2784" t="s">
        <v>17</v>
      </c>
      <c r="J2784" t="s">
        <v>3889</v>
      </c>
      <c r="K2784" t="s">
        <v>3890</v>
      </c>
    </row>
    <row r="2785" spans="1:11" x14ac:dyDescent="0.35">
      <c r="A2785">
        <v>898969</v>
      </c>
      <c r="C2785" t="s">
        <v>17</v>
      </c>
      <c r="D2785" t="s">
        <v>18</v>
      </c>
      <c r="E2785">
        <v>898969</v>
      </c>
      <c r="F2785" t="s">
        <v>17</v>
      </c>
      <c r="J2785" t="s">
        <v>3891</v>
      </c>
      <c r="K2785" t="s">
        <v>3892</v>
      </c>
    </row>
    <row r="2786" spans="1:11" x14ac:dyDescent="0.35">
      <c r="A2786">
        <v>898970</v>
      </c>
      <c r="C2786" t="s">
        <v>17</v>
      </c>
      <c r="D2786" t="s">
        <v>18</v>
      </c>
      <c r="E2786">
        <v>898970</v>
      </c>
      <c r="F2786" t="s">
        <v>17</v>
      </c>
      <c r="J2786" t="s">
        <v>3893</v>
      </c>
      <c r="K2786" t="s">
        <v>3894</v>
      </c>
    </row>
    <row r="2787" spans="1:11" x14ac:dyDescent="0.35">
      <c r="A2787">
        <v>898971</v>
      </c>
      <c r="C2787" t="s">
        <v>17</v>
      </c>
      <c r="D2787" t="s">
        <v>18</v>
      </c>
      <c r="E2787">
        <v>898971</v>
      </c>
      <c r="F2787" t="s">
        <v>17</v>
      </c>
      <c r="J2787" t="s">
        <v>3895</v>
      </c>
      <c r="K2787" t="s">
        <v>3896</v>
      </c>
    </row>
    <row r="2788" spans="1:11" x14ac:dyDescent="0.35">
      <c r="A2788">
        <v>898972</v>
      </c>
      <c r="C2788" t="s">
        <v>17</v>
      </c>
      <c r="D2788" t="s">
        <v>18</v>
      </c>
      <c r="E2788">
        <v>898972</v>
      </c>
      <c r="F2788" t="s">
        <v>17</v>
      </c>
      <c r="J2788" t="s">
        <v>3897</v>
      </c>
      <c r="K2788" t="s">
        <v>3898</v>
      </c>
    </row>
    <row r="2789" spans="1:11" x14ac:dyDescent="0.35">
      <c r="A2789">
        <v>898973</v>
      </c>
      <c r="C2789" t="s">
        <v>17</v>
      </c>
      <c r="D2789" t="s">
        <v>18</v>
      </c>
      <c r="E2789">
        <v>898973</v>
      </c>
      <c r="F2789" t="s">
        <v>17</v>
      </c>
      <c r="J2789" t="s">
        <v>3899</v>
      </c>
      <c r="K2789" t="s">
        <v>3900</v>
      </c>
    </row>
    <row r="2790" spans="1:11" x14ac:dyDescent="0.35">
      <c r="A2790">
        <v>898974</v>
      </c>
      <c r="C2790" t="s">
        <v>17</v>
      </c>
      <c r="D2790" t="s">
        <v>18</v>
      </c>
      <c r="E2790">
        <v>898974</v>
      </c>
      <c r="F2790" t="s">
        <v>17</v>
      </c>
      <c r="J2790" t="s">
        <v>3901</v>
      </c>
      <c r="K2790" t="s">
        <v>3902</v>
      </c>
    </row>
    <row r="2791" spans="1:11" x14ac:dyDescent="0.35">
      <c r="A2791">
        <v>898975</v>
      </c>
      <c r="C2791" t="s">
        <v>17</v>
      </c>
      <c r="D2791" t="s">
        <v>18</v>
      </c>
      <c r="E2791">
        <v>898975</v>
      </c>
      <c r="F2791" t="s">
        <v>17</v>
      </c>
      <c r="J2791" t="s">
        <v>3903</v>
      </c>
      <c r="K2791" t="s">
        <v>3904</v>
      </c>
    </row>
    <row r="2792" spans="1:11" x14ac:dyDescent="0.35">
      <c r="A2792">
        <v>898976</v>
      </c>
      <c r="C2792" t="s">
        <v>17</v>
      </c>
      <c r="D2792" t="s">
        <v>18</v>
      </c>
      <c r="E2792">
        <v>898976</v>
      </c>
      <c r="F2792" t="s">
        <v>17</v>
      </c>
      <c r="J2792" t="s">
        <v>3905</v>
      </c>
      <c r="K2792" t="s">
        <v>3906</v>
      </c>
    </row>
    <row r="2793" spans="1:11" x14ac:dyDescent="0.35">
      <c r="A2793">
        <v>898977</v>
      </c>
      <c r="C2793" t="s">
        <v>17</v>
      </c>
      <c r="D2793" t="s">
        <v>18</v>
      </c>
      <c r="E2793">
        <v>898977</v>
      </c>
      <c r="F2793" t="s">
        <v>17</v>
      </c>
      <c r="J2793" t="s">
        <v>3907</v>
      </c>
      <c r="K2793" t="s">
        <v>3908</v>
      </c>
    </row>
    <row r="2794" spans="1:11" x14ac:dyDescent="0.35">
      <c r="A2794">
        <v>898978</v>
      </c>
      <c r="C2794" t="s">
        <v>17</v>
      </c>
      <c r="D2794" t="s">
        <v>18</v>
      </c>
      <c r="E2794">
        <v>898978</v>
      </c>
      <c r="F2794" t="s">
        <v>17</v>
      </c>
      <c r="J2794" t="s">
        <v>3909</v>
      </c>
      <c r="K2794" t="s">
        <v>3910</v>
      </c>
    </row>
    <row r="2795" spans="1:11" x14ac:dyDescent="0.35">
      <c r="A2795">
        <v>898979</v>
      </c>
      <c r="C2795" t="s">
        <v>17</v>
      </c>
      <c r="D2795" t="s">
        <v>18</v>
      </c>
      <c r="E2795">
        <v>898979</v>
      </c>
      <c r="F2795" t="s">
        <v>17</v>
      </c>
      <c r="J2795" t="s">
        <v>3911</v>
      </c>
      <c r="K2795" t="s">
        <v>3912</v>
      </c>
    </row>
    <row r="2796" spans="1:11" x14ac:dyDescent="0.35">
      <c r="A2796">
        <v>898980</v>
      </c>
      <c r="C2796" t="s">
        <v>17</v>
      </c>
      <c r="D2796" t="s">
        <v>18</v>
      </c>
      <c r="E2796">
        <v>898980</v>
      </c>
      <c r="F2796" t="s">
        <v>17</v>
      </c>
      <c r="J2796" t="s">
        <v>3913</v>
      </c>
      <c r="K2796" t="s">
        <v>3914</v>
      </c>
    </row>
    <row r="2797" spans="1:11" x14ac:dyDescent="0.35">
      <c r="A2797">
        <v>136327</v>
      </c>
      <c r="C2797" t="s">
        <v>17</v>
      </c>
      <c r="D2797" t="s">
        <v>18</v>
      </c>
      <c r="E2797">
        <v>136327</v>
      </c>
      <c r="F2797" t="s">
        <v>17</v>
      </c>
      <c r="J2797" t="s">
        <v>3915</v>
      </c>
      <c r="K2797" t="s">
        <v>2108</v>
      </c>
    </row>
    <row r="2798" spans="1:11" x14ac:dyDescent="0.35">
      <c r="A2798">
        <v>134217</v>
      </c>
      <c r="C2798" t="s">
        <v>17</v>
      </c>
      <c r="D2798" t="s">
        <v>18</v>
      </c>
      <c r="E2798">
        <v>134217</v>
      </c>
      <c r="F2798" t="s">
        <v>17</v>
      </c>
      <c r="J2798" t="s">
        <v>2783</v>
      </c>
      <c r="K2798" t="s">
        <v>2784</v>
      </c>
    </row>
    <row r="2799" spans="1:11" x14ac:dyDescent="0.35">
      <c r="A2799">
        <v>134218</v>
      </c>
      <c r="C2799" t="s">
        <v>17</v>
      </c>
      <c r="D2799" t="s">
        <v>18</v>
      </c>
      <c r="E2799">
        <v>134218</v>
      </c>
      <c r="F2799" t="s">
        <v>17</v>
      </c>
      <c r="J2799" t="s">
        <v>2783</v>
      </c>
      <c r="K2799" t="s">
        <v>2784</v>
      </c>
    </row>
    <row r="2800" spans="1:11" x14ac:dyDescent="0.35">
      <c r="A2800">
        <v>134228</v>
      </c>
      <c r="C2800" t="s">
        <v>17</v>
      </c>
      <c r="D2800" t="s">
        <v>18</v>
      </c>
      <c r="E2800">
        <v>134228</v>
      </c>
      <c r="F2800" t="s">
        <v>17</v>
      </c>
      <c r="J2800" t="s">
        <v>2783</v>
      </c>
      <c r="K2800" t="s">
        <v>2784</v>
      </c>
    </row>
    <row r="2801" spans="1:11" x14ac:dyDescent="0.35">
      <c r="A2801">
        <v>136794</v>
      </c>
      <c r="D2801" t="s">
        <v>18</v>
      </c>
      <c r="E2801">
        <v>136794</v>
      </c>
    </row>
    <row r="2802" spans="1:11" x14ac:dyDescent="0.35">
      <c r="A2802">
        <v>138457</v>
      </c>
      <c r="C2802" t="s">
        <v>17</v>
      </c>
      <c r="D2802" t="s">
        <v>18</v>
      </c>
      <c r="E2802">
        <v>138457</v>
      </c>
      <c r="F2802" t="s">
        <v>17</v>
      </c>
      <c r="J2802" t="s">
        <v>3916</v>
      </c>
      <c r="K2802" t="s">
        <v>3917</v>
      </c>
    </row>
    <row r="2803" spans="1:11" x14ac:dyDescent="0.35">
      <c r="A2803">
        <v>138467</v>
      </c>
      <c r="C2803" t="s">
        <v>17</v>
      </c>
      <c r="D2803" t="s">
        <v>18</v>
      </c>
      <c r="E2803">
        <v>138467</v>
      </c>
      <c r="F2803" t="s">
        <v>17</v>
      </c>
      <c r="J2803" t="s">
        <v>3918</v>
      </c>
      <c r="K2803" t="s">
        <v>2382</v>
      </c>
    </row>
    <row r="2804" spans="1:11" x14ac:dyDescent="0.35">
      <c r="A2804">
        <v>8002753832</v>
      </c>
      <c r="C2804" t="s">
        <v>3919</v>
      </c>
      <c r="D2804" t="s">
        <v>3920</v>
      </c>
      <c r="E2804">
        <v>8002753832</v>
      </c>
      <c r="F2804" t="s">
        <v>3919</v>
      </c>
    </row>
    <row r="2805" spans="1:11" x14ac:dyDescent="0.35">
      <c r="A2805">
        <v>8777774222</v>
      </c>
      <c r="C2805" t="s">
        <v>3919</v>
      </c>
      <c r="D2805" t="s">
        <v>3920</v>
      </c>
      <c r="E2805">
        <v>8777774222</v>
      </c>
      <c r="F2805" t="s">
        <v>3919</v>
      </c>
    </row>
    <row r="2806" spans="1:11" x14ac:dyDescent="0.35">
      <c r="A2806">
        <v>8007894902</v>
      </c>
      <c r="C2806" t="s">
        <v>3919</v>
      </c>
      <c r="D2806" t="s">
        <v>3920</v>
      </c>
      <c r="E2806">
        <v>8007894902</v>
      </c>
      <c r="F2806" t="s">
        <v>3919</v>
      </c>
    </row>
    <row r="2807" spans="1:11" x14ac:dyDescent="0.35">
      <c r="A2807">
        <v>132037</v>
      </c>
      <c r="C2807" t="s">
        <v>17</v>
      </c>
      <c r="D2807" t="s">
        <v>3920</v>
      </c>
      <c r="E2807">
        <v>132037</v>
      </c>
      <c r="F2807" t="s">
        <v>17</v>
      </c>
    </row>
    <row r="2808" spans="1:11" x14ac:dyDescent="0.35">
      <c r="A2808">
        <v>8004337427</v>
      </c>
      <c r="C2808" t="s">
        <v>3919</v>
      </c>
      <c r="D2808" t="s">
        <v>3920</v>
      </c>
      <c r="E2808">
        <v>8004337427</v>
      </c>
      <c r="F2808" t="s">
        <v>3919</v>
      </c>
    </row>
    <row r="2809" spans="1:11" x14ac:dyDescent="0.35">
      <c r="C2809" t="s">
        <v>3921</v>
      </c>
      <c r="D2809" t="s">
        <v>3920</v>
      </c>
      <c r="F2809" t="s">
        <v>3921</v>
      </c>
    </row>
    <row r="2810" spans="1:11" x14ac:dyDescent="0.35">
      <c r="A2810">
        <v>8008748000</v>
      </c>
      <c r="C2810" t="s">
        <v>3919</v>
      </c>
      <c r="D2810" t="s">
        <v>3920</v>
      </c>
      <c r="E2810">
        <v>8008748000</v>
      </c>
      <c r="F2810" t="s">
        <v>3919</v>
      </c>
    </row>
    <row r="2811" spans="1:11" x14ac:dyDescent="0.35">
      <c r="A2811">
        <v>6147896631</v>
      </c>
      <c r="C2811" t="s">
        <v>17</v>
      </c>
      <c r="D2811" t="s">
        <v>3920</v>
      </c>
      <c r="E2811">
        <v>6147896631</v>
      </c>
      <c r="F2811" t="s">
        <v>17</v>
      </c>
    </row>
    <row r="2812" spans="1:11" x14ac:dyDescent="0.35">
      <c r="A2812">
        <v>8339531999</v>
      </c>
      <c r="C2812" t="s">
        <v>3919</v>
      </c>
      <c r="D2812" t="s">
        <v>3920</v>
      </c>
      <c r="E2812">
        <v>8339531999</v>
      </c>
      <c r="F2812" t="s">
        <v>3919</v>
      </c>
    </row>
    <row r="2813" spans="1:11" x14ac:dyDescent="0.35">
      <c r="A2813">
        <v>6147646700</v>
      </c>
      <c r="C2813" t="s">
        <v>17</v>
      </c>
      <c r="D2813" t="s">
        <v>3920</v>
      </c>
      <c r="E2813">
        <v>6147646700</v>
      </c>
      <c r="F2813" t="s">
        <v>17</v>
      </c>
    </row>
    <row r="2814" spans="1:11" x14ac:dyDescent="0.35">
      <c r="A2814">
        <v>8665496590</v>
      </c>
      <c r="C2814" t="s">
        <v>3919</v>
      </c>
      <c r="D2814" t="s">
        <v>3920</v>
      </c>
      <c r="E2814">
        <v>8665496590</v>
      </c>
      <c r="F2814" t="s">
        <v>3919</v>
      </c>
    </row>
    <row r="2815" spans="1:11" x14ac:dyDescent="0.35">
      <c r="A2815">
        <v>8008228687</v>
      </c>
      <c r="C2815" t="s">
        <v>3919</v>
      </c>
      <c r="D2815" t="s">
        <v>3920</v>
      </c>
      <c r="E2815">
        <v>8008228687</v>
      </c>
      <c r="F2815" t="s">
        <v>3919</v>
      </c>
    </row>
    <row r="2816" spans="1:11" x14ac:dyDescent="0.35">
      <c r="A2816">
        <v>6147646728</v>
      </c>
      <c r="C2816" t="s">
        <v>17</v>
      </c>
      <c r="D2816" t="s">
        <v>3920</v>
      </c>
      <c r="E2816">
        <v>6147646728</v>
      </c>
      <c r="F2816" t="s">
        <v>17</v>
      </c>
    </row>
    <row r="2817" spans="1:6" x14ac:dyDescent="0.35">
      <c r="C2817" t="s">
        <v>3922</v>
      </c>
      <c r="D2817" t="s">
        <v>3920</v>
      </c>
      <c r="F2817" t="s">
        <v>3922</v>
      </c>
    </row>
    <row r="2818" spans="1:6" x14ac:dyDescent="0.35">
      <c r="A2818">
        <v>6147602037</v>
      </c>
      <c r="C2818" t="s">
        <v>17</v>
      </c>
      <c r="D2818" t="s">
        <v>3920</v>
      </c>
      <c r="E2818">
        <v>6147602037</v>
      </c>
      <c r="F2818" t="s">
        <v>17</v>
      </c>
    </row>
    <row r="2819" spans="1:6" x14ac:dyDescent="0.35">
      <c r="A2819" t="s">
        <v>3923</v>
      </c>
      <c r="C2819" t="s">
        <v>3924</v>
      </c>
      <c r="D2819" t="s">
        <v>3920</v>
      </c>
      <c r="E2819" t="s">
        <v>3923</v>
      </c>
      <c r="F2819" t="s">
        <v>3924</v>
      </c>
    </row>
    <row r="2820" spans="1:6" x14ac:dyDescent="0.35">
      <c r="A2820">
        <v>8002431846</v>
      </c>
      <c r="C2820" t="s">
        <v>3919</v>
      </c>
      <c r="D2820" t="s">
        <v>3920</v>
      </c>
      <c r="E2820">
        <v>8002431846</v>
      </c>
      <c r="F2820" t="s">
        <v>3919</v>
      </c>
    </row>
    <row r="2821" spans="1:6" x14ac:dyDescent="0.35">
      <c r="A2821">
        <v>133567</v>
      </c>
      <c r="C2821" t="s">
        <v>17</v>
      </c>
      <c r="D2821" t="s">
        <v>3920</v>
      </c>
      <c r="E2821">
        <v>133567</v>
      </c>
      <c r="F2821" t="s">
        <v>17</v>
      </c>
    </row>
    <row r="2822" spans="1:6" x14ac:dyDescent="0.35">
      <c r="A2822">
        <v>134357</v>
      </c>
      <c r="C2822" t="s">
        <v>17</v>
      </c>
      <c r="D2822" t="s">
        <v>3920</v>
      </c>
      <c r="E2822">
        <v>134357</v>
      </c>
      <c r="F2822" t="s">
        <v>17</v>
      </c>
    </row>
    <row r="2823" spans="1:6" x14ac:dyDescent="0.35">
      <c r="A2823">
        <v>6147643109</v>
      </c>
      <c r="C2823" t="s">
        <v>17</v>
      </c>
      <c r="D2823" t="s">
        <v>3920</v>
      </c>
      <c r="E2823">
        <v>6147643109</v>
      </c>
      <c r="F2823" t="s">
        <v>17</v>
      </c>
    </row>
    <row r="2824" spans="1:6" x14ac:dyDescent="0.35">
      <c r="C2824" t="s">
        <v>3925</v>
      </c>
      <c r="D2824" t="s">
        <v>3920</v>
      </c>
      <c r="F2824" t="s">
        <v>3925</v>
      </c>
    </row>
    <row r="2825" spans="1:6" x14ac:dyDescent="0.35">
      <c r="A2825">
        <v>6147643334</v>
      </c>
      <c r="C2825" t="s">
        <v>17</v>
      </c>
      <c r="D2825" t="s">
        <v>3920</v>
      </c>
      <c r="E2825">
        <v>6147643334</v>
      </c>
      <c r="F2825" t="s">
        <v>17</v>
      </c>
    </row>
    <row r="2826" spans="1:6" x14ac:dyDescent="0.35">
      <c r="A2826">
        <v>6147602032</v>
      </c>
      <c r="C2826" t="s">
        <v>17</v>
      </c>
      <c r="D2826" t="s">
        <v>3920</v>
      </c>
      <c r="E2826">
        <v>6147602032</v>
      </c>
      <c r="F2826" t="s">
        <v>17</v>
      </c>
    </row>
    <row r="2827" spans="1:6" x14ac:dyDescent="0.35">
      <c r="C2827" t="s">
        <v>3926</v>
      </c>
      <c r="D2827" t="s">
        <v>3920</v>
      </c>
      <c r="F2827" t="s">
        <v>3926</v>
      </c>
    </row>
    <row r="2828" spans="1:6" x14ac:dyDescent="0.35">
      <c r="A2828">
        <v>8007943708</v>
      </c>
      <c r="C2828" t="s">
        <v>3919</v>
      </c>
      <c r="D2828" t="s">
        <v>3920</v>
      </c>
      <c r="E2828">
        <v>8007943708</v>
      </c>
      <c r="F2828" t="s">
        <v>3919</v>
      </c>
    </row>
    <row r="2829" spans="1:6" x14ac:dyDescent="0.35">
      <c r="A2829">
        <v>8339532001</v>
      </c>
      <c r="C2829" t="s">
        <v>3919</v>
      </c>
      <c r="D2829" t="s">
        <v>3920</v>
      </c>
      <c r="E2829">
        <v>8339532001</v>
      </c>
      <c r="F2829" t="s">
        <v>3919</v>
      </c>
    </row>
    <row r="2830" spans="1:6" x14ac:dyDescent="0.35">
      <c r="A2830">
        <v>4357</v>
      </c>
      <c r="C2830" t="s">
        <v>3924</v>
      </c>
      <c r="D2830" t="s">
        <v>3920</v>
      </c>
      <c r="E2830">
        <v>4357</v>
      </c>
      <c r="F2830" t="s">
        <v>3924</v>
      </c>
    </row>
    <row r="2831" spans="1:6" x14ac:dyDescent="0.35">
      <c r="C2831" t="s">
        <v>3927</v>
      </c>
      <c r="D2831" t="s">
        <v>3920</v>
      </c>
      <c r="F2831" t="s">
        <v>3927</v>
      </c>
    </row>
    <row r="2832" spans="1:6" x14ac:dyDescent="0.35">
      <c r="C2832" t="s">
        <v>3928</v>
      </c>
      <c r="D2832" t="s">
        <v>3920</v>
      </c>
      <c r="F2832" t="s">
        <v>3928</v>
      </c>
    </row>
    <row r="2833" spans="1:6" x14ac:dyDescent="0.35">
      <c r="A2833">
        <v>8334297497</v>
      </c>
      <c r="C2833" t="s">
        <v>3919</v>
      </c>
      <c r="D2833" t="s">
        <v>3920</v>
      </c>
      <c r="E2833">
        <v>8334297497</v>
      </c>
      <c r="F2833" t="s">
        <v>3919</v>
      </c>
    </row>
    <row r="2834" spans="1:6" x14ac:dyDescent="0.35">
      <c r="A2834">
        <v>4699573785</v>
      </c>
      <c r="C2834" t="s">
        <v>17</v>
      </c>
      <c r="D2834" t="s">
        <v>3920</v>
      </c>
      <c r="E2834">
        <v>4699573785</v>
      </c>
      <c r="F2834" t="s">
        <v>17</v>
      </c>
    </row>
    <row r="2835" spans="1:6" x14ac:dyDescent="0.35">
      <c r="A2835">
        <v>8773747455</v>
      </c>
      <c r="C2835" t="s">
        <v>3919</v>
      </c>
      <c r="D2835" t="s">
        <v>3920</v>
      </c>
      <c r="E2835">
        <v>8773747455</v>
      </c>
      <c r="F2835" t="s">
        <v>3919</v>
      </c>
    </row>
    <row r="2836" spans="1:6" x14ac:dyDescent="0.35">
      <c r="A2836">
        <v>6147602016</v>
      </c>
      <c r="C2836" t="s">
        <v>17</v>
      </c>
      <c r="D2836" t="s">
        <v>3920</v>
      </c>
      <c r="E2836">
        <v>6147602016</v>
      </c>
      <c r="F2836" t="s">
        <v>17</v>
      </c>
    </row>
    <row r="2837" spans="1:6" x14ac:dyDescent="0.35">
      <c r="A2837">
        <v>8669609468</v>
      </c>
      <c r="C2837" t="s">
        <v>3919</v>
      </c>
      <c r="D2837" t="s">
        <v>3920</v>
      </c>
      <c r="E2837">
        <v>8669609468</v>
      </c>
      <c r="F2837" t="s">
        <v>3919</v>
      </c>
    </row>
    <row r="2838" spans="1:6" x14ac:dyDescent="0.35">
      <c r="A2838">
        <v>8886248140</v>
      </c>
      <c r="C2838" t="s">
        <v>3919</v>
      </c>
      <c r="D2838" t="s">
        <v>3920</v>
      </c>
      <c r="E2838">
        <v>8886248140</v>
      </c>
      <c r="F2838" t="s">
        <v>3919</v>
      </c>
    </row>
    <row r="2839" spans="1:6" x14ac:dyDescent="0.35">
      <c r="A2839">
        <v>139966</v>
      </c>
      <c r="C2839" t="s">
        <v>17</v>
      </c>
      <c r="D2839" t="s">
        <v>3920</v>
      </c>
      <c r="E2839">
        <v>139966</v>
      </c>
      <c r="F2839" t="s">
        <v>17</v>
      </c>
    </row>
    <row r="2840" spans="1:6" x14ac:dyDescent="0.35">
      <c r="A2840">
        <v>138960</v>
      </c>
      <c r="C2840" t="s">
        <v>3924</v>
      </c>
      <c r="D2840" t="s">
        <v>3920</v>
      </c>
      <c r="E2840">
        <v>138960</v>
      </c>
      <c r="F2840" t="s">
        <v>3924</v>
      </c>
    </row>
    <row r="2841" spans="1:6" x14ac:dyDescent="0.35">
      <c r="A2841">
        <v>139965</v>
      </c>
      <c r="C2841" t="s">
        <v>17</v>
      </c>
      <c r="D2841" t="s">
        <v>3920</v>
      </c>
      <c r="E2841">
        <v>139965</v>
      </c>
      <c r="F2841" t="s">
        <v>17</v>
      </c>
    </row>
    <row r="2842" spans="1:6" x14ac:dyDescent="0.35">
      <c r="A2842">
        <v>8668230082</v>
      </c>
      <c r="C2842" t="s">
        <v>3919</v>
      </c>
      <c r="D2842" t="s">
        <v>3920</v>
      </c>
      <c r="E2842">
        <v>8668230082</v>
      </c>
      <c r="F2842" t="s">
        <v>3919</v>
      </c>
    </row>
    <row r="2843" spans="1:6" x14ac:dyDescent="0.35">
      <c r="A2843" t="s">
        <v>3929</v>
      </c>
      <c r="C2843" t="s">
        <v>3924</v>
      </c>
      <c r="D2843" t="s">
        <v>3920</v>
      </c>
      <c r="E2843" t="s">
        <v>3929</v>
      </c>
      <c r="F2843" t="s">
        <v>3924</v>
      </c>
    </row>
    <row r="2844" spans="1:6" x14ac:dyDescent="0.35">
      <c r="C2844" t="s">
        <v>3930</v>
      </c>
      <c r="D2844" t="s">
        <v>3920</v>
      </c>
      <c r="F2844" t="s">
        <v>3930</v>
      </c>
    </row>
    <row r="2845" spans="1:6" x14ac:dyDescent="0.35">
      <c r="A2845">
        <v>3032183022</v>
      </c>
      <c r="C2845" t="s">
        <v>17</v>
      </c>
      <c r="D2845" t="s">
        <v>3920</v>
      </c>
      <c r="E2845">
        <v>3032183022</v>
      </c>
      <c r="F2845" t="s">
        <v>17</v>
      </c>
    </row>
    <row r="2846" spans="1:6" x14ac:dyDescent="0.35">
      <c r="A2846">
        <v>133191</v>
      </c>
      <c r="C2846" t="s">
        <v>17</v>
      </c>
      <c r="D2846" t="s">
        <v>3920</v>
      </c>
      <c r="E2846">
        <v>133191</v>
      </c>
      <c r="F2846" t="s">
        <v>17</v>
      </c>
    </row>
    <row r="2847" spans="1:6" x14ac:dyDescent="0.35">
      <c r="C2847" t="s">
        <v>3931</v>
      </c>
      <c r="D2847" t="s">
        <v>3920</v>
      </c>
      <c r="F2847" t="s">
        <v>3931</v>
      </c>
    </row>
    <row r="2848" spans="1:6" x14ac:dyDescent="0.35">
      <c r="A2848">
        <v>8888095415</v>
      </c>
      <c r="C2848" t="s">
        <v>3919</v>
      </c>
      <c r="D2848" t="s">
        <v>3920</v>
      </c>
      <c r="E2848">
        <v>8888095415</v>
      </c>
      <c r="F2848" t="s">
        <v>3919</v>
      </c>
    </row>
    <row r="2849" spans="1:6" x14ac:dyDescent="0.35">
      <c r="A2849">
        <v>8779362936</v>
      </c>
      <c r="C2849" t="s">
        <v>3919</v>
      </c>
      <c r="D2849" t="s">
        <v>3920</v>
      </c>
      <c r="E2849">
        <v>8779362936</v>
      </c>
      <c r="F2849" t="s">
        <v>3919</v>
      </c>
    </row>
    <row r="2850" spans="1:6" x14ac:dyDescent="0.35">
      <c r="A2850">
        <v>8004437266</v>
      </c>
      <c r="C2850" t="s">
        <v>3919</v>
      </c>
      <c r="D2850" t="s">
        <v>3920</v>
      </c>
      <c r="E2850">
        <v>8004437266</v>
      </c>
      <c r="F2850" t="s">
        <v>3919</v>
      </c>
    </row>
    <row r="2851" spans="1:6" x14ac:dyDescent="0.35">
      <c r="A2851">
        <v>8774809531</v>
      </c>
      <c r="C2851" t="s">
        <v>3919</v>
      </c>
      <c r="D2851" t="s">
        <v>3920</v>
      </c>
      <c r="E2851">
        <v>8774809531</v>
      </c>
      <c r="F2851" t="s">
        <v>3919</v>
      </c>
    </row>
    <row r="2852" spans="1:6" x14ac:dyDescent="0.35">
      <c r="A2852">
        <v>132016</v>
      </c>
      <c r="C2852" t="s">
        <v>17</v>
      </c>
      <c r="D2852" t="s">
        <v>3920</v>
      </c>
      <c r="E2852">
        <v>132016</v>
      </c>
      <c r="F2852" t="s">
        <v>17</v>
      </c>
    </row>
    <row r="2853" spans="1:6" x14ac:dyDescent="0.35">
      <c r="A2853">
        <v>6782491267</v>
      </c>
      <c r="C2853" t="s">
        <v>17</v>
      </c>
      <c r="D2853" t="s">
        <v>3920</v>
      </c>
      <c r="E2853">
        <v>6782491267</v>
      </c>
      <c r="F2853" t="s">
        <v>17</v>
      </c>
    </row>
    <row r="2854" spans="1:6" x14ac:dyDescent="0.35">
      <c r="A2854">
        <v>8139064004</v>
      </c>
      <c r="C2854" t="s">
        <v>17</v>
      </c>
      <c r="D2854" t="s">
        <v>3920</v>
      </c>
      <c r="E2854">
        <v>8139064004</v>
      </c>
      <c r="F2854" t="s">
        <v>17</v>
      </c>
    </row>
    <row r="2855" spans="1:6" x14ac:dyDescent="0.35">
      <c r="A2855">
        <v>8008215453</v>
      </c>
      <c r="C2855" t="s">
        <v>3919</v>
      </c>
      <c r="D2855" t="s">
        <v>3920</v>
      </c>
      <c r="E2855">
        <v>8008215453</v>
      </c>
      <c r="F2855" t="s">
        <v>3919</v>
      </c>
    </row>
    <row r="2856" spans="1:6" x14ac:dyDescent="0.35">
      <c r="A2856">
        <v>2032</v>
      </c>
      <c r="C2856" t="s">
        <v>17</v>
      </c>
      <c r="D2856" t="s">
        <v>3920</v>
      </c>
      <c r="E2856">
        <v>2032</v>
      </c>
      <c r="F2856" t="s">
        <v>17</v>
      </c>
    </row>
    <row r="2857" spans="1:6" x14ac:dyDescent="0.35">
      <c r="A2857">
        <v>8772171043</v>
      </c>
      <c r="C2857" t="s">
        <v>3919</v>
      </c>
      <c r="D2857" t="s">
        <v>3920</v>
      </c>
      <c r="E2857">
        <v>8772171043</v>
      </c>
      <c r="F2857" t="s">
        <v>3919</v>
      </c>
    </row>
    <row r="2858" spans="1:6" x14ac:dyDescent="0.35">
      <c r="A2858">
        <v>6147896636</v>
      </c>
      <c r="C2858" t="s">
        <v>17</v>
      </c>
      <c r="D2858" t="s">
        <v>3920</v>
      </c>
      <c r="E2858">
        <v>6147896636</v>
      </c>
      <c r="F2858" t="s">
        <v>17</v>
      </c>
    </row>
    <row r="2859" spans="1:6" x14ac:dyDescent="0.35">
      <c r="A2859">
        <v>6147896659</v>
      </c>
      <c r="C2859" t="s">
        <v>17</v>
      </c>
      <c r="D2859" t="s">
        <v>3920</v>
      </c>
      <c r="E2859">
        <v>6147896659</v>
      </c>
      <c r="F2859" t="s">
        <v>17</v>
      </c>
    </row>
    <row r="2860" spans="1:6" x14ac:dyDescent="0.35">
      <c r="A2860">
        <v>8775989558</v>
      </c>
      <c r="C2860" t="s">
        <v>3919</v>
      </c>
      <c r="D2860" t="s">
        <v>3920</v>
      </c>
      <c r="E2860">
        <v>8775989558</v>
      </c>
      <c r="F2860" t="s">
        <v>3919</v>
      </c>
    </row>
    <row r="2861" spans="1:6" x14ac:dyDescent="0.35">
      <c r="A2861">
        <v>8779493622</v>
      </c>
      <c r="C2861" t="s">
        <v>3919</v>
      </c>
      <c r="D2861" t="s">
        <v>3920</v>
      </c>
      <c r="E2861">
        <v>8779493622</v>
      </c>
      <c r="F2861" t="s">
        <v>3919</v>
      </c>
    </row>
    <row r="2862" spans="1:6" x14ac:dyDescent="0.35">
      <c r="A2862">
        <v>8444960402</v>
      </c>
      <c r="C2862" t="s">
        <v>3919</v>
      </c>
      <c r="D2862" t="s">
        <v>3920</v>
      </c>
      <c r="E2862">
        <v>8444960402</v>
      </c>
      <c r="F2862" t="s">
        <v>3919</v>
      </c>
    </row>
    <row r="2863" spans="1:6" x14ac:dyDescent="0.35">
      <c r="A2863">
        <v>8005548000</v>
      </c>
      <c r="C2863" t="s">
        <v>3919</v>
      </c>
      <c r="D2863" t="s">
        <v>3920</v>
      </c>
      <c r="E2863">
        <v>8005548000</v>
      </c>
      <c r="F2863" t="s">
        <v>3919</v>
      </c>
    </row>
    <row r="2864" spans="1:6" x14ac:dyDescent="0.35">
      <c r="A2864" t="s">
        <v>3932</v>
      </c>
      <c r="C2864" t="s">
        <v>17</v>
      </c>
      <c r="D2864" t="s">
        <v>3920</v>
      </c>
      <c r="E2864" t="s">
        <v>3932</v>
      </c>
      <c r="F2864" t="s">
        <v>17</v>
      </c>
    </row>
    <row r="2865" spans="1:6" x14ac:dyDescent="0.35">
      <c r="A2865">
        <v>6147896638</v>
      </c>
      <c r="C2865" t="s">
        <v>17</v>
      </c>
      <c r="D2865" t="s">
        <v>3920</v>
      </c>
      <c r="E2865">
        <v>6147896638</v>
      </c>
      <c r="F2865" t="s">
        <v>17</v>
      </c>
    </row>
    <row r="2866" spans="1:6" x14ac:dyDescent="0.35">
      <c r="A2866">
        <v>8885465110</v>
      </c>
      <c r="C2866" t="s">
        <v>3919</v>
      </c>
      <c r="D2866" t="s">
        <v>3920</v>
      </c>
      <c r="E2866">
        <v>8885465110</v>
      </c>
      <c r="F2866" t="s">
        <v>3919</v>
      </c>
    </row>
    <row r="2867" spans="1:6" x14ac:dyDescent="0.35">
      <c r="A2867">
        <v>8779224443</v>
      </c>
      <c r="C2867" t="s">
        <v>3919</v>
      </c>
      <c r="D2867" t="s">
        <v>3920</v>
      </c>
      <c r="E2867">
        <v>8779224443</v>
      </c>
      <c r="F2867" t="s">
        <v>3919</v>
      </c>
    </row>
    <row r="2868" spans="1:6" x14ac:dyDescent="0.35">
      <c r="A2868">
        <v>8336676483</v>
      </c>
      <c r="C2868" t="s">
        <v>3919</v>
      </c>
      <c r="D2868" t="s">
        <v>3920</v>
      </c>
      <c r="E2868">
        <v>8336676483</v>
      </c>
      <c r="F2868" t="s">
        <v>3919</v>
      </c>
    </row>
    <row r="2869" spans="1:6" x14ac:dyDescent="0.35">
      <c r="C2869" t="s">
        <v>3933</v>
      </c>
      <c r="D2869" t="s">
        <v>3920</v>
      </c>
      <c r="F2869" t="s">
        <v>3933</v>
      </c>
    </row>
    <row r="2870" spans="1:6" x14ac:dyDescent="0.35">
      <c r="A2870">
        <v>138051</v>
      </c>
      <c r="C2870" t="s">
        <v>17</v>
      </c>
      <c r="D2870" t="s">
        <v>3920</v>
      </c>
      <c r="E2870">
        <v>138051</v>
      </c>
      <c r="F2870" t="s">
        <v>17</v>
      </c>
    </row>
    <row r="2871" spans="1:6" x14ac:dyDescent="0.35">
      <c r="A2871">
        <v>6147643364</v>
      </c>
      <c r="C2871" t="s">
        <v>17</v>
      </c>
      <c r="D2871" t="s">
        <v>3920</v>
      </c>
      <c r="E2871">
        <v>6147643364</v>
      </c>
      <c r="F2871" t="s">
        <v>17</v>
      </c>
    </row>
    <row r="2872" spans="1:6" x14ac:dyDescent="0.35">
      <c r="A2872" t="s">
        <v>3934</v>
      </c>
      <c r="C2872" t="s">
        <v>17</v>
      </c>
      <c r="D2872" t="s">
        <v>3920</v>
      </c>
      <c r="E2872" t="s">
        <v>3934</v>
      </c>
      <c r="F2872" t="s">
        <v>17</v>
      </c>
    </row>
    <row r="2873" spans="1:6" x14ac:dyDescent="0.35">
      <c r="A2873">
        <v>6147896637</v>
      </c>
      <c r="C2873" t="s">
        <v>17</v>
      </c>
      <c r="D2873" t="s">
        <v>3920</v>
      </c>
      <c r="E2873">
        <v>6147896637</v>
      </c>
      <c r="F2873" t="s">
        <v>17</v>
      </c>
    </row>
    <row r="2874" spans="1:6" x14ac:dyDescent="0.35">
      <c r="C2874" t="s">
        <v>3935</v>
      </c>
      <c r="D2874" t="s">
        <v>3920</v>
      </c>
      <c r="F2874" t="s">
        <v>3935</v>
      </c>
    </row>
    <row r="2875" spans="1:6" x14ac:dyDescent="0.35">
      <c r="A2875">
        <v>6147896639</v>
      </c>
      <c r="C2875" t="s">
        <v>17</v>
      </c>
      <c r="D2875" t="s">
        <v>3920</v>
      </c>
      <c r="E2875">
        <v>6147896639</v>
      </c>
      <c r="F2875" t="s">
        <v>17</v>
      </c>
    </row>
    <row r="2876" spans="1:6" x14ac:dyDescent="0.35">
      <c r="C2876" t="s">
        <v>3936</v>
      </c>
      <c r="D2876" t="s">
        <v>3920</v>
      </c>
      <c r="F2876" t="s">
        <v>3936</v>
      </c>
    </row>
    <row r="2877" spans="1:6" x14ac:dyDescent="0.35">
      <c r="A2877">
        <v>8886063434</v>
      </c>
      <c r="C2877" t="s">
        <v>3919</v>
      </c>
      <c r="D2877" t="s">
        <v>3920</v>
      </c>
      <c r="E2877">
        <v>8886063434</v>
      </c>
      <c r="F2877" t="s">
        <v>3919</v>
      </c>
    </row>
    <row r="2878" spans="1:6" x14ac:dyDescent="0.35">
      <c r="A2878">
        <v>6147896658</v>
      </c>
      <c r="C2878" t="s">
        <v>17</v>
      </c>
      <c r="D2878" t="s">
        <v>3920</v>
      </c>
      <c r="E2878">
        <v>6147896658</v>
      </c>
      <c r="F2878" t="s">
        <v>17</v>
      </c>
    </row>
    <row r="2879" spans="1:6" x14ac:dyDescent="0.35">
      <c r="C2879" t="s">
        <v>3937</v>
      </c>
      <c r="D2879" t="s">
        <v>3920</v>
      </c>
      <c r="F2879" t="s">
        <v>3937</v>
      </c>
    </row>
    <row r="2880" spans="1:6" x14ac:dyDescent="0.35">
      <c r="A2880">
        <v>8002074127</v>
      </c>
      <c r="C2880" t="s">
        <v>3919</v>
      </c>
      <c r="D2880" t="s">
        <v>3920</v>
      </c>
      <c r="E2880">
        <v>8002074127</v>
      </c>
      <c r="F2880" t="s">
        <v>3919</v>
      </c>
    </row>
    <row r="2881" spans="1:6" x14ac:dyDescent="0.35">
      <c r="C2881" t="s">
        <v>3938</v>
      </c>
      <c r="D2881" t="s">
        <v>3920</v>
      </c>
      <c r="F2881" t="s">
        <v>3938</v>
      </c>
    </row>
    <row r="2882" spans="1:6" x14ac:dyDescent="0.35">
      <c r="C2882" t="s">
        <v>3939</v>
      </c>
      <c r="D2882" t="s">
        <v>3920</v>
      </c>
      <c r="F2882" t="s">
        <v>3939</v>
      </c>
    </row>
    <row r="2883" spans="1:6" x14ac:dyDescent="0.35">
      <c r="A2883">
        <v>8664614357</v>
      </c>
      <c r="C2883" t="s">
        <v>3919</v>
      </c>
      <c r="D2883" t="s">
        <v>3920</v>
      </c>
      <c r="E2883">
        <v>8664614357</v>
      </c>
      <c r="F2883" t="s">
        <v>3919</v>
      </c>
    </row>
    <row r="2884" spans="1:6" x14ac:dyDescent="0.35">
      <c r="A2884">
        <v>3033388008</v>
      </c>
      <c r="C2884" t="s">
        <v>17</v>
      </c>
      <c r="D2884" t="s">
        <v>3920</v>
      </c>
      <c r="E2884">
        <v>3033388008</v>
      </c>
      <c r="F2884" t="s">
        <v>17</v>
      </c>
    </row>
    <row r="2885" spans="1:6" x14ac:dyDescent="0.35">
      <c r="A2885">
        <v>6147896635</v>
      </c>
      <c r="C2885" t="s">
        <v>17</v>
      </c>
      <c r="D2885" t="s">
        <v>3920</v>
      </c>
      <c r="E2885">
        <v>6147896635</v>
      </c>
      <c r="F2885" t="s">
        <v>17</v>
      </c>
    </row>
    <row r="2886" spans="1:6" x14ac:dyDescent="0.35">
      <c r="A2886">
        <v>8888469467</v>
      </c>
      <c r="C2886" t="s">
        <v>3919</v>
      </c>
      <c r="D2886" t="s">
        <v>3920</v>
      </c>
      <c r="E2886">
        <v>8888469467</v>
      </c>
      <c r="F2886" t="s">
        <v>3919</v>
      </c>
    </row>
    <row r="2887" spans="1:6" x14ac:dyDescent="0.35">
      <c r="A2887">
        <v>6147914357</v>
      </c>
      <c r="C2887" t="s">
        <v>17</v>
      </c>
      <c r="D2887" t="s">
        <v>3920</v>
      </c>
      <c r="E2887">
        <v>6147914357</v>
      </c>
      <c r="F2887" t="s">
        <v>17</v>
      </c>
    </row>
    <row r="2888" spans="1:6" x14ac:dyDescent="0.35">
      <c r="A2888">
        <v>138002</v>
      </c>
      <c r="C2888" t="s">
        <v>17</v>
      </c>
      <c r="D2888" t="s">
        <v>3920</v>
      </c>
      <c r="E2888">
        <v>138002</v>
      </c>
      <c r="F2888" t="s">
        <v>17</v>
      </c>
    </row>
    <row r="2889" spans="1:6" x14ac:dyDescent="0.35">
      <c r="A2889">
        <v>916147644289</v>
      </c>
      <c r="C2889" t="s">
        <v>17</v>
      </c>
      <c r="D2889" t="s">
        <v>3920</v>
      </c>
      <c r="E2889">
        <v>916147644289</v>
      </c>
      <c r="F2889" t="s">
        <v>17</v>
      </c>
    </row>
    <row r="2890" spans="1:6" x14ac:dyDescent="0.35">
      <c r="A2890">
        <v>5085300664</v>
      </c>
      <c r="C2890" t="s">
        <v>17</v>
      </c>
      <c r="D2890" t="s">
        <v>3920</v>
      </c>
      <c r="E2890">
        <v>5085300664</v>
      </c>
      <c r="F2890" t="s">
        <v>17</v>
      </c>
    </row>
    <row r="2891" spans="1:6" x14ac:dyDescent="0.35">
      <c r="C2891" t="s">
        <v>3940</v>
      </c>
      <c r="D2891" t="s">
        <v>3920</v>
      </c>
      <c r="F2891" t="s">
        <v>3940</v>
      </c>
    </row>
    <row r="2892" spans="1:6" x14ac:dyDescent="0.35">
      <c r="C2892" t="s">
        <v>3941</v>
      </c>
      <c r="D2892" t="s">
        <v>3920</v>
      </c>
      <c r="F2892" t="s">
        <v>3941</v>
      </c>
    </row>
    <row r="2893" spans="1:6" x14ac:dyDescent="0.35">
      <c r="A2893">
        <v>8444960403</v>
      </c>
      <c r="C2893" t="s">
        <v>3919</v>
      </c>
      <c r="D2893" t="s">
        <v>3920</v>
      </c>
      <c r="E2893">
        <v>8444960403</v>
      </c>
      <c r="F2893" t="s">
        <v>3919</v>
      </c>
    </row>
    <row r="2894" spans="1:6" x14ac:dyDescent="0.35">
      <c r="A2894">
        <v>8664693638</v>
      </c>
      <c r="C2894" t="s">
        <v>3919</v>
      </c>
      <c r="D2894" t="s">
        <v>3920</v>
      </c>
      <c r="E2894">
        <v>8664693638</v>
      </c>
      <c r="F2894" t="s">
        <v>3919</v>
      </c>
    </row>
    <row r="2895" spans="1:6" x14ac:dyDescent="0.35">
      <c r="A2895">
        <v>8669361936</v>
      </c>
      <c r="C2895" t="s">
        <v>3919</v>
      </c>
      <c r="D2895" t="s">
        <v>3920</v>
      </c>
      <c r="E2895">
        <v>8669361936</v>
      </c>
      <c r="F2895" t="s">
        <v>3919</v>
      </c>
    </row>
    <row r="2896" spans="1:6" x14ac:dyDescent="0.35">
      <c r="A2896">
        <v>9.9109999999999996</v>
      </c>
      <c r="C2896" t="s">
        <v>17</v>
      </c>
      <c r="D2896" t="s">
        <v>3920</v>
      </c>
      <c r="E2896">
        <v>9.9109999999999996</v>
      </c>
      <c r="F2896" t="s">
        <v>17</v>
      </c>
    </row>
    <row r="2897" spans="1:6" x14ac:dyDescent="0.35">
      <c r="A2897">
        <v>8667790485</v>
      </c>
      <c r="C2897" t="s">
        <v>3919</v>
      </c>
      <c r="D2897" t="s">
        <v>3920</v>
      </c>
      <c r="E2897">
        <v>8667790485</v>
      </c>
      <c r="F2897" t="s">
        <v>3919</v>
      </c>
    </row>
    <row r="2898" spans="1:6" x14ac:dyDescent="0.35">
      <c r="A2898">
        <v>8008263000</v>
      </c>
      <c r="C2898" t="s">
        <v>3919</v>
      </c>
      <c r="D2898" t="s">
        <v>3920</v>
      </c>
      <c r="E2898">
        <v>8008263000</v>
      </c>
      <c r="F2898" t="s">
        <v>3919</v>
      </c>
    </row>
    <row r="2899" spans="1:6" x14ac:dyDescent="0.35">
      <c r="A2899">
        <v>6147646896</v>
      </c>
      <c r="C2899" t="s">
        <v>17</v>
      </c>
      <c r="D2899" t="s">
        <v>3920</v>
      </c>
      <c r="E2899">
        <v>6147646896</v>
      </c>
      <c r="F2899" t="s">
        <v>17</v>
      </c>
    </row>
    <row r="2900" spans="1:6" x14ac:dyDescent="0.35">
      <c r="C2900" t="s">
        <v>3942</v>
      </c>
      <c r="D2900" t="s">
        <v>3920</v>
      </c>
      <c r="F2900" t="s">
        <v>3942</v>
      </c>
    </row>
    <row r="2901" spans="1:6" x14ac:dyDescent="0.35">
      <c r="A2901">
        <v>6147896601</v>
      </c>
      <c r="C2901" t="s">
        <v>17</v>
      </c>
      <c r="D2901" t="s">
        <v>3920</v>
      </c>
      <c r="E2901">
        <v>6147896601</v>
      </c>
      <c r="F2901" t="s">
        <v>17</v>
      </c>
    </row>
    <row r="2902" spans="1:6" x14ac:dyDescent="0.35">
      <c r="A2902">
        <v>6147602046</v>
      </c>
      <c r="C2902" t="s">
        <v>17</v>
      </c>
      <c r="D2902" t="s">
        <v>3920</v>
      </c>
      <c r="E2902">
        <v>6147602046</v>
      </c>
      <c r="F2902" t="s">
        <v>17</v>
      </c>
    </row>
    <row r="2903" spans="1:6" x14ac:dyDescent="0.35">
      <c r="A2903">
        <v>6147602028</v>
      </c>
      <c r="C2903" t="s">
        <v>17</v>
      </c>
      <c r="D2903" t="s">
        <v>3920</v>
      </c>
      <c r="E2903">
        <v>6147602028</v>
      </c>
      <c r="F2903" t="s">
        <v>17</v>
      </c>
    </row>
    <row r="2904" spans="1:6" x14ac:dyDescent="0.35">
      <c r="A2904">
        <v>6147644216</v>
      </c>
      <c r="C2904" t="s">
        <v>17</v>
      </c>
      <c r="D2904" t="s">
        <v>3920</v>
      </c>
      <c r="E2904">
        <v>6147644216</v>
      </c>
      <c r="F2904" t="s">
        <v>17</v>
      </c>
    </row>
    <row r="2905" spans="1:6" x14ac:dyDescent="0.35">
      <c r="A2905">
        <v>6147644217</v>
      </c>
      <c r="C2905" t="s">
        <v>17</v>
      </c>
      <c r="D2905" t="s">
        <v>3920</v>
      </c>
      <c r="E2905">
        <v>6147644217</v>
      </c>
      <c r="F2905" t="s">
        <v>17</v>
      </c>
    </row>
    <row r="2906" spans="1:6" x14ac:dyDescent="0.35">
      <c r="A2906">
        <v>6147644218</v>
      </c>
      <c r="C2906" t="s">
        <v>17</v>
      </c>
      <c r="D2906" t="s">
        <v>3920</v>
      </c>
      <c r="E2906">
        <v>6147644218</v>
      </c>
      <c r="F2906" t="s">
        <v>17</v>
      </c>
    </row>
    <row r="2907" spans="1:6" x14ac:dyDescent="0.35">
      <c r="A2907">
        <v>6147663935</v>
      </c>
      <c r="C2907" t="s">
        <v>17</v>
      </c>
      <c r="D2907" t="s">
        <v>3920</v>
      </c>
      <c r="E2907">
        <v>6147663935</v>
      </c>
      <c r="F2907" t="s">
        <v>17</v>
      </c>
    </row>
    <row r="2908" spans="1:6" x14ac:dyDescent="0.35">
      <c r="A2908" t="s">
        <v>3943</v>
      </c>
      <c r="C2908" t="s">
        <v>3944</v>
      </c>
      <c r="D2908" t="s">
        <v>3920</v>
      </c>
      <c r="E2908" t="s">
        <v>3943</v>
      </c>
      <c r="F2908" t="s">
        <v>3944</v>
      </c>
    </row>
    <row r="2909" spans="1:6" x14ac:dyDescent="0.35">
      <c r="A2909" t="s">
        <v>3945</v>
      </c>
      <c r="C2909" t="s">
        <v>3944</v>
      </c>
      <c r="D2909" t="s">
        <v>3920</v>
      </c>
      <c r="E2909" t="s">
        <v>3945</v>
      </c>
      <c r="F2909" t="s">
        <v>3944</v>
      </c>
    </row>
    <row r="2910" spans="1:6" x14ac:dyDescent="0.35">
      <c r="A2910" t="s">
        <v>3946</v>
      </c>
      <c r="C2910" t="s">
        <v>3947</v>
      </c>
      <c r="D2910" t="s">
        <v>3920</v>
      </c>
      <c r="E2910" t="s">
        <v>3946</v>
      </c>
      <c r="F2910" t="s">
        <v>3947</v>
      </c>
    </row>
    <row r="2911" spans="1:6" x14ac:dyDescent="0.35">
      <c r="A2911" t="s">
        <v>3946</v>
      </c>
      <c r="C2911" t="s">
        <v>3944</v>
      </c>
      <c r="D2911" t="s">
        <v>3920</v>
      </c>
      <c r="E2911" t="s">
        <v>3946</v>
      </c>
      <c r="F2911" t="s">
        <v>3944</v>
      </c>
    </row>
    <row r="2912" spans="1:6" x14ac:dyDescent="0.35">
      <c r="A2912">
        <v>6176754444</v>
      </c>
      <c r="C2912" t="s">
        <v>3944</v>
      </c>
      <c r="D2912" t="s">
        <v>3920</v>
      </c>
      <c r="E2912">
        <v>6176754444</v>
      </c>
      <c r="F2912" t="s">
        <v>3944</v>
      </c>
    </row>
    <row r="2913" spans="1:11" x14ac:dyDescent="0.35">
      <c r="A2913">
        <v>551000</v>
      </c>
      <c r="C2913" t="s">
        <v>17</v>
      </c>
      <c r="D2913" t="s">
        <v>3948</v>
      </c>
      <c r="E2913">
        <v>551000</v>
      </c>
      <c r="F2913" t="s">
        <v>17</v>
      </c>
    </row>
    <row r="2914" spans="1:11" x14ac:dyDescent="0.35">
      <c r="A2914">
        <v>4.9109999999999996</v>
      </c>
      <c r="C2914" t="s">
        <v>3949</v>
      </c>
      <c r="D2914" t="s">
        <v>3950</v>
      </c>
      <c r="E2914">
        <v>4.9109999999999996</v>
      </c>
      <c r="F2914" t="s">
        <v>3949</v>
      </c>
      <c r="J2914" t="s">
        <v>3951</v>
      </c>
    </row>
    <row r="2915" spans="1:11" x14ac:dyDescent="0.35">
      <c r="A2915">
        <v>123000</v>
      </c>
      <c r="C2915" t="s">
        <v>3952</v>
      </c>
      <c r="D2915" t="s">
        <v>3950</v>
      </c>
      <c r="E2915">
        <v>123000</v>
      </c>
      <c r="F2915" t="s">
        <v>3952</v>
      </c>
      <c r="J2915" t="s">
        <v>3953</v>
      </c>
    </row>
    <row r="2916" spans="1:11" x14ac:dyDescent="0.35">
      <c r="A2916" t="s">
        <v>3954</v>
      </c>
      <c r="C2916" t="s">
        <v>3955</v>
      </c>
      <c r="D2916" t="s">
        <v>3950</v>
      </c>
      <c r="E2916" t="s">
        <v>3954</v>
      </c>
      <c r="F2916" t="s">
        <v>3955</v>
      </c>
      <c r="J2916" t="s">
        <v>3951</v>
      </c>
    </row>
    <row r="2917" spans="1:11" x14ac:dyDescent="0.35">
      <c r="A2917">
        <v>9.1864335218799997</v>
      </c>
      <c r="C2917" t="s">
        <v>3956</v>
      </c>
      <c r="D2917" t="s">
        <v>3950</v>
      </c>
      <c r="E2917">
        <v>9.1864335218799997</v>
      </c>
      <c r="F2917" t="s">
        <v>3956</v>
      </c>
      <c r="J2917" t="s">
        <v>3957</v>
      </c>
      <c r="K2917" t="s">
        <v>3958</v>
      </c>
    </row>
    <row r="2918" spans="1:11" x14ac:dyDescent="0.35">
      <c r="A2918">
        <v>28.911000000000001</v>
      </c>
      <c r="C2918" t="s">
        <v>3949</v>
      </c>
      <c r="D2918" t="s">
        <v>3950</v>
      </c>
      <c r="E2918">
        <v>28.911000000000001</v>
      </c>
      <c r="F2918" t="s">
        <v>3949</v>
      </c>
      <c r="J2918" t="s">
        <v>3951</v>
      </c>
    </row>
    <row r="2919" spans="1:11" x14ac:dyDescent="0.35">
      <c r="A2919">
        <v>5.9109999999999996</v>
      </c>
      <c r="C2919" t="s">
        <v>3949</v>
      </c>
      <c r="D2919" t="s">
        <v>3950</v>
      </c>
      <c r="E2919">
        <v>5.9109999999999996</v>
      </c>
      <c r="F2919" t="s">
        <v>3949</v>
      </c>
      <c r="J2919" t="s">
        <v>3951</v>
      </c>
    </row>
    <row r="2920" spans="1:11" x14ac:dyDescent="0.35">
      <c r="A2920">
        <v>17.911000000000001</v>
      </c>
      <c r="C2920" t="s">
        <v>3949</v>
      </c>
      <c r="D2920" t="s">
        <v>3950</v>
      </c>
      <c r="E2920">
        <v>17.911000000000001</v>
      </c>
      <c r="F2920" t="s">
        <v>3949</v>
      </c>
      <c r="J2920" t="s">
        <v>3957</v>
      </c>
      <c r="K2920" t="s">
        <v>3958</v>
      </c>
    </row>
    <row r="2921" spans="1:11" x14ac:dyDescent="0.35">
      <c r="A2921" t="s">
        <v>3959</v>
      </c>
      <c r="C2921" t="s">
        <v>3955</v>
      </c>
      <c r="D2921" t="s">
        <v>3950</v>
      </c>
      <c r="E2921" t="s">
        <v>3959</v>
      </c>
      <c r="F2921" t="s">
        <v>3955</v>
      </c>
      <c r="J2921" t="s">
        <v>3951</v>
      </c>
    </row>
    <row r="2922" spans="1:11" x14ac:dyDescent="0.35">
      <c r="A2922">
        <v>29.911000000000001</v>
      </c>
      <c r="C2922" t="s">
        <v>3949</v>
      </c>
      <c r="D2922" t="s">
        <v>3950</v>
      </c>
      <c r="E2922">
        <v>29.911000000000001</v>
      </c>
      <c r="F2922" t="s">
        <v>3949</v>
      </c>
      <c r="J2922" t="s">
        <v>3951</v>
      </c>
    </row>
    <row r="2923" spans="1:11" x14ac:dyDescent="0.35">
      <c r="A2923" t="s">
        <v>3960</v>
      </c>
      <c r="C2923" t="s">
        <v>3961</v>
      </c>
      <c r="D2923" t="s">
        <v>3950</v>
      </c>
      <c r="E2923" t="s">
        <v>3960</v>
      </c>
      <c r="F2923" t="s">
        <v>3961</v>
      </c>
      <c r="J2923" t="s">
        <v>3957</v>
      </c>
      <c r="K2923" t="s">
        <v>3958</v>
      </c>
    </row>
    <row r="2924" spans="1:11" x14ac:dyDescent="0.35">
      <c r="A2924">
        <v>25.911000000000001</v>
      </c>
      <c r="C2924" t="s">
        <v>3949</v>
      </c>
      <c r="D2924" t="s">
        <v>3950</v>
      </c>
      <c r="E2924">
        <v>25.911000000000001</v>
      </c>
      <c r="F2924" t="s">
        <v>3949</v>
      </c>
      <c r="J2924" t="s">
        <v>3951</v>
      </c>
    </row>
    <row r="2925" spans="1:11" x14ac:dyDescent="0.35">
      <c r="A2925">
        <v>18886683113</v>
      </c>
      <c r="C2925" t="s">
        <v>3962</v>
      </c>
      <c r="D2925" t="s">
        <v>3950</v>
      </c>
      <c r="E2925">
        <v>18886683113</v>
      </c>
      <c r="F2925" t="s">
        <v>3962</v>
      </c>
      <c r="J2925" t="s">
        <v>3957</v>
      </c>
      <c r="K2925" t="s">
        <v>3958</v>
      </c>
    </row>
    <row r="2926" spans="1:11" x14ac:dyDescent="0.35">
      <c r="A2926">
        <v>17048388748</v>
      </c>
      <c r="C2926" t="s">
        <v>3962</v>
      </c>
      <c r="D2926" t="s">
        <v>3950</v>
      </c>
      <c r="E2926">
        <v>17048388748</v>
      </c>
      <c r="F2926" t="s">
        <v>3962</v>
      </c>
      <c r="J2926" t="s">
        <v>3957</v>
      </c>
      <c r="K2926" t="s">
        <v>3958</v>
      </c>
    </row>
    <row r="2927" spans="1:11" x14ac:dyDescent="0.35">
      <c r="A2927">
        <v>2.911</v>
      </c>
      <c r="C2927" t="s">
        <v>3949</v>
      </c>
      <c r="D2927" t="s">
        <v>3950</v>
      </c>
      <c r="E2927">
        <v>2.911</v>
      </c>
      <c r="F2927" t="s">
        <v>3949</v>
      </c>
      <c r="J2927" t="s">
        <v>3951</v>
      </c>
    </row>
    <row r="2928" spans="1:11" x14ac:dyDescent="0.35">
      <c r="A2928">
        <v>24.911000000000001</v>
      </c>
      <c r="C2928" t="s">
        <v>3949</v>
      </c>
      <c r="D2928" t="s">
        <v>3950</v>
      </c>
      <c r="E2928">
        <v>24.911000000000001</v>
      </c>
      <c r="F2928" t="s">
        <v>3949</v>
      </c>
      <c r="J2928" t="s">
        <v>3951</v>
      </c>
    </row>
    <row r="2929" spans="1:11" x14ac:dyDescent="0.35">
      <c r="A2929" t="s">
        <v>3960</v>
      </c>
      <c r="C2929" t="s">
        <v>3963</v>
      </c>
      <c r="D2929" t="s">
        <v>3950</v>
      </c>
      <c r="E2929" t="s">
        <v>3960</v>
      </c>
      <c r="F2929" t="s">
        <v>3963</v>
      </c>
      <c r="J2929" t="s">
        <v>3964</v>
      </c>
    </row>
    <row r="2930" spans="1:11" x14ac:dyDescent="0.35">
      <c r="A2930" t="s">
        <v>3965</v>
      </c>
      <c r="C2930" t="s">
        <v>3956</v>
      </c>
      <c r="D2930" t="s">
        <v>3950</v>
      </c>
      <c r="E2930" t="s">
        <v>3965</v>
      </c>
      <c r="F2930" t="s">
        <v>3956</v>
      </c>
      <c r="J2930" t="s">
        <v>3957</v>
      </c>
      <c r="K2930" t="s">
        <v>3958</v>
      </c>
    </row>
    <row r="2931" spans="1:11" x14ac:dyDescent="0.35">
      <c r="A2931">
        <v>10.911</v>
      </c>
      <c r="C2931" t="s">
        <v>3949</v>
      </c>
      <c r="D2931" t="s">
        <v>3950</v>
      </c>
      <c r="E2931">
        <v>10.911</v>
      </c>
      <c r="F2931" t="s">
        <v>3949</v>
      </c>
      <c r="J2931" t="s">
        <v>3951</v>
      </c>
    </row>
    <row r="2932" spans="1:11" x14ac:dyDescent="0.35">
      <c r="A2932" t="s">
        <v>3966</v>
      </c>
      <c r="C2932" t="s">
        <v>3967</v>
      </c>
      <c r="D2932" t="s">
        <v>3950</v>
      </c>
      <c r="E2932" t="s">
        <v>3966</v>
      </c>
      <c r="F2932" t="s">
        <v>3967</v>
      </c>
      <c r="J2932" t="s">
        <v>3951</v>
      </c>
    </row>
    <row r="2933" spans="1:11" x14ac:dyDescent="0.35">
      <c r="A2933">
        <v>9.0119190153776891</v>
      </c>
      <c r="C2933" t="s">
        <v>3968</v>
      </c>
      <c r="D2933" t="s">
        <v>3950</v>
      </c>
      <c r="E2933">
        <v>9.0119190153776891</v>
      </c>
      <c r="F2933" t="s">
        <v>3968</v>
      </c>
      <c r="J2933" t="s">
        <v>3969</v>
      </c>
    </row>
    <row r="2934" spans="1:11" x14ac:dyDescent="0.35">
      <c r="A2934" t="s">
        <v>3970</v>
      </c>
      <c r="C2934" t="s">
        <v>3971</v>
      </c>
      <c r="D2934" t="s">
        <v>3950</v>
      </c>
      <c r="E2934" t="s">
        <v>3970</v>
      </c>
      <c r="F2934" t="s">
        <v>3971</v>
      </c>
      <c r="J2934" t="s">
        <v>3957</v>
      </c>
      <c r="K2934" t="s">
        <v>3958</v>
      </c>
    </row>
    <row r="2935" spans="1:11" x14ac:dyDescent="0.35">
      <c r="A2935">
        <v>3.911</v>
      </c>
      <c r="C2935" t="s">
        <v>3949</v>
      </c>
      <c r="D2935" t="s">
        <v>3950</v>
      </c>
      <c r="E2935">
        <v>3.911</v>
      </c>
      <c r="F2935" t="s">
        <v>3949</v>
      </c>
      <c r="J2935" t="s">
        <v>3951</v>
      </c>
    </row>
    <row r="2936" spans="1:11" x14ac:dyDescent="0.35">
      <c r="A2936">
        <v>26.911000000000001</v>
      </c>
      <c r="C2936" t="s">
        <v>3949</v>
      </c>
      <c r="D2936" t="s">
        <v>3950</v>
      </c>
      <c r="E2936">
        <v>26.911000000000001</v>
      </c>
      <c r="F2936" t="s">
        <v>3949</v>
      </c>
      <c r="J2936" t="s">
        <v>3951</v>
      </c>
    </row>
    <row r="2937" spans="1:11" x14ac:dyDescent="0.35">
      <c r="A2937">
        <v>15.911</v>
      </c>
      <c r="C2937" t="s">
        <v>3949</v>
      </c>
      <c r="D2937" t="s">
        <v>3950</v>
      </c>
      <c r="E2937">
        <v>15.911</v>
      </c>
      <c r="F2937" t="s">
        <v>3949</v>
      </c>
      <c r="J2937" t="s">
        <v>3951</v>
      </c>
    </row>
    <row r="2938" spans="1:11" x14ac:dyDescent="0.35">
      <c r="A2938" t="s">
        <v>3972</v>
      </c>
      <c r="C2938" t="s">
        <v>3956</v>
      </c>
      <c r="D2938" t="s">
        <v>3950</v>
      </c>
      <c r="E2938" t="s">
        <v>3972</v>
      </c>
      <c r="F2938" t="s">
        <v>3956</v>
      </c>
      <c r="J2938" t="s">
        <v>3957</v>
      </c>
      <c r="K2938" t="s">
        <v>3958</v>
      </c>
    </row>
    <row r="2939" spans="1:11" x14ac:dyDescent="0.35">
      <c r="A2939">
        <v>22.911000000000001</v>
      </c>
      <c r="C2939" t="s">
        <v>3949</v>
      </c>
      <c r="D2939" t="s">
        <v>3950</v>
      </c>
      <c r="E2939">
        <v>22.911000000000001</v>
      </c>
      <c r="F2939" t="s">
        <v>3949</v>
      </c>
      <c r="J2939" t="s">
        <v>3951</v>
      </c>
    </row>
    <row r="2940" spans="1:11" x14ac:dyDescent="0.35">
      <c r="A2940">
        <v>32.911000000000001</v>
      </c>
      <c r="C2940" t="s">
        <v>3949</v>
      </c>
      <c r="D2940" t="s">
        <v>3950</v>
      </c>
      <c r="E2940">
        <v>32.911000000000001</v>
      </c>
      <c r="F2940" t="s">
        <v>3949</v>
      </c>
      <c r="J2940" t="s">
        <v>3973</v>
      </c>
      <c r="K2940" t="s">
        <v>3974</v>
      </c>
    </row>
    <row r="2941" spans="1:11" x14ac:dyDescent="0.35">
      <c r="A2941" t="s">
        <v>3972</v>
      </c>
      <c r="C2941" t="s">
        <v>3955</v>
      </c>
      <c r="D2941" t="s">
        <v>3950</v>
      </c>
      <c r="E2941" t="s">
        <v>3972</v>
      </c>
      <c r="F2941" t="s">
        <v>3955</v>
      </c>
      <c r="J2941" t="s">
        <v>3951</v>
      </c>
    </row>
    <row r="2942" spans="1:11" x14ac:dyDescent="0.35">
      <c r="A2942">
        <v>27.911000000000001</v>
      </c>
      <c r="C2942" t="s">
        <v>3949</v>
      </c>
      <c r="D2942" t="s">
        <v>3950</v>
      </c>
      <c r="E2942">
        <v>27.911000000000001</v>
      </c>
      <c r="F2942" t="s">
        <v>3949</v>
      </c>
      <c r="J2942" t="s">
        <v>3951</v>
      </c>
    </row>
    <row r="2943" spans="1:11" x14ac:dyDescent="0.35">
      <c r="A2943">
        <v>6.9109999999999996</v>
      </c>
      <c r="C2943" t="s">
        <v>3949</v>
      </c>
      <c r="D2943" t="s">
        <v>3950</v>
      </c>
      <c r="E2943">
        <v>6.9109999999999996</v>
      </c>
      <c r="F2943" t="s">
        <v>3949</v>
      </c>
      <c r="J2943" t="s">
        <v>3951</v>
      </c>
    </row>
    <row r="2944" spans="1:11" x14ac:dyDescent="0.35">
      <c r="A2944" t="s">
        <v>3965</v>
      </c>
      <c r="C2944" t="s">
        <v>3955</v>
      </c>
      <c r="D2944" t="s">
        <v>3950</v>
      </c>
      <c r="E2944" t="s">
        <v>3965</v>
      </c>
      <c r="F2944" t="s">
        <v>3955</v>
      </c>
      <c r="J2944" t="s">
        <v>3951</v>
      </c>
    </row>
    <row r="2945" spans="1:11" x14ac:dyDescent="0.35">
      <c r="A2945">
        <v>9.4109999999999996</v>
      </c>
      <c r="C2945" t="s">
        <v>3975</v>
      </c>
      <c r="D2945" t="s">
        <v>3950</v>
      </c>
      <c r="E2945">
        <v>9.4109999999999996</v>
      </c>
      <c r="F2945" t="s">
        <v>3975</v>
      </c>
      <c r="J2945" t="s">
        <v>3951</v>
      </c>
    </row>
    <row r="2946" spans="1:11" x14ac:dyDescent="0.35">
      <c r="A2946">
        <v>9.3109999999999999</v>
      </c>
      <c r="C2946" t="s">
        <v>3976</v>
      </c>
      <c r="D2946" t="s">
        <v>3950</v>
      </c>
      <c r="E2946">
        <v>9.3109999999999999</v>
      </c>
      <c r="F2946" t="s">
        <v>3976</v>
      </c>
      <c r="J2946" t="s">
        <v>3951</v>
      </c>
    </row>
    <row r="2947" spans="1:11" x14ac:dyDescent="0.35">
      <c r="A2947">
        <v>18.911000000000001</v>
      </c>
      <c r="C2947" t="s">
        <v>3949</v>
      </c>
      <c r="D2947" t="s">
        <v>3950</v>
      </c>
      <c r="E2947">
        <v>18.911000000000001</v>
      </c>
      <c r="F2947" t="s">
        <v>3949</v>
      </c>
      <c r="J2947" t="s">
        <v>3951</v>
      </c>
    </row>
    <row r="2948" spans="1:11" x14ac:dyDescent="0.35">
      <c r="A2948" t="s">
        <v>3959</v>
      </c>
      <c r="C2948" t="s">
        <v>3956</v>
      </c>
      <c r="D2948" t="s">
        <v>3950</v>
      </c>
      <c r="E2948" t="s">
        <v>3959</v>
      </c>
      <c r="F2948" t="s">
        <v>3956</v>
      </c>
      <c r="J2948" t="s">
        <v>3957</v>
      </c>
      <c r="K2948" t="s">
        <v>3958</v>
      </c>
    </row>
    <row r="2949" spans="1:11" x14ac:dyDescent="0.35">
      <c r="A2949">
        <v>11.911</v>
      </c>
      <c r="C2949" t="s">
        <v>3949</v>
      </c>
      <c r="D2949" t="s">
        <v>3950</v>
      </c>
      <c r="E2949">
        <v>11.911</v>
      </c>
      <c r="F2949" t="s">
        <v>3949</v>
      </c>
      <c r="J2949" t="s">
        <v>3951</v>
      </c>
    </row>
    <row r="2950" spans="1:11" x14ac:dyDescent="0.35">
      <c r="A2950">
        <v>21.911000000000001</v>
      </c>
      <c r="C2950" t="s">
        <v>3949</v>
      </c>
      <c r="D2950" t="s">
        <v>3950</v>
      </c>
      <c r="E2950">
        <v>21.911000000000001</v>
      </c>
      <c r="F2950" t="s">
        <v>3949</v>
      </c>
      <c r="J2950" t="s">
        <v>3957</v>
      </c>
      <c r="K2950" t="s">
        <v>3958</v>
      </c>
    </row>
    <row r="2951" spans="1:11" x14ac:dyDescent="0.35">
      <c r="A2951">
        <v>139110</v>
      </c>
      <c r="D2951" t="s">
        <v>3950</v>
      </c>
      <c r="E2951">
        <v>139110</v>
      </c>
      <c r="J2951" t="s">
        <v>3977</v>
      </c>
      <c r="K2951" t="s">
        <v>3978</v>
      </c>
    </row>
    <row r="2952" spans="1:11" x14ac:dyDescent="0.35">
      <c r="A2952">
        <v>16.911000000000001</v>
      </c>
      <c r="C2952" t="s">
        <v>3949</v>
      </c>
      <c r="D2952" t="s">
        <v>3950</v>
      </c>
      <c r="E2952">
        <v>16.911000000000001</v>
      </c>
      <c r="F2952" t="s">
        <v>3949</v>
      </c>
      <c r="J2952" t="s">
        <v>3951</v>
      </c>
    </row>
    <row r="2953" spans="1:11" x14ac:dyDescent="0.35">
      <c r="A2953">
        <v>14.911</v>
      </c>
      <c r="C2953" t="s">
        <v>3949</v>
      </c>
      <c r="D2953" t="s">
        <v>3950</v>
      </c>
      <c r="E2953">
        <v>14.911</v>
      </c>
      <c r="F2953" t="s">
        <v>3949</v>
      </c>
      <c r="J2953" t="s">
        <v>3951</v>
      </c>
    </row>
    <row r="2954" spans="1:11" x14ac:dyDescent="0.35">
      <c r="A2954">
        <v>9.9109999999999996</v>
      </c>
      <c r="C2954" t="s">
        <v>3949</v>
      </c>
      <c r="D2954" t="s">
        <v>3950</v>
      </c>
      <c r="E2954">
        <v>9.9109999999999996</v>
      </c>
      <c r="F2954" t="s">
        <v>3949</v>
      </c>
      <c r="J2954" t="s">
        <v>3951</v>
      </c>
    </row>
    <row r="2955" spans="1:11" x14ac:dyDescent="0.35">
      <c r="A2955" t="s">
        <v>3979</v>
      </c>
      <c r="C2955" t="s">
        <v>3980</v>
      </c>
      <c r="D2955" t="s">
        <v>3950</v>
      </c>
      <c r="E2955" t="s">
        <v>3979</v>
      </c>
      <c r="F2955" t="s">
        <v>3980</v>
      </c>
      <c r="J2955" t="s">
        <v>3951</v>
      </c>
    </row>
    <row r="2956" spans="1:11" x14ac:dyDescent="0.35">
      <c r="A2956">
        <v>7.9109999999999996</v>
      </c>
      <c r="C2956" t="s">
        <v>3949</v>
      </c>
      <c r="D2956" t="s">
        <v>3950</v>
      </c>
      <c r="E2956">
        <v>7.9109999999999996</v>
      </c>
      <c r="F2956" t="s">
        <v>3949</v>
      </c>
      <c r="J2956" t="s">
        <v>3951</v>
      </c>
    </row>
    <row r="2957" spans="1:11" x14ac:dyDescent="0.35">
      <c r="A2957" t="s">
        <v>3966</v>
      </c>
      <c r="C2957" t="s">
        <v>3981</v>
      </c>
      <c r="D2957" t="s">
        <v>3950</v>
      </c>
      <c r="E2957" t="s">
        <v>3966</v>
      </c>
      <c r="F2957" t="s">
        <v>3981</v>
      </c>
      <c r="J2957" t="s">
        <v>3957</v>
      </c>
      <c r="K2957" t="s">
        <v>3958</v>
      </c>
    </row>
    <row r="2958" spans="1:11" x14ac:dyDescent="0.35">
      <c r="A2958" t="s">
        <v>3982</v>
      </c>
      <c r="C2958" t="s">
        <v>3971</v>
      </c>
      <c r="D2958" t="s">
        <v>3950</v>
      </c>
      <c r="E2958" t="s">
        <v>3982</v>
      </c>
      <c r="F2958" t="s">
        <v>3971</v>
      </c>
      <c r="J2958" t="s">
        <v>3957</v>
      </c>
      <c r="K2958" t="s">
        <v>3958</v>
      </c>
    </row>
    <row r="2959" spans="1:11" x14ac:dyDescent="0.35">
      <c r="A2959">
        <v>19.911000000000001</v>
      </c>
      <c r="C2959" t="s">
        <v>3949</v>
      </c>
      <c r="D2959" t="s">
        <v>3950</v>
      </c>
      <c r="E2959">
        <v>19.911000000000001</v>
      </c>
      <c r="F2959" t="s">
        <v>3949</v>
      </c>
      <c r="J2959" t="s">
        <v>3951</v>
      </c>
    </row>
    <row r="2960" spans="1:11" x14ac:dyDescent="0.35">
      <c r="A2960">
        <v>8.9109999999999996</v>
      </c>
      <c r="C2960" t="s">
        <v>3949</v>
      </c>
      <c r="D2960" t="s">
        <v>3950</v>
      </c>
      <c r="E2960">
        <v>8.9109999999999996</v>
      </c>
      <c r="F2960" t="s">
        <v>3949</v>
      </c>
      <c r="J2960" t="s">
        <v>3951</v>
      </c>
    </row>
    <row r="2961" spans="1:11" x14ac:dyDescent="0.35">
      <c r="A2961" t="s">
        <v>3983</v>
      </c>
      <c r="C2961" t="s">
        <v>3984</v>
      </c>
      <c r="D2961" t="s">
        <v>3950</v>
      </c>
      <c r="E2961" t="s">
        <v>3983</v>
      </c>
      <c r="F2961" t="s">
        <v>3984</v>
      </c>
      <c r="J2961" t="s">
        <v>3957</v>
      </c>
      <c r="K2961" t="s">
        <v>3958</v>
      </c>
    </row>
    <row r="2962" spans="1:11" x14ac:dyDescent="0.35">
      <c r="A2962" t="s">
        <v>3985</v>
      </c>
      <c r="C2962" t="s">
        <v>3952</v>
      </c>
      <c r="D2962" t="s">
        <v>3950</v>
      </c>
      <c r="E2962" t="s">
        <v>3985</v>
      </c>
      <c r="F2962" t="s">
        <v>3952</v>
      </c>
      <c r="J2962" t="s">
        <v>3953</v>
      </c>
    </row>
    <row r="2963" spans="1:11" x14ac:dyDescent="0.35">
      <c r="A2963" t="s">
        <v>3982</v>
      </c>
      <c r="C2963" t="s">
        <v>3968</v>
      </c>
      <c r="D2963" t="s">
        <v>3950</v>
      </c>
      <c r="E2963" t="s">
        <v>3982</v>
      </c>
      <c r="F2963" t="s">
        <v>3968</v>
      </c>
      <c r="J2963" t="s">
        <v>3951</v>
      </c>
    </row>
    <row r="2964" spans="1:11" x14ac:dyDescent="0.35">
      <c r="A2964">
        <v>12.911</v>
      </c>
      <c r="C2964" t="s">
        <v>3949</v>
      </c>
      <c r="D2964" t="s">
        <v>3950</v>
      </c>
      <c r="E2964">
        <v>12.911</v>
      </c>
      <c r="F2964" t="s">
        <v>3949</v>
      </c>
      <c r="J2964" t="s">
        <v>3951</v>
      </c>
    </row>
    <row r="2965" spans="1:11" x14ac:dyDescent="0.35">
      <c r="A2965">
        <v>30.911000000000001</v>
      </c>
      <c r="C2965" t="s">
        <v>3949</v>
      </c>
      <c r="D2965" t="s">
        <v>3950</v>
      </c>
      <c r="E2965">
        <v>30.911000000000001</v>
      </c>
      <c r="F2965" t="s">
        <v>3949</v>
      </c>
      <c r="J2965" t="s">
        <v>3951</v>
      </c>
    </row>
    <row r="2966" spans="1:11" x14ac:dyDescent="0.35">
      <c r="A2966">
        <v>31.911000000000001</v>
      </c>
      <c r="C2966" t="s">
        <v>3949</v>
      </c>
      <c r="D2966" t="s">
        <v>3950</v>
      </c>
      <c r="E2966">
        <v>31.911000000000001</v>
      </c>
      <c r="F2966" t="s">
        <v>3949</v>
      </c>
      <c r="J2966" t="s">
        <v>3951</v>
      </c>
    </row>
    <row r="2967" spans="1:11" x14ac:dyDescent="0.35">
      <c r="A2967">
        <v>1.911</v>
      </c>
      <c r="C2967" t="s">
        <v>3949</v>
      </c>
      <c r="D2967" t="s">
        <v>3950</v>
      </c>
      <c r="E2967">
        <v>1.911</v>
      </c>
      <c r="F2967" t="s">
        <v>3949</v>
      </c>
      <c r="J2967" t="s">
        <v>3951</v>
      </c>
    </row>
    <row r="2968" spans="1:11" x14ac:dyDescent="0.35">
      <c r="A2968" t="s">
        <v>3983</v>
      </c>
      <c r="C2968" t="s">
        <v>3986</v>
      </c>
      <c r="D2968" t="s">
        <v>3950</v>
      </c>
      <c r="E2968" t="s">
        <v>3983</v>
      </c>
      <c r="F2968" t="s">
        <v>3986</v>
      </c>
      <c r="J2968" t="s">
        <v>3951</v>
      </c>
    </row>
    <row r="2969" spans="1:11" x14ac:dyDescent="0.35">
      <c r="A2969" t="s">
        <v>3954</v>
      </c>
      <c r="C2969" t="s">
        <v>3956</v>
      </c>
      <c r="D2969" t="s">
        <v>3950</v>
      </c>
      <c r="E2969" t="s">
        <v>3954</v>
      </c>
      <c r="F2969" t="s">
        <v>3956</v>
      </c>
      <c r="J2969" t="s">
        <v>3957</v>
      </c>
      <c r="K2969" t="s">
        <v>3958</v>
      </c>
    </row>
    <row r="2970" spans="1:11" x14ac:dyDescent="0.35">
      <c r="A2970">
        <v>13.911</v>
      </c>
      <c r="C2970" t="s">
        <v>3949</v>
      </c>
      <c r="D2970" t="s">
        <v>3950</v>
      </c>
      <c r="E2970">
        <v>13.911</v>
      </c>
      <c r="F2970" t="s">
        <v>3949</v>
      </c>
      <c r="J2970" t="s">
        <v>3951</v>
      </c>
    </row>
    <row r="2971" spans="1:11" x14ac:dyDescent="0.35">
      <c r="A2971">
        <v>0.91100000000000003</v>
      </c>
      <c r="C2971" t="s">
        <v>3949</v>
      </c>
      <c r="D2971" t="s">
        <v>3950</v>
      </c>
      <c r="E2971">
        <v>0.91100000000000003</v>
      </c>
      <c r="F2971" t="s">
        <v>3949</v>
      </c>
      <c r="J2971" t="s">
        <v>3951</v>
      </c>
    </row>
    <row r="2972" spans="1:11" x14ac:dyDescent="0.35">
      <c r="A2972">
        <v>77017.910999999993</v>
      </c>
      <c r="C2972" t="s">
        <v>3949</v>
      </c>
      <c r="D2972" t="s">
        <v>3950</v>
      </c>
      <c r="E2972">
        <v>77017.910999999993</v>
      </c>
      <c r="F2972" t="s">
        <v>3949</v>
      </c>
      <c r="J2972" t="s">
        <v>3951</v>
      </c>
    </row>
    <row r="2973" spans="1:11" x14ac:dyDescent="0.35">
      <c r="A2973">
        <v>20.911000000000001</v>
      </c>
      <c r="C2973" t="s">
        <v>3949</v>
      </c>
      <c r="D2973" t="s">
        <v>3950</v>
      </c>
      <c r="E2973">
        <v>20.911000000000001</v>
      </c>
      <c r="F2973" t="s">
        <v>3949</v>
      </c>
      <c r="J2973" t="s">
        <v>3957</v>
      </c>
      <c r="K2973" t="s">
        <v>3958</v>
      </c>
    </row>
    <row r="2974" spans="1:11" x14ac:dyDescent="0.35">
      <c r="A2974" t="s">
        <v>3987</v>
      </c>
      <c r="C2974" t="s">
        <v>3956</v>
      </c>
      <c r="D2974" t="s">
        <v>3950</v>
      </c>
      <c r="E2974" t="s">
        <v>3987</v>
      </c>
      <c r="F2974" t="s">
        <v>3956</v>
      </c>
      <c r="J2974" t="s">
        <v>3957</v>
      </c>
      <c r="K2974" t="s">
        <v>3958</v>
      </c>
    </row>
    <row r="2975" spans="1:11" x14ac:dyDescent="0.35">
      <c r="A2975" t="s">
        <v>3988</v>
      </c>
      <c r="C2975" t="s">
        <v>3956</v>
      </c>
      <c r="D2975" t="s">
        <v>3950</v>
      </c>
      <c r="E2975" t="s">
        <v>3988</v>
      </c>
      <c r="F2975" t="s">
        <v>3956</v>
      </c>
      <c r="J2975" t="s">
        <v>3957</v>
      </c>
      <c r="K2975" t="s">
        <v>3958</v>
      </c>
    </row>
    <row r="2976" spans="1:11" x14ac:dyDescent="0.35">
      <c r="A2976" t="s">
        <v>3970</v>
      </c>
      <c r="C2976" t="s">
        <v>3968</v>
      </c>
      <c r="D2976" t="s">
        <v>3950</v>
      </c>
      <c r="E2976" t="s">
        <v>3970</v>
      </c>
      <c r="F2976" t="s">
        <v>3968</v>
      </c>
      <c r="J2976" t="s">
        <v>3951</v>
      </c>
    </row>
    <row r="2977" spans="1:11" x14ac:dyDescent="0.35">
      <c r="A2977" t="s">
        <v>3960</v>
      </c>
      <c r="C2977" t="s">
        <v>3989</v>
      </c>
      <c r="D2977" t="s">
        <v>3950</v>
      </c>
      <c r="E2977" t="s">
        <v>3960</v>
      </c>
      <c r="F2977" t="s">
        <v>3989</v>
      </c>
      <c r="J2977" t="s">
        <v>3951</v>
      </c>
    </row>
    <row r="2978" spans="1:11" x14ac:dyDescent="0.35">
      <c r="A2978" t="s">
        <v>3987</v>
      </c>
      <c r="C2978" t="s">
        <v>3955</v>
      </c>
      <c r="D2978" t="s">
        <v>3950</v>
      </c>
      <c r="E2978" t="s">
        <v>3987</v>
      </c>
      <c r="F2978" t="s">
        <v>3955</v>
      </c>
      <c r="J2978" t="s">
        <v>3951</v>
      </c>
    </row>
    <row r="2979" spans="1:11" x14ac:dyDescent="0.35">
      <c r="A2979">
        <v>23.911000000000001</v>
      </c>
      <c r="C2979" t="s">
        <v>3949</v>
      </c>
      <c r="D2979" t="s">
        <v>3950</v>
      </c>
      <c r="E2979">
        <v>23.911000000000001</v>
      </c>
      <c r="F2979" t="s">
        <v>3949</v>
      </c>
      <c r="J2979" t="s">
        <v>3951</v>
      </c>
    </row>
    <row r="2980" spans="1:11" x14ac:dyDescent="0.35">
      <c r="A2980" t="s">
        <v>3990</v>
      </c>
      <c r="C2980" t="s">
        <v>17</v>
      </c>
      <c r="D2980" t="s">
        <v>3950</v>
      </c>
      <c r="E2980" t="s">
        <v>3990</v>
      </c>
      <c r="F2980" t="s">
        <v>17</v>
      </c>
      <c r="J2980" t="s">
        <v>3991</v>
      </c>
      <c r="K2980" t="s">
        <v>3991</v>
      </c>
    </row>
    <row r="2981" spans="1:11" x14ac:dyDescent="0.35">
      <c r="A2981">
        <v>899998</v>
      </c>
      <c r="C2981" t="s">
        <v>241</v>
      </c>
      <c r="D2981" t="s">
        <v>3992</v>
      </c>
      <c r="E2981">
        <v>899998</v>
      </c>
      <c r="F2981" t="s">
        <v>241</v>
      </c>
    </row>
    <row r="2982" spans="1:11" x14ac:dyDescent="0.35">
      <c r="A2982">
        <v>899999</v>
      </c>
      <c r="C2982" t="s">
        <v>241</v>
      </c>
      <c r="D2982" t="s">
        <v>3992</v>
      </c>
      <c r="E2982">
        <v>899999</v>
      </c>
      <c r="F2982" t="s">
        <v>241</v>
      </c>
    </row>
    <row r="2983" spans="1:11" x14ac:dyDescent="0.35">
      <c r="A2983">
        <v>139000</v>
      </c>
      <c r="C2983" t="s">
        <v>17</v>
      </c>
      <c r="D2983" t="s">
        <v>3993</v>
      </c>
      <c r="E2983">
        <v>139000</v>
      </c>
      <c r="F2983" t="s">
        <v>17</v>
      </c>
      <c r="J2983" t="s">
        <v>3994</v>
      </c>
      <c r="K2983" t="s">
        <v>3995</v>
      </c>
    </row>
    <row r="2984" spans="1:11" x14ac:dyDescent="0.35">
      <c r="A2984">
        <v>700099</v>
      </c>
      <c r="C2984" t="s">
        <v>25</v>
      </c>
      <c r="D2984" t="s">
        <v>3993</v>
      </c>
      <c r="E2984">
        <v>700099</v>
      </c>
      <c r="F2984" t="s">
        <v>25</v>
      </c>
      <c r="J2984" t="s">
        <v>3996</v>
      </c>
      <c r="K2984" t="s">
        <v>3997</v>
      </c>
    </row>
    <row r="2985" spans="1:11" x14ac:dyDescent="0.35">
      <c r="A2985">
        <v>472024</v>
      </c>
      <c r="C2985" t="s">
        <v>17</v>
      </c>
      <c r="D2985" t="s">
        <v>3993</v>
      </c>
      <c r="E2985">
        <v>472024</v>
      </c>
      <c r="F2985" t="s">
        <v>17</v>
      </c>
      <c r="J2985" t="s">
        <v>3998</v>
      </c>
      <c r="K2985" t="s">
        <v>3999</v>
      </c>
    </row>
    <row r="2986" spans="1:11" x14ac:dyDescent="0.35">
      <c r="A2986">
        <v>474850</v>
      </c>
      <c r="C2986" t="s">
        <v>17</v>
      </c>
      <c r="D2986" t="s">
        <v>3993</v>
      </c>
      <c r="E2986">
        <v>474850</v>
      </c>
      <c r="F2986" t="s">
        <v>17</v>
      </c>
      <c r="J2986" t="s">
        <v>4000</v>
      </c>
    </row>
    <row r="2987" spans="1:11" x14ac:dyDescent="0.35">
      <c r="A2987">
        <v>472022</v>
      </c>
      <c r="C2987" t="s">
        <v>17</v>
      </c>
      <c r="D2987" t="s">
        <v>3993</v>
      </c>
      <c r="E2987">
        <v>472022</v>
      </c>
      <c r="F2987" t="s">
        <v>17</v>
      </c>
      <c r="J2987" t="s">
        <v>4001</v>
      </c>
      <c r="K2987" t="s">
        <v>3999</v>
      </c>
    </row>
    <row r="2988" spans="1:11" x14ac:dyDescent="0.35">
      <c r="A2988">
        <v>471003</v>
      </c>
      <c r="C2988" t="s">
        <v>17</v>
      </c>
      <c r="D2988" t="s">
        <v>3993</v>
      </c>
      <c r="E2988">
        <v>471003</v>
      </c>
      <c r="F2988" t="s">
        <v>17</v>
      </c>
      <c r="J2988" t="s">
        <v>4002</v>
      </c>
    </row>
    <row r="2989" spans="1:11" x14ac:dyDescent="0.35">
      <c r="A2989">
        <v>700098</v>
      </c>
      <c r="C2989" t="s">
        <v>25</v>
      </c>
      <c r="D2989" t="s">
        <v>3993</v>
      </c>
      <c r="E2989">
        <v>700098</v>
      </c>
      <c r="F2989" t="s">
        <v>25</v>
      </c>
      <c r="J2989" t="s">
        <v>4003</v>
      </c>
      <c r="K2989" t="s">
        <v>4004</v>
      </c>
    </row>
    <row r="2990" spans="1:11" x14ac:dyDescent="0.35">
      <c r="A2990">
        <v>471007</v>
      </c>
      <c r="C2990" t="s">
        <v>17</v>
      </c>
      <c r="D2990" t="s">
        <v>3993</v>
      </c>
      <c r="E2990">
        <v>471007</v>
      </c>
      <c r="F2990" t="s">
        <v>17</v>
      </c>
      <c r="J2990" t="s">
        <v>4005</v>
      </c>
    </row>
    <row r="2991" spans="1:11" x14ac:dyDescent="0.35">
      <c r="A2991">
        <v>133200</v>
      </c>
      <c r="C2991" t="s">
        <v>17</v>
      </c>
      <c r="D2991" t="s">
        <v>3993</v>
      </c>
      <c r="E2991">
        <v>133200</v>
      </c>
      <c r="F2991" t="s">
        <v>17</v>
      </c>
      <c r="J2991" t="s">
        <v>4006</v>
      </c>
      <c r="K2991" t="s">
        <v>4007</v>
      </c>
    </row>
    <row r="2992" spans="1:11" x14ac:dyDescent="0.35">
      <c r="A2992">
        <v>471011</v>
      </c>
      <c r="C2992" t="s">
        <v>17</v>
      </c>
      <c r="D2992" t="s">
        <v>3993</v>
      </c>
      <c r="E2992">
        <v>471011</v>
      </c>
      <c r="F2992" t="s">
        <v>17</v>
      </c>
      <c r="J2992" t="s">
        <v>4008</v>
      </c>
    </row>
    <row r="2993" spans="1:11" x14ac:dyDescent="0.35">
      <c r="A2993">
        <v>474848</v>
      </c>
      <c r="C2993" t="s">
        <v>17</v>
      </c>
      <c r="D2993" t="s">
        <v>3993</v>
      </c>
      <c r="E2993">
        <v>474848</v>
      </c>
      <c r="F2993" t="s">
        <v>17</v>
      </c>
      <c r="J2993" t="s">
        <v>4009</v>
      </c>
      <c r="K2993" t="s">
        <v>4010</v>
      </c>
    </row>
    <row r="2994" spans="1:11" x14ac:dyDescent="0.35">
      <c r="A2994">
        <v>471010</v>
      </c>
      <c r="C2994" t="s">
        <v>17</v>
      </c>
      <c r="D2994" t="s">
        <v>3993</v>
      </c>
      <c r="E2994">
        <v>471010</v>
      </c>
      <c r="F2994" t="s">
        <v>17</v>
      </c>
      <c r="J2994" t="s">
        <v>4011</v>
      </c>
    </row>
    <row r="2995" spans="1:11" x14ac:dyDescent="0.35">
      <c r="A2995">
        <v>474852</v>
      </c>
      <c r="C2995" t="s">
        <v>17</v>
      </c>
      <c r="D2995" t="s">
        <v>3993</v>
      </c>
      <c r="E2995">
        <v>474852</v>
      </c>
      <c r="F2995" t="s">
        <v>17</v>
      </c>
      <c r="J2995" t="s">
        <v>4012</v>
      </c>
      <c r="K2995" t="s">
        <v>4013</v>
      </c>
    </row>
    <row r="2996" spans="1:11" x14ac:dyDescent="0.35">
      <c r="A2996">
        <v>136350</v>
      </c>
      <c r="C2996" t="s">
        <v>17</v>
      </c>
      <c r="D2996" t="s">
        <v>3993</v>
      </c>
      <c r="E2996">
        <v>136350</v>
      </c>
      <c r="F2996" t="s">
        <v>17</v>
      </c>
      <c r="J2996" t="s">
        <v>4014</v>
      </c>
      <c r="K2996" t="s">
        <v>4015</v>
      </c>
    </row>
    <row r="2997" spans="1:11" x14ac:dyDescent="0.35">
      <c r="A2997">
        <v>899990</v>
      </c>
      <c r="C2997" t="s">
        <v>241</v>
      </c>
      <c r="D2997" t="s">
        <v>3993</v>
      </c>
      <c r="E2997">
        <v>899990</v>
      </c>
      <c r="F2997" t="s">
        <v>241</v>
      </c>
      <c r="J2997" t="s">
        <v>4016</v>
      </c>
      <c r="K2997" t="s">
        <v>4017</v>
      </c>
    </row>
    <row r="2998" spans="1:11" x14ac:dyDescent="0.35">
      <c r="A2998">
        <v>139986</v>
      </c>
      <c r="C2998" t="s">
        <v>17</v>
      </c>
      <c r="D2998" t="s">
        <v>3993</v>
      </c>
      <c r="E2998">
        <v>139986</v>
      </c>
      <c r="F2998" t="s">
        <v>17</v>
      </c>
      <c r="J2998" t="s">
        <v>4018</v>
      </c>
      <c r="K2998" t="s">
        <v>4019</v>
      </c>
    </row>
    <row r="2999" spans="1:11" x14ac:dyDescent="0.35">
      <c r="A2999">
        <v>472023</v>
      </c>
      <c r="C2999" t="s">
        <v>17</v>
      </c>
      <c r="D2999" t="s">
        <v>3993</v>
      </c>
      <c r="E2999">
        <v>472023</v>
      </c>
      <c r="F2999" t="s">
        <v>17</v>
      </c>
      <c r="J2999" t="s">
        <v>4020</v>
      </c>
      <c r="K2999" t="s">
        <v>3999</v>
      </c>
    </row>
    <row r="3000" spans="1:11" x14ac:dyDescent="0.35">
      <c r="A3000">
        <v>471008</v>
      </c>
      <c r="C3000" t="s">
        <v>17</v>
      </c>
      <c r="D3000" t="s">
        <v>3993</v>
      </c>
      <c r="E3000">
        <v>471008</v>
      </c>
      <c r="F3000" t="s">
        <v>17</v>
      </c>
      <c r="J3000" t="s">
        <v>4021</v>
      </c>
    </row>
    <row r="3001" spans="1:11" x14ac:dyDescent="0.35">
      <c r="A3001">
        <v>472026</v>
      </c>
      <c r="C3001" t="s">
        <v>17</v>
      </c>
      <c r="D3001" t="s">
        <v>3993</v>
      </c>
      <c r="E3001">
        <v>472026</v>
      </c>
      <c r="F3001" t="s">
        <v>17</v>
      </c>
      <c r="J3001" t="s">
        <v>4022</v>
      </c>
      <c r="K3001" t="s">
        <v>3999</v>
      </c>
    </row>
    <row r="3002" spans="1:11" x14ac:dyDescent="0.35">
      <c r="A3002">
        <v>6147643191</v>
      </c>
      <c r="C3002" t="s">
        <v>17</v>
      </c>
      <c r="D3002" t="s">
        <v>3993</v>
      </c>
      <c r="E3002">
        <v>6147643191</v>
      </c>
      <c r="F3002" t="s">
        <v>17</v>
      </c>
      <c r="J3002" t="s">
        <v>4023</v>
      </c>
      <c r="K3002" t="s">
        <v>4023</v>
      </c>
    </row>
    <row r="3003" spans="1:11" x14ac:dyDescent="0.35">
      <c r="A3003">
        <v>472025</v>
      </c>
      <c r="C3003" t="s">
        <v>17</v>
      </c>
      <c r="D3003" t="s">
        <v>3993</v>
      </c>
      <c r="E3003">
        <v>472025</v>
      </c>
      <c r="F3003" t="s">
        <v>17</v>
      </c>
      <c r="J3003" t="s">
        <v>4024</v>
      </c>
      <c r="K3003" t="s">
        <v>3999</v>
      </c>
    </row>
    <row r="3004" spans="1:11" x14ac:dyDescent="0.35">
      <c r="A3004">
        <v>471005</v>
      </c>
      <c r="C3004" t="s">
        <v>17</v>
      </c>
      <c r="D3004" t="s">
        <v>3993</v>
      </c>
      <c r="E3004">
        <v>471005</v>
      </c>
      <c r="F3004" t="s">
        <v>17</v>
      </c>
      <c r="J3004" t="s">
        <v>4025</v>
      </c>
    </row>
    <row r="3005" spans="1:11" x14ac:dyDescent="0.35">
      <c r="A3005">
        <v>471006</v>
      </c>
      <c r="C3005" t="s">
        <v>17</v>
      </c>
      <c r="D3005" t="s">
        <v>3993</v>
      </c>
      <c r="E3005">
        <v>471006</v>
      </c>
      <c r="F3005" t="s">
        <v>17</v>
      </c>
      <c r="J3005" t="s">
        <v>4026</v>
      </c>
    </row>
    <row r="3006" spans="1:11" x14ac:dyDescent="0.35">
      <c r="A3006">
        <v>474747</v>
      </c>
      <c r="C3006" t="s">
        <v>17</v>
      </c>
      <c r="D3006" t="s">
        <v>3993</v>
      </c>
      <c r="E3006">
        <v>474747</v>
      </c>
      <c r="F3006" t="s">
        <v>17</v>
      </c>
      <c r="J3006" t="s">
        <v>4027</v>
      </c>
      <c r="K3006" t="s">
        <v>4028</v>
      </c>
    </row>
    <row r="3007" spans="1:11" x14ac:dyDescent="0.35">
      <c r="A3007">
        <v>471009</v>
      </c>
      <c r="C3007" t="s">
        <v>17</v>
      </c>
      <c r="D3007" t="s">
        <v>3993</v>
      </c>
      <c r="E3007">
        <v>471009</v>
      </c>
      <c r="F3007" t="s">
        <v>17</v>
      </c>
      <c r="J3007" t="s">
        <v>4029</v>
      </c>
    </row>
    <row r="3008" spans="1:11" x14ac:dyDescent="0.35">
      <c r="A3008">
        <v>471012</v>
      </c>
      <c r="C3008" t="s">
        <v>17</v>
      </c>
      <c r="D3008" t="s">
        <v>3993</v>
      </c>
      <c r="E3008">
        <v>471012</v>
      </c>
      <c r="F3008" t="s">
        <v>17</v>
      </c>
      <c r="J3008" t="s">
        <v>4030</v>
      </c>
    </row>
    <row r="3009" spans="1:11" x14ac:dyDescent="0.35">
      <c r="A3009">
        <v>471004</v>
      </c>
      <c r="C3009" t="s">
        <v>17</v>
      </c>
      <c r="D3009" t="s">
        <v>3993</v>
      </c>
      <c r="E3009">
        <v>471004</v>
      </c>
      <c r="F3009" t="s">
        <v>17</v>
      </c>
      <c r="J3009" t="s">
        <v>4031</v>
      </c>
    </row>
    <row r="3010" spans="1:11" x14ac:dyDescent="0.35">
      <c r="A3010">
        <v>472027</v>
      </c>
      <c r="C3010" t="s">
        <v>17</v>
      </c>
      <c r="D3010" t="s">
        <v>3993</v>
      </c>
      <c r="E3010">
        <v>472027</v>
      </c>
      <c r="F3010" t="s">
        <v>17</v>
      </c>
      <c r="J3010" t="s">
        <v>4032</v>
      </c>
      <c r="K3010" t="s">
        <v>3999</v>
      </c>
    </row>
    <row r="3011" spans="1:11" x14ac:dyDescent="0.35">
      <c r="A3011">
        <v>472028</v>
      </c>
      <c r="C3011" t="s">
        <v>17</v>
      </c>
      <c r="D3011" t="s">
        <v>3993</v>
      </c>
      <c r="E3011">
        <v>472028</v>
      </c>
      <c r="F3011" t="s">
        <v>17</v>
      </c>
      <c r="J3011" t="s">
        <v>4033</v>
      </c>
      <c r="K3011" t="s">
        <v>3999</v>
      </c>
    </row>
    <row r="3012" spans="1:11" x14ac:dyDescent="0.35">
      <c r="A3012">
        <v>6147663981</v>
      </c>
      <c r="C3012" t="s">
        <v>17</v>
      </c>
      <c r="D3012" t="s">
        <v>3993</v>
      </c>
      <c r="E3012">
        <v>6147663981</v>
      </c>
      <c r="F3012" t="s">
        <v>17</v>
      </c>
      <c r="J3012" t="s">
        <v>4034</v>
      </c>
      <c r="K3012" t="s">
        <v>4034</v>
      </c>
    </row>
    <row r="3013" spans="1:11" x14ac:dyDescent="0.35">
      <c r="A3013">
        <v>132028</v>
      </c>
      <c r="C3013" t="s">
        <v>17</v>
      </c>
      <c r="D3013" t="s">
        <v>3993</v>
      </c>
      <c r="E3013">
        <v>132028</v>
      </c>
      <c r="F3013" t="s">
        <v>17</v>
      </c>
      <c r="J3013" t="s">
        <v>4035</v>
      </c>
      <c r="K3013" t="s">
        <v>4036</v>
      </c>
    </row>
    <row r="3014" spans="1:11" x14ac:dyDescent="0.35">
      <c r="A3014">
        <v>6147648404</v>
      </c>
      <c r="C3014" t="s">
        <v>17</v>
      </c>
      <c r="D3014" t="s">
        <v>3993</v>
      </c>
      <c r="E3014">
        <v>6147648404</v>
      </c>
      <c r="F3014" t="s">
        <v>17</v>
      </c>
      <c r="J3014" t="s">
        <v>4037</v>
      </c>
      <c r="K3014" t="s">
        <v>4037</v>
      </c>
    </row>
    <row r="3015" spans="1:11" x14ac:dyDescent="0.35">
      <c r="A3015">
        <v>899550</v>
      </c>
      <c r="C3015" t="s">
        <v>4038</v>
      </c>
      <c r="D3015" t="s">
        <v>4039</v>
      </c>
      <c r="E3015">
        <v>899550</v>
      </c>
      <c r="F3015" t="s">
        <v>4038</v>
      </c>
      <c r="J3015" t="s">
        <v>4040</v>
      </c>
      <c r="K3015" t="s">
        <v>4041</v>
      </c>
    </row>
    <row r="3016" spans="1:11" x14ac:dyDescent="0.35">
      <c r="A3016">
        <v>899661</v>
      </c>
      <c r="C3016" t="s">
        <v>4038</v>
      </c>
      <c r="D3016" t="s">
        <v>4039</v>
      </c>
      <c r="E3016">
        <v>899661</v>
      </c>
      <c r="F3016" t="s">
        <v>4038</v>
      </c>
      <c r="J3016" t="s">
        <v>4042</v>
      </c>
      <c r="K3016" t="s">
        <v>4041</v>
      </c>
    </row>
    <row r="3017" spans="1:11" x14ac:dyDescent="0.35">
      <c r="A3017">
        <v>899617</v>
      </c>
      <c r="C3017" t="s">
        <v>4038</v>
      </c>
      <c r="D3017" t="s">
        <v>4039</v>
      </c>
      <c r="E3017">
        <v>899617</v>
      </c>
      <c r="F3017" t="s">
        <v>4038</v>
      </c>
      <c r="J3017" t="s">
        <v>4043</v>
      </c>
      <c r="K3017" t="s">
        <v>4041</v>
      </c>
    </row>
    <row r="3018" spans="1:11" x14ac:dyDescent="0.35">
      <c r="A3018">
        <v>899730</v>
      </c>
      <c r="C3018" t="s">
        <v>4038</v>
      </c>
      <c r="D3018" t="s">
        <v>4039</v>
      </c>
      <c r="E3018">
        <v>899730</v>
      </c>
      <c r="F3018" t="s">
        <v>4038</v>
      </c>
      <c r="J3018" t="s">
        <v>4044</v>
      </c>
      <c r="K3018" t="s">
        <v>4041</v>
      </c>
    </row>
    <row r="3019" spans="1:11" x14ac:dyDescent="0.35">
      <c r="A3019">
        <v>899996</v>
      </c>
      <c r="C3019" t="s">
        <v>4038</v>
      </c>
      <c r="D3019" t="s">
        <v>4039</v>
      </c>
      <c r="E3019">
        <v>899996</v>
      </c>
      <c r="F3019" t="s">
        <v>4038</v>
      </c>
      <c r="J3019" t="s">
        <v>4045</v>
      </c>
      <c r="K3019" t="s">
        <v>4046</v>
      </c>
    </row>
    <row r="3020" spans="1:11" x14ac:dyDescent="0.35">
      <c r="A3020">
        <v>899556</v>
      </c>
      <c r="C3020" t="s">
        <v>4038</v>
      </c>
      <c r="D3020" t="s">
        <v>4039</v>
      </c>
      <c r="E3020">
        <v>899556</v>
      </c>
      <c r="F3020" t="s">
        <v>4038</v>
      </c>
      <c r="J3020" t="s">
        <v>4047</v>
      </c>
      <c r="K3020" t="s">
        <v>4041</v>
      </c>
    </row>
    <row r="3021" spans="1:11" x14ac:dyDescent="0.35">
      <c r="A3021">
        <v>899971</v>
      </c>
      <c r="C3021" t="s">
        <v>4038</v>
      </c>
      <c r="D3021" t="s">
        <v>4039</v>
      </c>
      <c r="E3021">
        <v>899971</v>
      </c>
      <c r="F3021" t="s">
        <v>4038</v>
      </c>
      <c r="J3021" t="s">
        <v>4048</v>
      </c>
      <c r="K3021" t="s">
        <v>4046</v>
      </c>
    </row>
    <row r="3022" spans="1:11" x14ac:dyDescent="0.35">
      <c r="A3022">
        <v>899780</v>
      </c>
      <c r="C3022" t="s">
        <v>4038</v>
      </c>
      <c r="D3022" t="s">
        <v>4039</v>
      </c>
      <c r="E3022">
        <v>899780</v>
      </c>
      <c r="F3022" t="s">
        <v>4038</v>
      </c>
      <c r="J3022" t="s">
        <v>4049</v>
      </c>
      <c r="K3022" t="s">
        <v>4046</v>
      </c>
    </row>
    <row r="3023" spans="1:11" x14ac:dyDescent="0.35">
      <c r="A3023">
        <v>899604</v>
      </c>
      <c r="C3023" t="s">
        <v>4038</v>
      </c>
      <c r="D3023" t="s">
        <v>4039</v>
      </c>
      <c r="E3023">
        <v>899604</v>
      </c>
      <c r="F3023" t="s">
        <v>4038</v>
      </c>
      <c r="J3023" t="s">
        <v>4050</v>
      </c>
      <c r="K3023" t="s">
        <v>4041</v>
      </c>
    </row>
    <row r="3024" spans="1:11" x14ac:dyDescent="0.35">
      <c r="A3024">
        <v>899759</v>
      </c>
      <c r="C3024" t="s">
        <v>4038</v>
      </c>
      <c r="D3024" t="s">
        <v>4039</v>
      </c>
      <c r="E3024">
        <v>899759</v>
      </c>
      <c r="F3024" t="s">
        <v>4038</v>
      </c>
      <c r="J3024" t="s">
        <v>4051</v>
      </c>
      <c r="K3024" t="s">
        <v>4046</v>
      </c>
    </row>
    <row r="3025" spans="1:11" x14ac:dyDescent="0.35">
      <c r="A3025">
        <v>899969</v>
      </c>
      <c r="C3025" t="s">
        <v>4038</v>
      </c>
      <c r="D3025" t="s">
        <v>4039</v>
      </c>
      <c r="E3025">
        <v>899969</v>
      </c>
      <c r="F3025" t="s">
        <v>4038</v>
      </c>
      <c r="J3025" t="s">
        <v>4052</v>
      </c>
      <c r="K3025" t="s">
        <v>4046</v>
      </c>
    </row>
    <row r="3026" spans="1:11" x14ac:dyDescent="0.35">
      <c r="A3026">
        <v>899639</v>
      </c>
      <c r="C3026" t="s">
        <v>4038</v>
      </c>
      <c r="D3026" t="s">
        <v>4039</v>
      </c>
      <c r="E3026">
        <v>899639</v>
      </c>
      <c r="F3026" t="s">
        <v>4038</v>
      </c>
      <c r="J3026" t="s">
        <v>4053</v>
      </c>
      <c r="K3026" t="s">
        <v>4041</v>
      </c>
    </row>
    <row r="3027" spans="1:11" x14ac:dyDescent="0.35">
      <c r="A3027">
        <v>899531</v>
      </c>
      <c r="C3027" t="s">
        <v>4038</v>
      </c>
      <c r="D3027" t="s">
        <v>4039</v>
      </c>
      <c r="E3027">
        <v>899531</v>
      </c>
      <c r="F3027" t="s">
        <v>4038</v>
      </c>
      <c r="J3027" t="s">
        <v>4054</v>
      </c>
      <c r="K3027" t="s">
        <v>4041</v>
      </c>
    </row>
    <row r="3028" spans="1:11" x14ac:dyDescent="0.35">
      <c r="A3028">
        <v>899501</v>
      </c>
      <c r="C3028" t="s">
        <v>4038</v>
      </c>
      <c r="D3028" t="s">
        <v>4039</v>
      </c>
      <c r="E3028">
        <v>899501</v>
      </c>
      <c r="F3028" t="s">
        <v>4038</v>
      </c>
      <c r="J3028" t="s">
        <v>4055</v>
      </c>
      <c r="K3028" t="s">
        <v>4041</v>
      </c>
    </row>
    <row r="3029" spans="1:11" x14ac:dyDescent="0.35">
      <c r="A3029">
        <v>899765</v>
      </c>
      <c r="C3029" t="s">
        <v>4038</v>
      </c>
      <c r="D3029" t="s">
        <v>4039</v>
      </c>
      <c r="E3029">
        <v>899765</v>
      </c>
      <c r="F3029" t="s">
        <v>4038</v>
      </c>
      <c r="J3029" t="s">
        <v>4056</v>
      </c>
      <c r="K3029" t="s">
        <v>4046</v>
      </c>
    </row>
    <row r="3030" spans="1:11" x14ac:dyDescent="0.35">
      <c r="A3030">
        <v>899752</v>
      </c>
      <c r="C3030" t="s">
        <v>4038</v>
      </c>
      <c r="D3030" t="s">
        <v>4039</v>
      </c>
      <c r="E3030">
        <v>899752</v>
      </c>
      <c r="F3030" t="s">
        <v>4038</v>
      </c>
      <c r="J3030" t="s">
        <v>4057</v>
      </c>
      <c r="K3030" t="s">
        <v>4046</v>
      </c>
    </row>
    <row r="3031" spans="1:11" x14ac:dyDescent="0.35">
      <c r="A3031">
        <v>899853</v>
      </c>
      <c r="C3031" t="s">
        <v>4038</v>
      </c>
      <c r="D3031" t="s">
        <v>4039</v>
      </c>
      <c r="E3031">
        <v>899853</v>
      </c>
      <c r="F3031" t="s">
        <v>4038</v>
      </c>
      <c r="J3031" t="s">
        <v>4058</v>
      </c>
      <c r="K3031" t="s">
        <v>4046</v>
      </c>
    </row>
    <row r="3032" spans="1:11" x14ac:dyDescent="0.35">
      <c r="A3032">
        <v>899949</v>
      </c>
      <c r="C3032" t="s">
        <v>4038</v>
      </c>
      <c r="D3032" t="s">
        <v>4039</v>
      </c>
      <c r="E3032">
        <v>899949</v>
      </c>
      <c r="F3032" t="s">
        <v>4038</v>
      </c>
      <c r="J3032" t="s">
        <v>4059</v>
      </c>
      <c r="K3032" t="s">
        <v>4046</v>
      </c>
    </row>
    <row r="3033" spans="1:11" x14ac:dyDescent="0.35">
      <c r="A3033">
        <v>899734</v>
      </c>
      <c r="C3033" t="s">
        <v>4038</v>
      </c>
      <c r="D3033" t="s">
        <v>4039</v>
      </c>
      <c r="E3033">
        <v>899734</v>
      </c>
      <c r="F3033" t="s">
        <v>4038</v>
      </c>
      <c r="J3033" t="s">
        <v>4060</v>
      </c>
      <c r="K3033" t="s">
        <v>4041</v>
      </c>
    </row>
    <row r="3034" spans="1:11" x14ac:dyDescent="0.35">
      <c r="A3034">
        <v>899728</v>
      </c>
      <c r="C3034" t="s">
        <v>4038</v>
      </c>
      <c r="D3034" t="s">
        <v>4039</v>
      </c>
      <c r="E3034">
        <v>899728</v>
      </c>
      <c r="F3034" t="s">
        <v>4038</v>
      </c>
      <c r="J3034" t="s">
        <v>4061</v>
      </c>
      <c r="K3034" t="s">
        <v>4041</v>
      </c>
    </row>
    <row r="3035" spans="1:11" x14ac:dyDescent="0.35">
      <c r="A3035">
        <v>899938</v>
      </c>
      <c r="C3035" t="s">
        <v>4038</v>
      </c>
      <c r="D3035" t="s">
        <v>4039</v>
      </c>
      <c r="E3035">
        <v>899938</v>
      </c>
      <c r="F3035" t="s">
        <v>4038</v>
      </c>
      <c r="J3035" t="s">
        <v>4062</v>
      </c>
      <c r="K3035" t="s">
        <v>4046</v>
      </c>
    </row>
    <row r="3036" spans="1:11" x14ac:dyDescent="0.35">
      <c r="A3036">
        <v>899935</v>
      </c>
      <c r="C3036" t="s">
        <v>4038</v>
      </c>
      <c r="D3036" t="s">
        <v>4039</v>
      </c>
      <c r="E3036">
        <v>899935</v>
      </c>
      <c r="F3036" t="s">
        <v>4038</v>
      </c>
      <c r="J3036" t="s">
        <v>4063</v>
      </c>
      <c r="K3036" t="s">
        <v>4046</v>
      </c>
    </row>
    <row r="3037" spans="1:11" x14ac:dyDescent="0.35">
      <c r="A3037">
        <v>899512</v>
      </c>
      <c r="C3037" t="s">
        <v>4038</v>
      </c>
      <c r="D3037" t="s">
        <v>4039</v>
      </c>
      <c r="E3037">
        <v>899512</v>
      </c>
      <c r="F3037" t="s">
        <v>4038</v>
      </c>
      <c r="J3037" t="s">
        <v>4064</v>
      </c>
      <c r="K3037" t="s">
        <v>4041</v>
      </c>
    </row>
    <row r="3038" spans="1:11" x14ac:dyDescent="0.35">
      <c r="A3038">
        <v>899857</v>
      </c>
      <c r="C3038" t="s">
        <v>4038</v>
      </c>
      <c r="D3038" t="s">
        <v>4039</v>
      </c>
      <c r="E3038">
        <v>899857</v>
      </c>
      <c r="F3038" t="s">
        <v>4038</v>
      </c>
      <c r="J3038" t="s">
        <v>4065</v>
      </c>
      <c r="K3038" t="s">
        <v>4046</v>
      </c>
    </row>
    <row r="3039" spans="1:11" x14ac:dyDescent="0.35">
      <c r="A3039">
        <v>899623</v>
      </c>
      <c r="C3039" t="s">
        <v>4038</v>
      </c>
      <c r="D3039" t="s">
        <v>4039</v>
      </c>
      <c r="E3039">
        <v>899623</v>
      </c>
      <c r="F3039" t="s">
        <v>4038</v>
      </c>
      <c r="J3039" t="s">
        <v>4066</v>
      </c>
      <c r="K3039" t="s">
        <v>4041</v>
      </c>
    </row>
    <row r="3040" spans="1:11" x14ac:dyDescent="0.35">
      <c r="A3040">
        <v>899590</v>
      </c>
      <c r="C3040" t="s">
        <v>4038</v>
      </c>
      <c r="D3040" t="s">
        <v>4039</v>
      </c>
      <c r="E3040">
        <v>899590</v>
      </c>
      <c r="F3040" t="s">
        <v>4038</v>
      </c>
      <c r="J3040" t="s">
        <v>4067</v>
      </c>
      <c r="K3040" t="s">
        <v>4041</v>
      </c>
    </row>
    <row r="3041" spans="1:11" x14ac:dyDescent="0.35">
      <c r="A3041">
        <v>899717</v>
      </c>
      <c r="C3041" t="s">
        <v>4038</v>
      </c>
      <c r="D3041" t="s">
        <v>4039</v>
      </c>
      <c r="E3041">
        <v>899717</v>
      </c>
      <c r="F3041" t="s">
        <v>4038</v>
      </c>
      <c r="J3041" t="s">
        <v>4068</v>
      </c>
      <c r="K3041" t="s">
        <v>4041</v>
      </c>
    </row>
    <row r="3042" spans="1:11" x14ac:dyDescent="0.35">
      <c r="A3042">
        <v>899536</v>
      </c>
      <c r="C3042" t="s">
        <v>4038</v>
      </c>
      <c r="D3042" t="s">
        <v>4039</v>
      </c>
      <c r="E3042">
        <v>899536</v>
      </c>
      <c r="F3042" t="s">
        <v>4038</v>
      </c>
      <c r="J3042" t="s">
        <v>4069</v>
      </c>
      <c r="K3042" t="s">
        <v>4041</v>
      </c>
    </row>
    <row r="3043" spans="1:11" x14ac:dyDescent="0.35">
      <c r="A3043">
        <v>899934</v>
      </c>
      <c r="C3043" t="s">
        <v>4038</v>
      </c>
      <c r="D3043" t="s">
        <v>4039</v>
      </c>
      <c r="E3043">
        <v>899934</v>
      </c>
      <c r="F3043" t="s">
        <v>4038</v>
      </c>
      <c r="J3043" t="s">
        <v>4070</v>
      </c>
      <c r="K3043" t="s">
        <v>4046</v>
      </c>
    </row>
    <row r="3044" spans="1:11" x14ac:dyDescent="0.35">
      <c r="A3044">
        <v>899812</v>
      </c>
      <c r="C3044" t="s">
        <v>4038</v>
      </c>
      <c r="D3044" t="s">
        <v>4039</v>
      </c>
      <c r="E3044">
        <v>899812</v>
      </c>
      <c r="F3044" t="s">
        <v>4038</v>
      </c>
      <c r="J3044" t="s">
        <v>4071</v>
      </c>
      <c r="K3044" t="s">
        <v>4046</v>
      </c>
    </row>
    <row r="3045" spans="1:11" x14ac:dyDescent="0.35">
      <c r="A3045">
        <v>899642</v>
      </c>
      <c r="C3045" t="s">
        <v>4038</v>
      </c>
      <c r="D3045" t="s">
        <v>4039</v>
      </c>
      <c r="E3045">
        <v>899642</v>
      </c>
      <c r="F3045" t="s">
        <v>4038</v>
      </c>
      <c r="J3045" t="s">
        <v>4072</v>
      </c>
      <c r="K3045" t="s">
        <v>4041</v>
      </c>
    </row>
    <row r="3046" spans="1:11" x14ac:dyDescent="0.35">
      <c r="A3046">
        <v>899610</v>
      </c>
      <c r="C3046" t="s">
        <v>4038</v>
      </c>
      <c r="D3046" t="s">
        <v>4039</v>
      </c>
      <c r="E3046">
        <v>899610</v>
      </c>
      <c r="F3046" t="s">
        <v>4038</v>
      </c>
      <c r="J3046" t="s">
        <v>4073</v>
      </c>
      <c r="K3046" t="s">
        <v>4041</v>
      </c>
    </row>
    <row r="3047" spans="1:11" x14ac:dyDescent="0.35">
      <c r="A3047">
        <v>899722</v>
      </c>
      <c r="C3047" t="s">
        <v>4038</v>
      </c>
      <c r="D3047" t="s">
        <v>4039</v>
      </c>
      <c r="E3047">
        <v>899722</v>
      </c>
      <c r="F3047" t="s">
        <v>4038</v>
      </c>
      <c r="J3047" t="s">
        <v>4074</v>
      </c>
      <c r="K3047" t="s">
        <v>4041</v>
      </c>
    </row>
    <row r="3048" spans="1:11" x14ac:dyDescent="0.35">
      <c r="A3048">
        <v>899736</v>
      </c>
      <c r="C3048" t="s">
        <v>4038</v>
      </c>
      <c r="D3048" t="s">
        <v>4039</v>
      </c>
      <c r="E3048">
        <v>899736</v>
      </c>
      <c r="F3048" t="s">
        <v>4038</v>
      </c>
      <c r="J3048" t="s">
        <v>4075</v>
      </c>
      <c r="K3048" t="s">
        <v>4041</v>
      </c>
    </row>
    <row r="3049" spans="1:11" x14ac:dyDescent="0.35">
      <c r="A3049">
        <v>899587</v>
      </c>
      <c r="C3049" t="s">
        <v>4038</v>
      </c>
      <c r="D3049" t="s">
        <v>4039</v>
      </c>
      <c r="E3049">
        <v>899587</v>
      </c>
      <c r="F3049" t="s">
        <v>4038</v>
      </c>
      <c r="J3049" t="s">
        <v>4076</v>
      </c>
      <c r="K3049" t="s">
        <v>4041</v>
      </c>
    </row>
    <row r="3050" spans="1:11" x14ac:dyDescent="0.35">
      <c r="A3050">
        <v>899619</v>
      </c>
      <c r="C3050" t="s">
        <v>4038</v>
      </c>
      <c r="D3050" t="s">
        <v>4039</v>
      </c>
      <c r="E3050">
        <v>899619</v>
      </c>
      <c r="F3050" t="s">
        <v>4038</v>
      </c>
      <c r="J3050" t="s">
        <v>4077</v>
      </c>
      <c r="K3050" t="s">
        <v>4041</v>
      </c>
    </row>
    <row r="3051" spans="1:11" x14ac:dyDescent="0.35">
      <c r="A3051">
        <v>899809</v>
      </c>
      <c r="C3051" t="s">
        <v>4038</v>
      </c>
      <c r="D3051" t="s">
        <v>4039</v>
      </c>
      <c r="E3051">
        <v>899809</v>
      </c>
      <c r="F3051" t="s">
        <v>4038</v>
      </c>
      <c r="J3051" t="s">
        <v>4078</v>
      </c>
      <c r="K3051" t="s">
        <v>4046</v>
      </c>
    </row>
    <row r="3052" spans="1:11" x14ac:dyDescent="0.35">
      <c r="A3052">
        <v>899893</v>
      </c>
      <c r="C3052" t="s">
        <v>4038</v>
      </c>
      <c r="D3052" t="s">
        <v>4039</v>
      </c>
      <c r="E3052">
        <v>899893</v>
      </c>
      <c r="F3052" t="s">
        <v>4038</v>
      </c>
      <c r="J3052" t="s">
        <v>4079</v>
      </c>
      <c r="K3052" t="s">
        <v>4046</v>
      </c>
    </row>
    <row r="3053" spans="1:11" x14ac:dyDescent="0.35">
      <c r="A3053">
        <v>899572</v>
      </c>
      <c r="C3053" t="s">
        <v>4038</v>
      </c>
      <c r="D3053" t="s">
        <v>4039</v>
      </c>
      <c r="E3053">
        <v>899572</v>
      </c>
      <c r="F3053" t="s">
        <v>4038</v>
      </c>
      <c r="J3053" t="s">
        <v>4080</v>
      </c>
      <c r="K3053" t="s">
        <v>4041</v>
      </c>
    </row>
    <row r="3054" spans="1:11" x14ac:dyDescent="0.35">
      <c r="A3054">
        <v>899925</v>
      </c>
      <c r="C3054" t="s">
        <v>4038</v>
      </c>
      <c r="D3054" t="s">
        <v>4039</v>
      </c>
      <c r="E3054">
        <v>899925</v>
      </c>
      <c r="F3054" t="s">
        <v>4038</v>
      </c>
      <c r="J3054" t="s">
        <v>4081</v>
      </c>
      <c r="K3054" t="s">
        <v>4046</v>
      </c>
    </row>
    <row r="3055" spans="1:11" x14ac:dyDescent="0.35">
      <c r="A3055">
        <v>899651</v>
      </c>
      <c r="C3055" t="s">
        <v>4038</v>
      </c>
      <c r="D3055" t="s">
        <v>4039</v>
      </c>
      <c r="E3055">
        <v>899651</v>
      </c>
      <c r="F3055" t="s">
        <v>4038</v>
      </c>
      <c r="J3055" t="s">
        <v>4082</v>
      </c>
      <c r="K3055" t="s">
        <v>4041</v>
      </c>
    </row>
    <row r="3056" spans="1:11" x14ac:dyDescent="0.35">
      <c r="A3056">
        <v>899945</v>
      </c>
      <c r="C3056" t="s">
        <v>4038</v>
      </c>
      <c r="D3056" t="s">
        <v>4039</v>
      </c>
      <c r="E3056">
        <v>899945</v>
      </c>
      <c r="F3056" t="s">
        <v>4038</v>
      </c>
      <c r="J3056" t="s">
        <v>4083</v>
      </c>
      <c r="K3056" t="s">
        <v>4046</v>
      </c>
    </row>
    <row r="3057" spans="1:11" x14ac:dyDescent="0.35">
      <c r="A3057">
        <v>899576</v>
      </c>
      <c r="C3057" t="s">
        <v>4038</v>
      </c>
      <c r="D3057" t="s">
        <v>4039</v>
      </c>
      <c r="E3057">
        <v>899576</v>
      </c>
      <c r="F3057" t="s">
        <v>4038</v>
      </c>
      <c r="J3057" t="s">
        <v>4084</v>
      </c>
      <c r="K3057" t="s">
        <v>4041</v>
      </c>
    </row>
    <row r="3058" spans="1:11" x14ac:dyDescent="0.35">
      <c r="A3058">
        <v>899699</v>
      </c>
      <c r="C3058" t="s">
        <v>4038</v>
      </c>
      <c r="D3058" t="s">
        <v>4039</v>
      </c>
      <c r="E3058">
        <v>899699</v>
      </c>
      <c r="F3058" t="s">
        <v>4038</v>
      </c>
      <c r="J3058" t="s">
        <v>4085</v>
      </c>
      <c r="K3058" t="s">
        <v>4041</v>
      </c>
    </row>
    <row r="3059" spans="1:11" x14ac:dyDescent="0.35">
      <c r="A3059">
        <v>899978</v>
      </c>
      <c r="C3059" t="s">
        <v>4038</v>
      </c>
      <c r="D3059" t="s">
        <v>4039</v>
      </c>
      <c r="E3059">
        <v>899978</v>
      </c>
      <c r="F3059" t="s">
        <v>4038</v>
      </c>
      <c r="J3059" t="s">
        <v>4086</v>
      </c>
      <c r="K3059" t="s">
        <v>4046</v>
      </c>
    </row>
    <row r="3060" spans="1:11" x14ac:dyDescent="0.35">
      <c r="A3060">
        <v>899641</v>
      </c>
      <c r="C3060" t="s">
        <v>4038</v>
      </c>
      <c r="D3060" t="s">
        <v>4039</v>
      </c>
      <c r="E3060">
        <v>899641</v>
      </c>
      <c r="F3060" t="s">
        <v>4038</v>
      </c>
      <c r="J3060" t="s">
        <v>4087</v>
      </c>
      <c r="K3060" t="s">
        <v>4041</v>
      </c>
    </row>
    <row r="3061" spans="1:11" x14ac:dyDescent="0.35">
      <c r="A3061">
        <v>899542</v>
      </c>
      <c r="C3061" t="s">
        <v>4038</v>
      </c>
      <c r="D3061" t="s">
        <v>4039</v>
      </c>
      <c r="E3061">
        <v>899542</v>
      </c>
      <c r="F3061" t="s">
        <v>4038</v>
      </c>
      <c r="J3061" t="s">
        <v>4088</v>
      </c>
      <c r="K3061" t="s">
        <v>4041</v>
      </c>
    </row>
    <row r="3062" spans="1:11" x14ac:dyDescent="0.35">
      <c r="A3062">
        <v>899997</v>
      </c>
      <c r="C3062" t="s">
        <v>4038</v>
      </c>
      <c r="D3062" t="s">
        <v>4039</v>
      </c>
      <c r="E3062">
        <v>899997</v>
      </c>
      <c r="F3062" t="s">
        <v>4038</v>
      </c>
      <c r="J3062" t="s">
        <v>4089</v>
      </c>
      <c r="K3062" t="s">
        <v>4046</v>
      </c>
    </row>
    <row r="3063" spans="1:11" x14ac:dyDescent="0.35">
      <c r="A3063">
        <v>899767</v>
      </c>
      <c r="C3063" t="s">
        <v>4038</v>
      </c>
      <c r="D3063" t="s">
        <v>4039</v>
      </c>
      <c r="E3063">
        <v>899767</v>
      </c>
      <c r="F3063" t="s">
        <v>4038</v>
      </c>
      <c r="J3063" t="s">
        <v>4090</v>
      </c>
      <c r="K3063" t="s">
        <v>4046</v>
      </c>
    </row>
    <row r="3064" spans="1:11" x14ac:dyDescent="0.35">
      <c r="A3064">
        <v>899581</v>
      </c>
      <c r="C3064" t="s">
        <v>4038</v>
      </c>
      <c r="D3064" t="s">
        <v>4039</v>
      </c>
      <c r="E3064">
        <v>899581</v>
      </c>
      <c r="F3064" t="s">
        <v>4038</v>
      </c>
      <c r="J3064" t="s">
        <v>4091</v>
      </c>
      <c r="K3064" t="s">
        <v>4041</v>
      </c>
    </row>
    <row r="3065" spans="1:11" x14ac:dyDescent="0.35">
      <c r="A3065">
        <v>899513</v>
      </c>
      <c r="C3065" t="s">
        <v>4038</v>
      </c>
      <c r="D3065" t="s">
        <v>4039</v>
      </c>
      <c r="E3065">
        <v>899513</v>
      </c>
      <c r="F3065" t="s">
        <v>4038</v>
      </c>
      <c r="J3065" t="s">
        <v>4092</v>
      </c>
      <c r="K3065" t="s">
        <v>4041</v>
      </c>
    </row>
    <row r="3066" spans="1:11" x14ac:dyDescent="0.35">
      <c r="A3066">
        <v>899720</v>
      </c>
      <c r="C3066" t="s">
        <v>4038</v>
      </c>
      <c r="D3066" t="s">
        <v>4039</v>
      </c>
      <c r="E3066">
        <v>899720</v>
      </c>
      <c r="F3066" t="s">
        <v>4038</v>
      </c>
      <c r="J3066" t="s">
        <v>4093</v>
      </c>
      <c r="K3066" t="s">
        <v>4041</v>
      </c>
    </row>
    <row r="3067" spans="1:11" x14ac:dyDescent="0.35">
      <c r="A3067">
        <v>899918</v>
      </c>
      <c r="C3067" t="s">
        <v>4038</v>
      </c>
      <c r="D3067" t="s">
        <v>4039</v>
      </c>
      <c r="E3067">
        <v>899918</v>
      </c>
      <c r="F3067" t="s">
        <v>4038</v>
      </c>
      <c r="J3067" t="s">
        <v>4094</v>
      </c>
      <c r="K3067" t="s">
        <v>4046</v>
      </c>
    </row>
    <row r="3068" spans="1:11" x14ac:dyDescent="0.35">
      <c r="A3068">
        <v>899711</v>
      </c>
      <c r="C3068" t="s">
        <v>4038</v>
      </c>
      <c r="D3068" t="s">
        <v>4039</v>
      </c>
      <c r="E3068">
        <v>899711</v>
      </c>
      <c r="F3068" t="s">
        <v>4038</v>
      </c>
      <c r="J3068" t="s">
        <v>4095</v>
      </c>
      <c r="K3068" t="s">
        <v>4041</v>
      </c>
    </row>
    <row r="3069" spans="1:11" x14ac:dyDescent="0.35">
      <c r="A3069">
        <v>899794</v>
      </c>
      <c r="C3069" t="s">
        <v>4038</v>
      </c>
      <c r="D3069" t="s">
        <v>4039</v>
      </c>
      <c r="E3069">
        <v>899794</v>
      </c>
      <c r="F3069" t="s">
        <v>4038</v>
      </c>
      <c r="J3069" t="s">
        <v>4096</v>
      </c>
      <c r="K3069" t="s">
        <v>4046</v>
      </c>
    </row>
    <row r="3070" spans="1:11" x14ac:dyDescent="0.35">
      <c r="A3070">
        <v>899877</v>
      </c>
      <c r="C3070" t="s">
        <v>4038</v>
      </c>
      <c r="D3070" t="s">
        <v>4039</v>
      </c>
      <c r="E3070">
        <v>899877</v>
      </c>
      <c r="F3070" t="s">
        <v>4038</v>
      </c>
      <c r="J3070" t="s">
        <v>4097</v>
      </c>
      <c r="K3070" t="s">
        <v>4046</v>
      </c>
    </row>
    <row r="3071" spans="1:11" x14ac:dyDescent="0.35">
      <c r="A3071">
        <v>899932</v>
      </c>
      <c r="C3071" t="s">
        <v>4038</v>
      </c>
      <c r="D3071" t="s">
        <v>4039</v>
      </c>
      <c r="E3071">
        <v>899932</v>
      </c>
      <c r="F3071" t="s">
        <v>4038</v>
      </c>
      <c r="J3071" t="s">
        <v>4098</v>
      </c>
      <c r="K3071" t="s">
        <v>4046</v>
      </c>
    </row>
    <row r="3072" spans="1:11" x14ac:dyDescent="0.35">
      <c r="A3072">
        <v>899920</v>
      </c>
      <c r="C3072" t="s">
        <v>4038</v>
      </c>
      <c r="D3072" t="s">
        <v>4039</v>
      </c>
      <c r="E3072">
        <v>899920</v>
      </c>
      <c r="F3072" t="s">
        <v>4038</v>
      </c>
      <c r="J3072" t="s">
        <v>4099</v>
      </c>
      <c r="K3072" t="s">
        <v>4046</v>
      </c>
    </row>
    <row r="3073" spans="1:11" x14ac:dyDescent="0.35">
      <c r="A3073">
        <v>899878</v>
      </c>
      <c r="C3073" t="s">
        <v>4038</v>
      </c>
      <c r="D3073" t="s">
        <v>4039</v>
      </c>
      <c r="E3073">
        <v>899878</v>
      </c>
      <c r="F3073" t="s">
        <v>4038</v>
      </c>
      <c r="J3073" t="s">
        <v>4100</v>
      </c>
      <c r="K3073" t="s">
        <v>4046</v>
      </c>
    </row>
    <row r="3074" spans="1:11" x14ac:dyDescent="0.35">
      <c r="A3074">
        <v>899988</v>
      </c>
      <c r="C3074" t="s">
        <v>4038</v>
      </c>
      <c r="D3074" t="s">
        <v>4039</v>
      </c>
      <c r="E3074">
        <v>899988</v>
      </c>
      <c r="F3074" t="s">
        <v>4038</v>
      </c>
      <c r="J3074" t="s">
        <v>4101</v>
      </c>
      <c r="K3074" t="s">
        <v>4046</v>
      </c>
    </row>
    <row r="3075" spans="1:11" x14ac:dyDescent="0.35">
      <c r="A3075">
        <v>899620</v>
      </c>
      <c r="C3075" t="s">
        <v>4038</v>
      </c>
      <c r="D3075" t="s">
        <v>4039</v>
      </c>
      <c r="E3075">
        <v>899620</v>
      </c>
      <c r="F3075" t="s">
        <v>4038</v>
      </c>
      <c r="J3075" t="s">
        <v>4102</v>
      </c>
      <c r="K3075" t="s">
        <v>4041</v>
      </c>
    </row>
    <row r="3076" spans="1:11" x14ac:dyDescent="0.35">
      <c r="A3076">
        <v>899887</v>
      </c>
      <c r="C3076" t="s">
        <v>4038</v>
      </c>
      <c r="D3076" t="s">
        <v>4039</v>
      </c>
      <c r="E3076">
        <v>899887</v>
      </c>
      <c r="F3076" t="s">
        <v>4038</v>
      </c>
      <c r="J3076" t="s">
        <v>4103</v>
      </c>
      <c r="K3076" t="s">
        <v>4046</v>
      </c>
    </row>
    <row r="3077" spans="1:11" x14ac:dyDescent="0.35">
      <c r="A3077">
        <v>899902</v>
      </c>
      <c r="C3077" t="s">
        <v>4038</v>
      </c>
      <c r="D3077" t="s">
        <v>4039</v>
      </c>
      <c r="E3077">
        <v>899902</v>
      </c>
      <c r="F3077" t="s">
        <v>4038</v>
      </c>
      <c r="J3077" t="s">
        <v>4104</v>
      </c>
      <c r="K3077" t="s">
        <v>4046</v>
      </c>
    </row>
    <row r="3078" spans="1:11" x14ac:dyDescent="0.35">
      <c r="A3078">
        <v>899523</v>
      </c>
      <c r="C3078" t="s">
        <v>4038</v>
      </c>
      <c r="D3078" t="s">
        <v>4039</v>
      </c>
      <c r="E3078">
        <v>899523</v>
      </c>
      <c r="F3078" t="s">
        <v>4038</v>
      </c>
      <c r="J3078" t="s">
        <v>4105</v>
      </c>
      <c r="K3078" t="s">
        <v>4041</v>
      </c>
    </row>
    <row r="3079" spans="1:11" x14ac:dyDescent="0.35">
      <c r="A3079">
        <v>899644</v>
      </c>
      <c r="C3079" t="s">
        <v>4038</v>
      </c>
      <c r="D3079" t="s">
        <v>4039</v>
      </c>
      <c r="E3079">
        <v>899644</v>
      </c>
      <c r="F3079" t="s">
        <v>4038</v>
      </c>
      <c r="J3079" t="s">
        <v>4106</v>
      </c>
      <c r="K3079" t="s">
        <v>4041</v>
      </c>
    </row>
    <row r="3080" spans="1:11" x14ac:dyDescent="0.35">
      <c r="A3080">
        <v>899649</v>
      </c>
      <c r="C3080" t="s">
        <v>4038</v>
      </c>
      <c r="D3080" t="s">
        <v>4039</v>
      </c>
      <c r="E3080">
        <v>899649</v>
      </c>
      <c r="F3080" t="s">
        <v>4038</v>
      </c>
      <c r="J3080" t="s">
        <v>4107</v>
      </c>
      <c r="K3080" t="s">
        <v>4041</v>
      </c>
    </row>
    <row r="3081" spans="1:11" x14ac:dyDescent="0.35">
      <c r="A3081">
        <v>899613</v>
      </c>
      <c r="C3081" t="s">
        <v>4038</v>
      </c>
      <c r="D3081" t="s">
        <v>4039</v>
      </c>
      <c r="E3081">
        <v>899613</v>
      </c>
      <c r="F3081" t="s">
        <v>4038</v>
      </c>
      <c r="J3081" t="s">
        <v>4108</v>
      </c>
      <c r="K3081" t="s">
        <v>4041</v>
      </c>
    </row>
    <row r="3082" spans="1:11" x14ac:dyDescent="0.35">
      <c r="A3082">
        <v>899942</v>
      </c>
      <c r="C3082" t="s">
        <v>4038</v>
      </c>
      <c r="D3082" t="s">
        <v>4039</v>
      </c>
      <c r="E3082">
        <v>899942</v>
      </c>
      <c r="F3082" t="s">
        <v>4038</v>
      </c>
      <c r="J3082" t="s">
        <v>4109</v>
      </c>
      <c r="K3082" t="s">
        <v>4046</v>
      </c>
    </row>
    <row r="3083" spans="1:11" x14ac:dyDescent="0.35">
      <c r="A3083">
        <v>899846</v>
      </c>
      <c r="C3083" t="s">
        <v>4038</v>
      </c>
      <c r="D3083" t="s">
        <v>4039</v>
      </c>
      <c r="E3083">
        <v>899846</v>
      </c>
      <c r="F3083" t="s">
        <v>4038</v>
      </c>
      <c r="J3083" t="s">
        <v>4110</v>
      </c>
      <c r="K3083" t="s">
        <v>4046</v>
      </c>
    </row>
    <row r="3084" spans="1:11" x14ac:dyDescent="0.35">
      <c r="A3084">
        <v>899634</v>
      </c>
      <c r="C3084" t="s">
        <v>4038</v>
      </c>
      <c r="D3084" t="s">
        <v>4039</v>
      </c>
      <c r="E3084">
        <v>899634</v>
      </c>
      <c r="F3084" t="s">
        <v>4038</v>
      </c>
      <c r="J3084" t="s">
        <v>4111</v>
      </c>
      <c r="K3084" t="s">
        <v>4041</v>
      </c>
    </row>
    <row r="3085" spans="1:11" x14ac:dyDescent="0.35">
      <c r="A3085">
        <v>899535</v>
      </c>
      <c r="C3085" t="s">
        <v>4038</v>
      </c>
      <c r="D3085" t="s">
        <v>4039</v>
      </c>
      <c r="E3085">
        <v>899535</v>
      </c>
      <c r="F3085" t="s">
        <v>4038</v>
      </c>
      <c r="J3085" t="s">
        <v>4112</v>
      </c>
      <c r="K3085" t="s">
        <v>4041</v>
      </c>
    </row>
    <row r="3086" spans="1:11" x14ac:dyDescent="0.35">
      <c r="A3086">
        <v>899740</v>
      </c>
      <c r="C3086" t="s">
        <v>4038</v>
      </c>
      <c r="D3086" t="s">
        <v>4039</v>
      </c>
      <c r="E3086">
        <v>899740</v>
      </c>
      <c r="F3086" t="s">
        <v>4038</v>
      </c>
      <c r="J3086" t="s">
        <v>4113</v>
      </c>
      <c r="K3086" t="s">
        <v>4041</v>
      </c>
    </row>
    <row r="3087" spans="1:11" x14ac:dyDescent="0.35">
      <c r="A3087">
        <v>899880</v>
      </c>
      <c r="C3087" t="s">
        <v>4038</v>
      </c>
      <c r="D3087" t="s">
        <v>4039</v>
      </c>
      <c r="E3087">
        <v>899880</v>
      </c>
      <c r="F3087" t="s">
        <v>4038</v>
      </c>
      <c r="J3087" t="s">
        <v>4114</v>
      </c>
      <c r="K3087" t="s">
        <v>4046</v>
      </c>
    </row>
    <row r="3088" spans="1:11" x14ac:dyDescent="0.35">
      <c r="A3088">
        <v>899776</v>
      </c>
      <c r="C3088" t="s">
        <v>4038</v>
      </c>
      <c r="D3088" t="s">
        <v>4039</v>
      </c>
      <c r="E3088">
        <v>899776</v>
      </c>
      <c r="F3088" t="s">
        <v>4038</v>
      </c>
      <c r="J3088" t="s">
        <v>4115</v>
      </c>
      <c r="K3088" t="s">
        <v>4046</v>
      </c>
    </row>
    <row r="3089" spans="1:11" x14ac:dyDescent="0.35">
      <c r="A3089">
        <v>899594</v>
      </c>
      <c r="C3089" t="s">
        <v>4038</v>
      </c>
      <c r="D3089" t="s">
        <v>4039</v>
      </c>
      <c r="E3089">
        <v>899594</v>
      </c>
      <c r="F3089" t="s">
        <v>4038</v>
      </c>
      <c r="J3089" t="s">
        <v>4116</v>
      </c>
      <c r="K3089" t="s">
        <v>4041</v>
      </c>
    </row>
    <row r="3090" spans="1:11" x14ac:dyDescent="0.35">
      <c r="A3090">
        <v>899928</v>
      </c>
      <c r="C3090" t="s">
        <v>4038</v>
      </c>
      <c r="D3090" t="s">
        <v>4039</v>
      </c>
      <c r="E3090">
        <v>899928</v>
      </c>
      <c r="F3090" t="s">
        <v>4038</v>
      </c>
      <c r="J3090" t="s">
        <v>4117</v>
      </c>
      <c r="K3090" t="s">
        <v>4046</v>
      </c>
    </row>
    <row r="3091" spans="1:11" x14ac:dyDescent="0.35">
      <c r="A3091">
        <v>899987</v>
      </c>
      <c r="C3091" t="s">
        <v>4038</v>
      </c>
      <c r="D3091" t="s">
        <v>4039</v>
      </c>
      <c r="E3091">
        <v>899987</v>
      </c>
      <c r="F3091" t="s">
        <v>4038</v>
      </c>
      <c r="J3091" t="s">
        <v>4118</v>
      </c>
      <c r="K3091" t="s">
        <v>4046</v>
      </c>
    </row>
    <row r="3092" spans="1:11" x14ac:dyDescent="0.35">
      <c r="A3092">
        <v>899750</v>
      </c>
      <c r="C3092" t="s">
        <v>4038</v>
      </c>
      <c r="D3092" t="s">
        <v>4039</v>
      </c>
      <c r="E3092">
        <v>899750</v>
      </c>
      <c r="F3092" t="s">
        <v>4038</v>
      </c>
      <c r="J3092" t="s">
        <v>4119</v>
      </c>
      <c r="K3092" t="s">
        <v>4046</v>
      </c>
    </row>
    <row r="3093" spans="1:11" x14ac:dyDescent="0.35">
      <c r="A3093">
        <v>899923</v>
      </c>
      <c r="C3093" t="s">
        <v>4038</v>
      </c>
      <c r="D3093" t="s">
        <v>4039</v>
      </c>
      <c r="E3093">
        <v>899923</v>
      </c>
      <c r="F3093" t="s">
        <v>4038</v>
      </c>
      <c r="J3093" t="s">
        <v>4120</v>
      </c>
      <c r="K3093" t="s">
        <v>4046</v>
      </c>
    </row>
    <row r="3094" spans="1:11" x14ac:dyDescent="0.35">
      <c r="A3094">
        <v>899643</v>
      </c>
      <c r="C3094" t="s">
        <v>4038</v>
      </c>
      <c r="D3094" t="s">
        <v>4039</v>
      </c>
      <c r="E3094">
        <v>899643</v>
      </c>
      <c r="F3094" t="s">
        <v>4038</v>
      </c>
      <c r="J3094" t="s">
        <v>4121</v>
      </c>
      <c r="K3094" t="s">
        <v>4041</v>
      </c>
    </row>
    <row r="3095" spans="1:11" x14ac:dyDescent="0.35">
      <c r="A3095">
        <v>899601</v>
      </c>
      <c r="C3095" t="s">
        <v>4038</v>
      </c>
      <c r="D3095" t="s">
        <v>4039</v>
      </c>
      <c r="E3095">
        <v>899601</v>
      </c>
      <c r="F3095" t="s">
        <v>4038</v>
      </c>
      <c r="J3095" t="s">
        <v>4122</v>
      </c>
      <c r="K3095" t="s">
        <v>4041</v>
      </c>
    </row>
    <row r="3096" spans="1:11" x14ac:dyDescent="0.35">
      <c r="A3096">
        <v>899921</v>
      </c>
      <c r="C3096" t="s">
        <v>4038</v>
      </c>
      <c r="D3096" t="s">
        <v>4039</v>
      </c>
      <c r="E3096">
        <v>899921</v>
      </c>
      <c r="F3096" t="s">
        <v>4038</v>
      </c>
      <c r="J3096" t="s">
        <v>4123</v>
      </c>
      <c r="K3096" t="s">
        <v>4046</v>
      </c>
    </row>
    <row r="3097" spans="1:11" x14ac:dyDescent="0.35">
      <c r="A3097">
        <v>899629</v>
      </c>
      <c r="C3097" t="s">
        <v>4038</v>
      </c>
      <c r="D3097" t="s">
        <v>4039</v>
      </c>
      <c r="E3097">
        <v>899629</v>
      </c>
      <c r="F3097" t="s">
        <v>4038</v>
      </c>
      <c r="J3097" t="s">
        <v>4124</v>
      </c>
      <c r="K3097" t="s">
        <v>4041</v>
      </c>
    </row>
    <row r="3098" spans="1:11" x14ac:dyDescent="0.35">
      <c r="A3098">
        <v>899600</v>
      </c>
      <c r="C3098" t="s">
        <v>4038</v>
      </c>
      <c r="D3098" t="s">
        <v>4039</v>
      </c>
      <c r="E3098">
        <v>899600</v>
      </c>
      <c r="F3098" t="s">
        <v>4038</v>
      </c>
      <c r="J3098" t="s">
        <v>4125</v>
      </c>
      <c r="K3098" t="s">
        <v>4041</v>
      </c>
    </row>
    <row r="3099" spans="1:11" x14ac:dyDescent="0.35">
      <c r="A3099">
        <v>899541</v>
      </c>
      <c r="C3099" t="s">
        <v>4038</v>
      </c>
      <c r="D3099" t="s">
        <v>4039</v>
      </c>
      <c r="E3099">
        <v>899541</v>
      </c>
      <c r="F3099" t="s">
        <v>4038</v>
      </c>
      <c r="J3099" t="s">
        <v>4126</v>
      </c>
      <c r="K3099" t="s">
        <v>4041</v>
      </c>
    </row>
    <row r="3100" spans="1:11" x14ac:dyDescent="0.35">
      <c r="A3100">
        <v>899885</v>
      </c>
      <c r="C3100" t="s">
        <v>4038</v>
      </c>
      <c r="D3100" t="s">
        <v>4039</v>
      </c>
      <c r="E3100">
        <v>899885</v>
      </c>
      <c r="F3100" t="s">
        <v>4038</v>
      </c>
      <c r="J3100" t="s">
        <v>4127</v>
      </c>
      <c r="K3100" t="s">
        <v>4046</v>
      </c>
    </row>
    <row r="3101" spans="1:11" x14ac:dyDescent="0.35">
      <c r="A3101">
        <v>899771</v>
      </c>
      <c r="C3101" t="s">
        <v>4038</v>
      </c>
      <c r="D3101" t="s">
        <v>4039</v>
      </c>
      <c r="E3101">
        <v>899771</v>
      </c>
      <c r="F3101" t="s">
        <v>4038</v>
      </c>
      <c r="J3101" t="s">
        <v>4128</v>
      </c>
      <c r="K3101" t="s">
        <v>4046</v>
      </c>
    </row>
    <row r="3102" spans="1:11" x14ac:dyDescent="0.35">
      <c r="A3102">
        <v>899975</v>
      </c>
      <c r="C3102" t="s">
        <v>4038</v>
      </c>
      <c r="D3102" t="s">
        <v>4039</v>
      </c>
      <c r="E3102">
        <v>899975</v>
      </c>
      <c r="F3102" t="s">
        <v>4038</v>
      </c>
      <c r="J3102" t="s">
        <v>4129</v>
      </c>
      <c r="K3102" t="s">
        <v>4046</v>
      </c>
    </row>
    <row r="3103" spans="1:11" x14ac:dyDescent="0.35">
      <c r="A3103">
        <v>899570</v>
      </c>
      <c r="C3103" t="s">
        <v>4038</v>
      </c>
      <c r="D3103" t="s">
        <v>4039</v>
      </c>
      <c r="E3103">
        <v>899570</v>
      </c>
      <c r="F3103" t="s">
        <v>4038</v>
      </c>
      <c r="J3103" t="s">
        <v>4130</v>
      </c>
      <c r="K3103" t="s">
        <v>4041</v>
      </c>
    </row>
    <row r="3104" spans="1:11" x14ac:dyDescent="0.35">
      <c r="A3104">
        <v>899507</v>
      </c>
      <c r="C3104" t="s">
        <v>4038</v>
      </c>
      <c r="D3104" t="s">
        <v>4039</v>
      </c>
      <c r="E3104">
        <v>899507</v>
      </c>
      <c r="F3104" t="s">
        <v>4038</v>
      </c>
      <c r="J3104" t="s">
        <v>4131</v>
      </c>
      <c r="K3104" t="s">
        <v>4041</v>
      </c>
    </row>
    <row r="3105" spans="1:11" x14ac:dyDescent="0.35">
      <c r="A3105">
        <v>899517</v>
      </c>
      <c r="C3105" t="s">
        <v>4038</v>
      </c>
      <c r="D3105" t="s">
        <v>4039</v>
      </c>
      <c r="E3105">
        <v>899517</v>
      </c>
      <c r="F3105" t="s">
        <v>4038</v>
      </c>
      <c r="J3105" t="s">
        <v>4132</v>
      </c>
      <c r="K3105" t="s">
        <v>4041</v>
      </c>
    </row>
    <row r="3106" spans="1:11" x14ac:dyDescent="0.35">
      <c r="A3106">
        <v>899503</v>
      </c>
      <c r="C3106" t="s">
        <v>4038</v>
      </c>
      <c r="D3106" t="s">
        <v>4039</v>
      </c>
      <c r="E3106">
        <v>899503</v>
      </c>
      <c r="F3106" t="s">
        <v>4038</v>
      </c>
      <c r="J3106" t="s">
        <v>4133</v>
      </c>
      <c r="K3106" t="s">
        <v>4041</v>
      </c>
    </row>
    <row r="3107" spans="1:11" x14ac:dyDescent="0.35">
      <c r="A3107">
        <v>899709</v>
      </c>
      <c r="C3107" t="s">
        <v>4038</v>
      </c>
      <c r="D3107" t="s">
        <v>4039</v>
      </c>
      <c r="E3107">
        <v>899709</v>
      </c>
      <c r="F3107" t="s">
        <v>4038</v>
      </c>
      <c r="J3107" t="s">
        <v>4134</v>
      </c>
      <c r="K3107" t="s">
        <v>4041</v>
      </c>
    </row>
    <row r="3108" spans="1:11" x14ac:dyDescent="0.35">
      <c r="A3108">
        <v>899798</v>
      </c>
      <c r="C3108" t="s">
        <v>4038</v>
      </c>
      <c r="D3108" t="s">
        <v>4039</v>
      </c>
      <c r="E3108">
        <v>899798</v>
      </c>
      <c r="F3108" t="s">
        <v>4038</v>
      </c>
      <c r="J3108" t="s">
        <v>4135</v>
      </c>
      <c r="K3108" t="s">
        <v>4046</v>
      </c>
    </row>
    <row r="3109" spans="1:11" x14ac:dyDescent="0.35">
      <c r="A3109">
        <v>899608</v>
      </c>
      <c r="C3109" t="s">
        <v>4038</v>
      </c>
      <c r="D3109" t="s">
        <v>4039</v>
      </c>
      <c r="E3109">
        <v>899608</v>
      </c>
      <c r="F3109" t="s">
        <v>4038</v>
      </c>
      <c r="J3109" t="s">
        <v>4136</v>
      </c>
      <c r="K3109" t="s">
        <v>4041</v>
      </c>
    </row>
    <row r="3110" spans="1:11" x14ac:dyDescent="0.35">
      <c r="A3110">
        <v>899521</v>
      </c>
      <c r="C3110" t="s">
        <v>4038</v>
      </c>
      <c r="D3110" t="s">
        <v>4039</v>
      </c>
      <c r="E3110">
        <v>899521</v>
      </c>
      <c r="F3110" t="s">
        <v>4038</v>
      </c>
      <c r="J3110" t="s">
        <v>4137</v>
      </c>
      <c r="K3110" t="s">
        <v>4041</v>
      </c>
    </row>
    <row r="3111" spans="1:11" x14ac:dyDescent="0.35">
      <c r="A3111">
        <v>899698</v>
      </c>
      <c r="C3111" t="s">
        <v>4038</v>
      </c>
      <c r="D3111" t="s">
        <v>4039</v>
      </c>
      <c r="E3111">
        <v>899698</v>
      </c>
      <c r="F3111" t="s">
        <v>4038</v>
      </c>
      <c r="J3111" t="s">
        <v>4138</v>
      </c>
      <c r="K3111" t="s">
        <v>4041</v>
      </c>
    </row>
    <row r="3112" spans="1:11" x14ac:dyDescent="0.35">
      <c r="A3112">
        <v>899911</v>
      </c>
      <c r="C3112" t="s">
        <v>4038</v>
      </c>
      <c r="D3112" t="s">
        <v>4039</v>
      </c>
      <c r="E3112">
        <v>899911</v>
      </c>
      <c r="F3112" t="s">
        <v>4038</v>
      </c>
      <c r="J3112" t="s">
        <v>4139</v>
      </c>
      <c r="K3112" t="s">
        <v>4046</v>
      </c>
    </row>
    <row r="3113" spans="1:11" x14ac:dyDescent="0.35">
      <c r="A3113">
        <v>899825</v>
      </c>
      <c r="C3113" t="s">
        <v>4038</v>
      </c>
      <c r="D3113" t="s">
        <v>4039</v>
      </c>
      <c r="E3113">
        <v>899825</v>
      </c>
      <c r="F3113" t="s">
        <v>4038</v>
      </c>
      <c r="J3113" t="s">
        <v>4140</v>
      </c>
      <c r="K3113" t="s">
        <v>4046</v>
      </c>
    </row>
    <row r="3114" spans="1:11" x14ac:dyDescent="0.35">
      <c r="A3114">
        <v>899697</v>
      </c>
      <c r="C3114" t="s">
        <v>4038</v>
      </c>
      <c r="D3114" t="s">
        <v>4039</v>
      </c>
      <c r="E3114">
        <v>899697</v>
      </c>
      <c r="F3114" t="s">
        <v>4038</v>
      </c>
      <c r="J3114" t="s">
        <v>4141</v>
      </c>
      <c r="K3114" t="s">
        <v>4041</v>
      </c>
    </row>
    <row r="3115" spans="1:11" x14ac:dyDescent="0.35">
      <c r="A3115">
        <v>899716</v>
      </c>
      <c r="C3115" t="s">
        <v>4038</v>
      </c>
      <c r="D3115" t="s">
        <v>4039</v>
      </c>
      <c r="E3115">
        <v>899716</v>
      </c>
      <c r="F3115" t="s">
        <v>4038</v>
      </c>
      <c r="J3115" t="s">
        <v>4142</v>
      </c>
      <c r="K3115" t="s">
        <v>4041</v>
      </c>
    </row>
    <row r="3116" spans="1:11" x14ac:dyDescent="0.35">
      <c r="A3116">
        <v>899602</v>
      </c>
      <c r="C3116" t="s">
        <v>4038</v>
      </c>
      <c r="D3116" t="s">
        <v>4039</v>
      </c>
      <c r="E3116">
        <v>899602</v>
      </c>
      <c r="F3116" t="s">
        <v>4038</v>
      </c>
      <c r="J3116" t="s">
        <v>4143</v>
      </c>
      <c r="K3116" t="s">
        <v>4041</v>
      </c>
    </row>
    <row r="3117" spans="1:11" x14ac:dyDescent="0.35">
      <c r="A3117">
        <v>899506</v>
      </c>
      <c r="C3117" t="s">
        <v>4038</v>
      </c>
      <c r="D3117" t="s">
        <v>4039</v>
      </c>
      <c r="E3117">
        <v>899506</v>
      </c>
      <c r="F3117" t="s">
        <v>4038</v>
      </c>
      <c r="J3117" t="s">
        <v>4144</v>
      </c>
      <c r="K3117" t="s">
        <v>4041</v>
      </c>
    </row>
    <row r="3118" spans="1:11" x14ac:dyDescent="0.35">
      <c r="A3118">
        <v>899708</v>
      </c>
      <c r="C3118" t="s">
        <v>4038</v>
      </c>
      <c r="D3118" t="s">
        <v>4039</v>
      </c>
      <c r="E3118">
        <v>899708</v>
      </c>
      <c r="F3118" t="s">
        <v>4038</v>
      </c>
      <c r="J3118" t="s">
        <v>4145</v>
      </c>
      <c r="K3118" t="s">
        <v>4041</v>
      </c>
    </row>
    <row r="3119" spans="1:11" x14ac:dyDescent="0.35">
      <c r="A3119">
        <v>899607</v>
      </c>
      <c r="C3119" t="s">
        <v>4038</v>
      </c>
      <c r="D3119" t="s">
        <v>4039</v>
      </c>
      <c r="E3119">
        <v>899607</v>
      </c>
      <c r="F3119" t="s">
        <v>4038</v>
      </c>
      <c r="J3119" t="s">
        <v>4146</v>
      </c>
      <c r="K3119" t="s">
        <v>4041</v>
      </c>
    </row>
    <row r="3120" spans="1:11" x14ac:dyDescent="0.35">
      <c r="A3120">
        <v>899992</v>
      </c>
      <c r="C3120" t="s">
        <v>4038</v>
      </c>
      <c r="D3120" t="s">
        <v>4039</v>
      </c>
      <c r="E3120">
        <v>899992</v>
      </c>
      <c r="F3120" t="s">
        <v>4038</v>
      </c>
      <c r="J3120" t="s">
        <v>4147</v>
      </c>
      <c r="K3120" t="s">
        <v>4046</v>
      </c>
    </row>
    <row r="3121" spans="1:11" x14ac:dyDescent="0.35">
      <c r="A3121">
        <v>899685</v>
      </c>
      <c r="C3121" t="s">
        <v>4038</v>
      </c>
      <c r="D3121" t="s">
        <v>4039</v>
      </c>
      <c r="E3121">
        <v>899685</v>
      </c>
      <c r="F3121" t="s">
        <v>4038</v>
      </c>
      <c r="J3121" t="s">
        <v>4148</v>
      </c>
      <c r="K3121" t="s">
        <v>4041</v>
      </c>
    </row>
    <row r="3122" spans="1:11" x14ac:dyDescent="0.35">
      <c r="A3122">
        <v>899940</v>
      </c>
      <c r="C3122" t="s">
        <v>4038</v>
      </c>
      <c r="D3122" t="s">
        <v>4039</v>
      </c>
      <c r="E3122">
        <v>899940</v>
      </c>
      <c r="F3122" t="s">
        <v>4038</v>
      </c>
      <c r="J3122" t="s">
        <v>4149</v>
      </c>
      <c r="K3122" t="s">
        <v>4046</v>
      </c>
    </row>
    <row r="3123" spans="1:11" x14ac:dyDescent="0.35">
      <c r="A3123">
        <v>899952</v>
      </c>
      <c r="C3123" t="s">
        <v>4038</v>
      </c>
      <c r="D3123" t="s">
        <v>4039</v>
      </c>
      <c r="E3123">
        <v>899952</v>
      </c>
      <c r="F3123" t="s">
        <v>4038</v>
      </c>
      <c r="J3123" t="s">
        <v>4150</v>
      </c>
      <c r="K3123" t="s">
        <v>4046</v>
      </c>
    </row>
    <row r="3124" spans="1:11" x14ac:dyDescent="0.35">
      <c r="A3124">
        <v>899773</v>
      </c>
      <c r="C3124" t="s">
        <v>4038</v>
      </c>
      <c r="D3124" t="s">
        <v>4039</v>
      </c>
      <c r="E3124">
        <v>899773</v>
      </c>
      <c r="F3124" t="s">
        <v>4038</v>
      </c>
      <c r="J3124" t="s">
        <v>4151</v>
      </c>
      <c r="K3124" t="s">
        <v>4046</v>
      </c>
    </row>
    <row r="3125" spans="1:11" x14ac:dyDescent="0.35">
      <c r="A3125">
        <v>899520</v>
      </c>
      <c r="C3125" t="s">
        <v>4038</v>
      </c>
      <c r="D3125" t="s">
        <v>4039</v>
      </c>
      <c r="E3125">
        <v>899520</v>
      </c>
      <c r="F3125" t="s">
        <v>4038</v>
      </c>
      <c r="J3125" t="s">
        <v>4152</v>
      </c>
      <c r="K3125" t="s">
        <v>4041</v>
      </c>
    </row>
    <row r="3126" spans="1:11" x14ac:dyDescent="0.35">
      <c r="A3126">
        <v>899614</v>
      </c>
      <c r="C3126" t="s">
        <v>4038</v>
      </c>
      <c r="D3126" t="s">
        <v>4039</v>
      </c>
      <c r="E3126">
        <v>899614</v>
      </c>
      <c r="F3126" t="s">
        <v>4038</v>
      </c>
      <c r="J3126" t="s">
        <v>4153</v>
      </c>
      <c r="K3126" t="s">
        <v>4041</v>
      </c>
    </row>
    <row r="3127" spans="1:11" x14ac:dyDescent="0.35">
      <c r="A3127">
        <v>899813</v>
      </c>
      <c r="C3127" t="s">
        <v>4038</v>
      </c>
      <c r="D3127" t="s">
        <v>4039</v>
      </c>
      <c r="E3127">
        <v>899813</v>
      </c>
      <c r="F3127" t="s">
        <v>4038</v>
      </c>
      <c r="J3127" t="s">
        <v>4154</v>
      </c>
      <c r="K3127" t="s">
        <v>4046</v>
      </c>
    </row>
    <row r="3128" spans="1:11" x14ac:dyDescent="0.35">
      <c r="A3128">
        <v>899654</v>
      </c>
      <c r="C3128" t="s">
        <v>4038</v>
      </c>
      <c r="D3128" t="s">
        <v>4039</v>
      </c>
      <c r="E3128">
        <v>899654</v>
      </c>
      <c r="F3128" t="s">
        <v>4038</v>
      </c>
      <c r="J3128" t="s">
        <v>4155</v>
      </c>
      <c r="K3128" t="s">
        <v>4041</v>
      </c>
    </row>
    <row r="3129" spans="1:11" x14ac:dyDescent="0.35">
      <c r="A3129">
        <v>899545</v>
      </c>
      <c r="C3129" t="s">
        <v>4038</v>
      </c>
      <c r="D3129" t="s">
        <v>4039</v>
      </c>
      <c r="E3129">
        <v>899545</v>
      </c>
      <c r="F3129" t="s">
        <v>4038</v>
      </c>
      <c r="J3129" t="s">
        <v>4156</v>
      </c>
      <c r="K3129" t="s">
        <v>4041</v>
      </c>
    </row>
    <row r="3130" spans="1:11" x14ac:dyDescent="0.35">
      <c r="A3130">
        <v>899947</v>
      </c>
      <c r="C3130" t="s">
        <v>4038</v>
      </c>
      <c r="D3130" t="s">
        <v>4039</v>
      </c>
      <c r="E3130">
        <v>899947</v>
      </c>
      <c r="F3130" t="s">
        <v>4038</v>
      </c>
      <c r="J3130" t="s">
        <v>4157</v>
      </c>
      <c r="K3130" t="s">
        <v>4046</v>
      </c>
    </row>
    <row r="3131" spans="1:11" x14ac:dyDescent="0.35">
      <c r="A3131">
        <v>899695</v>
      </c>
      <c r="C3131" t="s">
        <v>4038</v>
      </c>
      <c r="D3131" t="s">
        <v>4039</v>
      </c>
      <c r="E3131">
        <v>899695</v>
      </c>
      <c r="F3131" t="s">
        <v>4038</v>
      </c>
      <c r="J3131" t="s">
        <v>4158</v>
      </c>
      <c r="K3131" t="s">
        <v>4041</v>
      </c>
    </row>
    <row r="3132" spans="1:11" x14ac:dyDescent="0.35">
      <c r="A3132">
        <v>899848</v>
      </c>
      <c r="C3132" t="s">
        <v>4038</v>
      </c>
      <c r="D3132" t="s">
        <v>4039</v>
      </c>
      <c r="E3132">
        <v>899848</v>
      </c>
      <c r="F3132" t="s">
        <v>4038</v>
      </c>
      <c r="J3132" t="s">
        <v>4159</v>
      </c>
      <c r="K3132" t="s">
        <v>4046</v>
      </c>
    </row>
    <row r="3133" spans="1:11" x14ac:dyDescent="0.35">
      <c r="A3133">
        <v>899704</v>
      </c>
      <c r="C3133" t="s">
        <v>4038</v>
      </c>
      <c r="D3133" t="s">
        <v>4039</v>
      </c>
      <c r="E3133">
        <v>899704</v>
      </c>
      <c r="F3133" t="s">
        <v>4038</v>
      </c>
      <c r="J3133" t="s">
        <v>4160</v>
      </c>
      <c r="K3133" t="s">
        <v>4041</v>
      </c>
    </row>
    <row r="3134" spans="1:11" x14ac:dyDescent="0.35">
      <c r="A3134">
        <v>899516</v>
      </c>
      <c r="C3134" t="s">
        <v>4038</v>
      </c>
      <c r="D3134" t="s">
        <v>4039</v>
      </c>
      <c r="E3134">
        <v>899516</v>
      </c>
      <c r="F3134" t="s">
        <v>4038</v>
      </c>
      <c r="J3134" t="s">
        <v>4161</v>
      </c>
      <c r="K3134" t="s">
        <v>4041</v>
      </c>
    </row>
    <row r="3135" spans="1:11" x14ac:dyDescent="0.35">
      <c r="A3135">
        <v>899593</v>
      </c>
      <c r="C3135" t="s">
        <v>4038</v>
      </c>
      <c r="D3135" t="s">
        <v>4039</v>
      </c>
      <c r="E3135">
        <v>899593</v>
      </c>
      <c r="F3135" t="s">
        <v>4038</v>
      </c>
      <c r="J3135" t="s">
        <v>4162</v>
      </c>
      <c r="K3135" t="s">
        <v>4041</v>
      </c>
    </row>
    <row r="3136" spans="1:11" x14ac:dyDescent="0.35">
      <c r="A3136">
        <v>899638</v>
      </c>
      <c r="C3136" t="s">
        <v>4038</v>
      </c>
      <c r="D3136" t="s">
        <v>4039</v>
      </c>
      <c r="E3136">
        <v>899638</v>
      </c>
      <c r="F3136" t="s">
        <v>4038</v>
      </c>
      <c r="J3136" t="s">
        <v>4163</v>
      </c>
      <c r="K3136" t="s">
        <v>4041</v>
      </c>
    </row>
    <row r="3137" spans="1:11" x14ac:dyDescent="0.35">
      <c r="A3137">
        <v>899729</v>
      </c>
      <c r="C3137" t="s">
        <v>4038</v>
      </c>
      <c r="D3137" t="s">
        <v>4039</v>
      </c>
      <c r="E3137">
        <v>899729</v>
      </c>
      <c r="F3137" t="s">
        <v>4038</v>
      </c>
      <c r="J3137" t="s">
        <v>4164</v>
      </c>
      <c r="K3137" t="s">
        <v>4041</v>
      </c>
    </row>
    <row r="3138" spans="1:11" x14ac:dyDescent="0.35">
      <c r="A3138">
        <v>899754</v>
      </c>
      <c r="C3138" t="s">
        <v>4038</v>
      </c>
      <c r="D3138" t="s">
        <v>4039</v>
      </c>
      <c r="E3138">
        <v>899754</v>
      </c>
      <c r="F3138" t="s">
        <v>4038</v>
      </c>
      <c r="J3138" t="s">
        <v>4165</v>
      </c>
      <c r="K3138" t="s">
        <v>4046</v>
      </c>
    </row>
    <row r="3139" spans="1:11" x14ac:dyDescent="0.35">
      <c r="A3139">
        <v>899534</v>
      </c>
      <c r="C3139" t="s">
        <v>4038</v>
      </c>
      <c r="D3139" t="s">
        <v>4039</v>
      </c>
      <c r="E3139">
        <v>899534</v>
      </c>
      <c r="F3139" t="s">
        <v>4038</v>
      </c>
      <c r="J3139" t="s">
        <v>4166</v>
      </c>
      <c r="K3139" t="s">
        <v>4041</v>
      </c>
    </row>
    <row r="3140" spans="1:11" x14ac:dyDescent="0.35">
      <c r="A3140">
        <v>899510</v>
      </c>
      <c r="C3140" t="s">
        <v>4038</v>
      </c>
      <c r="D3140" t="s">
        <v>4039</v>
      </c>
      <c r="E3140">
        <v>899510</v>
      </c>
      <c r="F3140" t="s">
        <v>4038</v>
      </c>
      <c r="J3140" t="s">
        <v>4167</v>
      </c>
      <c r="K3140" t="s">
        <v>4041</v>
      </c>
    </row>
    <row r="3141" spans="1:11" x14ac:dyDescent="0.35">
      <c r="A3141">
        <v>899929</v>
      </c>
      <c r="C3141" t="s">
        <v>4038</v>
      </c>
      <c r="D3141" t="s">
        <v>4039</v>
      </c>
      <c r="E3141">
        <v>899929</v>
      </c>
      <c r="F3141" t="s">
        <v>4038</v>
      </c>
      <c r="J3141" t="s">
        <v>4168</v>
      </c>
      <c r="K3141" t="s">
        <v>4046</v>
      </c>
    </row>
    <row r="3142" spans="1:11" x14ac:dyDescent="0.35">
      <c r="A3142">
        <v>899618</v>
      </c>
      <c r="C3142" t="s">
        <v>4038</v>
      </c>
      <c r="D3142" t="s">
        <v>4039</v>
      </c>
      <c r="E3142">
        <v>899618</v>
      </c>
      <c r="F3142" t="s">
        <v>4038</v>
      </c>
      <c r="J3142" t="s">
        <v>4169</v>
      </c>
      <c r="K3142" t="s">
        <v>4041</v>
      </c>
    </row>
    <row r="3143" spans="1:11" x14ac:dyDescent="0.35">
      <c r="A3143">
        <v>899786</v>
      </c>
      <c r="C3143" t="s">
        <v>4038</v>
      </c>
      <c r="D3143" t="s">
        <v>4039</v>
      </c>
      <c r="E3143">
        <v>899786</v>
      </c>
      <c r="F3143" t="s">
        <v>4038</v>
      </c>
      <c r="J3143" t="s">
        <v>4170</v>
      </c>
      <c r="K3143" t="s">
        <v>4046</v>
      </c>
    </row>
    <row r="3144" spans="1:11" x14ac:dyDescent="0.35">
      <c r="A3144">
        <v>899668</v>
      </c>
      <c r="C3144" t="s">
        <v>4038</v>
      </c>
      <c r="D3144" t="s">
        <v>4039</v>
      </c>
      <c r="E3144">
        <v>899668</v>
      </c>
      <c r="F3144" t="s">
        <v>4038</v>
      </c>
      <c r="J3144" t="s">
        <v>4171</v>
      </c>
      <c r="K3144" t="s">
        <v>4041</v>
      </c>
    </row>
    <row r="3145" spans="1:11" x14ac:dyDescent="0.35">
      <c r="A3145">
        <v>899538</v>
      </c>
      <c r="C3145" t="s">
        <v>4038</v>
      </c>
      <c r="D3145" t="s">
        <v>4039</v>
      </c>
      <c r="E3145">
        <v>899538</v>
      </c>
      <c r="F3145" t="s">
        <v>4038</v>
      </c>
      <c r="J3145" t="s">
        <v>4172</v>
      </c>
      <c r="K3145" t="s">
        <v>4041</v>
      </c>
    </row>
    <row r="3146" spans="1:11" x14ac:dyDescent="0.35">
      <c r="A3146">
        <v>899957</v>
      </c>
      <c r="C3146" t="s">
        <v>4038</v>
      </c>
      <c r="D3146" t="s">
        <v>4039</v>
      </c>
      <c r="E3146">
        <v>899957</v>
      </c>
      <c r="F3146" t="s">
        <v>4038</v>
      </c>
      <c r="J3146" t="s">
        <v>4173</v>
      </c>
      <c r="K3146" t="s">
        <v>4046</v>
      </c>
    </row>
    <row r="3147" spans="1:11" x14ac:dyDescent="0.35">
      <c r="A3147">
        <v>899731</v>
      </c>
      <c r="C3147" t="s">
        <v>4038</v>
      </c>
      <c r="D3147" t="s">
        <v>4039</v>
      </c>
      <c r="E3147">
        <v>899731</v>
      </c>
      <c r="F3147" t="s">
        <v>4038</v>
      </c>
      <c r="J3147" t="s">
        <v>4174</v>
      </c>
      <c r="K3147" t="s">
        <v>4041</v>
      </c>
    </row>
    <row r="3148" spans="1:11" x14ac:dyDescent="0.35">
      <c r="A3148">
        <v>899674</v>
      </c>
      <c r="C3148" t="s">
        <v>4038</v>
      </c>
      <c r="D3148" t="s">
        <v>4039</v>
      </c>
      <c r="E3148">
        <v>899674</v>
      </c>
      <c r="F3148" t="s">
        <v>4038</v>
      </c>
      <c r="J3148" t="s">
        <v>4175</v>
      </c>
      <c r="K3148" t="s">
        <v>4041</v>
      </c>
    </row>
    <row r="3149" spans="1:11" x14ac:dyDescent="0.35">
      <c r="A3149">
        <v>899690</v>
      </c>
      <c r="C3149" t="s">
        <v>4038</v>
      </c>
      <c r="D3149" t="s">
        <v>4039</v>
      </c>
      <c r="E3149">
        <v>899690</v>
      </c>
      <c r="F3149" t="s">
        <v>4038</v>
      </c>
      <c r="J3149" t="s">
        <v>4176</v>
      </c>
      <c r="K3149" t="s">
        <v>4041</v>
      </c>
    </row>
    <row r="3150" spans="1:11" x14ac:dyDescent="0.35">
      <c r="A3150">
        <v>899930</v>
      </c>
      <c r="C3150" t="s">
        <v>4038</v>
      </c>
      <c r="D3150" t="s">
        <v>4039</v>
      </c>
      <c r="E3150">
        <v>899930</v>
      </c>
      <c r="F3150" t="s">
        <v>4038</v>
      </c>
      <c r="J3150" t="s">
        <v>4177</v>
      </c>
      <c r="K3150" t="s">
        <v>4046</v>
      </c>
    </row>
    <row r="3151" spans="1:11" x14ac:dyDescent="0.35">
      <c r="A3151">
        <v>899951</v>
      </c>
      <c r="C3151" t="s">
        <v>4038</v>
      </c>
      <c r="D3151" t="s">
        <v>4039</v>
      </c>
      <c r="E3151">
        <v>899951</v>
      </c>
      <c r="F3151" t="s">
        <v>4038</v>
      </c>
      <c r="J3151" t="s">
        <v>4178</v>
      </c>
      <c r="K3151" t="s">
        <v>4046</v>
      </c>
    </row>
    <row r="3152" spans="1:11" x14ac:dyDescent="0.35">
      <c r="A3152">
        <v>899916</v>
      </c>
      <c r="C3152" t="s">
        <v>4038</v>
      </c>
      <c r="D3152" t="s">
        <v>4039</v>
      </c>
      <c r="E3152">
        <v>899916</v>
      </c>
      <c r="F3152" t="s">
        <v>4038</v>
      </c>
      <c r="J3152" t="s">
        <v>4179</v>
      </c>
      <c r="K3152" t="s">
        <v>4046</v>
      </c>
    </row>
    <row r="3153" spans="1:11" x14ac:dyDescent="0.35">
      <c r="A3153">
        <v>899660</v>
      </c>
      <c r="C3153" t="s">
        <v>4038</v>
      </c>
      <c r="D3153" t="s">
        <v>4039</v>
      </c>
      <c r="E3153">
        <v>899660</v>
      </c>
      <c r="F3153" t="s">
        <v>4038</v>
      </c>
      <c r="J3153" t="s">
        <v>4180</v>
      </c>
      <c r="K3153" t="s">
        <v>4041</v>
      </c>
    </row>
    <row r="3154" spans="1:11" x14ac:dyDescent="0.35">
      <c r="A3154">
        <v>899547</v>
      </c>
      <c r="C3154" t="s">
        <v>4038</v>
      </c>
      <c r="D3154" t="s">
        <v>4039</v>
      </c>
      <c r="E3154">
        <v>899547</v>
      </c>
      <c r="F3154" t="s">
        <v>4038</v>
      </c>
      <c r="J3154" t="s">
        <v>4181</v>
      </c>
      <c r="K3154" t="s">
        <v>4041</v>
      </c>
    </row>
    <row r="3155" spans="1:11" x14ac:dyDescent="0.35">
      <c r="A3155">
        <v>899681</v>
      </c>
      <c r="C3155" t="s">
        <v>4038</v>
      </c>
      <c r="D3155" t="s">
        <v>4039</v>
      </c>
      <c r="E3155">
        <v>899681</v>
      </c>
      <c r="F3155" t="s">
        <v>4038</v>
      </c>
      <c r="J3155" t="s">
        <v>4182</v>
      </c>
      <c r="K3155" t="s">
        <v>4041</v>
      </c>
    </row>
    <row r="3156" spans="1:11" x14ac:dyDescent="0.35">
      <c r="A3156">
        <v>899580</v>
      </c>
      <c r="C3156" t="s">
        <v>4038</v>
      </c>
      <c r="D3156" t="s">
        <v>4039</v>
      </c>
      <c r="E3156">
        <v>899580</v>
      </c>
      <c r="F3156" t="s">
        <v>4038</v>
      </c>
      <c r="J3156" t="s">
        <v>4183</v>
      </c>
      <c r="K3156" t="s">
        <v>4041</v>
      </c>
    </row>
    <row r="3157" spans="1:11" x14ac:dyDescent="0.35">
      <c r="A3157">
        <v>899724</v>
      </c>
      <c r="C3157" t="s">
        <v>4038</v>
      </c>
      <c r="D3157" t="s">
        <v>4039</v>
      </c>
      <c r="E3157">
        <v>899724</v>
      </c>
      <c r="F3157" t="s">
        <v>4038</v>
      </c>
      <c r="J3157" t="s">
        <v>4184</v>
      </c>
      <c r="K3157" t="s">
        <v>4041</v>
      </c>
    </row>
    <row r="3158" spans="1:11" x14ac:dyDescent="0.35">
      <c r="A3158">
        <v>899839</v>
      </c>
      <c r="C3158" t="s">
        <v>4038</v>
      </c>
      <c r="D3158" t="s">
        <v>4039</v>
      </c>
      <c r="E3158">
        <v>899839</v>
      </c>
      <c r="F3158" t="s">
        <v>4038</v>
      </c>
      <c r="J3158" t="s">
        <v>4185</v>
      </c>
      <c r="K3158" t="s">
        <v>4046</v>
      </c>
    </row>
    <row r="3159" spans="1:11" x14ac:dyDescent="0.35">
      <c r="A3159">
        <v>899931</v>
      </c>
      <c r="C3159" t="s">
        <v>4038</v>
      </c>
      <c r="D3159" t="s">
        <v>4039</v>
      </c>
      <c r="E3159">
        <v>899931</v>
      </c>
      <c r="F3159" t="s">
        <v>4038</v>
      </c>
      <c r="J3159" t="s">
        <v>4186</v>
      </c>
      <c r="K3159" t="s">
        <v>4046</v>
      </c>
    </row>
    <row r="3160" spans="1:11" x14ac:dyDescent="0.35">
      <c r="A3160">
        <v>899944</v>
      </c>
      <c r="C3160" t="s">
        <v>4038</v>
      </c>
      <c r="D3160" t="s">
        <v>4039</v>
      </c>
      <c r="E3160">
        <v>899944</v>
      </c>
      <c r="F3160" t="s">
        <v>4038</v>
      </c>
      <c r="J3160" t="s">
        <v>4187</v>
      </c>
      <c r="K3160" t="s">
        <v>4046</v>
      </c>
    </row>
    <row r="3161" spans="1:11" x14ac:dyDescent="0.35">
      <c r="A3161">
        <v>899518</v>
      </c>
      <c r="C3161" t="s">
        <v>4038</v>
      </c>
      <c r="D3161" t="s">
        <v>4039</v>
      </c>
      <c r="E3161">
        <v>899518</v>
      </c>
      <c r="F3161" t="s">
        <v>4038</v>
      </c>
      <c r="J3161" t="s">
        <v>4188</v>
      </c>
      <c r="K3161" t="s">
        <v>4041</v>
      </c>
    </row>
    <row r="3162" spans="1:11" x14ac:dyDescent="0.35">
      <c r="A3162">
        <v>899796</v>
      </c>
      <c r="C3162" t="s">
        <v>4038</v>
      </c>
      <c r="D3162" t="s">
        <v>4039</v>
      </c>
      <c r="E3162">
        <v>899796</v>
      </c>
      <c r="F3162" t="s">
        <v>4038</v>
      </c>
      <c r="J3162" t="s">
        <v>4189</v>
      </c>
      <c r="K3162" t="s">
        <v>4046</v>
      </c>
    </row>
    <row r="3163" spans="1:11" x14ac:dyDescent="0.35">
      <c r="A3163">
        <v>899622</v>
      </c>
      <c r="C3163" t="s">
        <v>4038</v>
      </c>
      <c r="D3163" t="s">
        <v>4039</v>
      </c>
      <c r="E3163">
        <v>899622</v>
      </c>
      <c r="F3163" t="s">
        <v>4038</v>
      </c>
      <c r="J3163" t="s">
        <v>4190</v>
      </c>
      <c r="K3163" t="s">
        <v>4041</v>
      </c>
    </row>
    <row r="3164" spans="1:11" x14ac:dyDescent="0.35">
      <c r="A3164">
        <v>899555</v>
      </c>
      <c r="C3164" t="s">
        <v>4038</v>
      </c>
      <c r="D3164" t="s">
        <v>4039</v>
      </c>
      <c r="E3164">
        <v>899555</v>
      </c>
      <c r="F3164" t="s">
        <v>4038</v>
      </c>
      <c r="J3164" t="s">
        <v>4191</v>
      </c>
      <c r="K3164" t="s">
        <v>4041</v>
      </c>
    </row>
    <row r="3165" spans="1:11" x14ac:dyDescent="0.35">
      <c r="A3165">
        <v>899519</v>
      </c>
      <c r="C3165" t="s">
        <v>4038</v>
      </c>
      <c r="D3165" t="s">
        <v>4039</v>
      </c>
      <c r="E3165">
        <v>899519</v>
      </c>
      <c r="F3165" t="s">
        <v>4038</v>
      </c>
      <c r="J3165" t="s">
        <v>4192</v>
      </c>
      <c r="K3165" t="s">
        <v>4041</v>
      </c>
    </row>
    <row r="3166" spans="1:11" x14ac:dyDescent="0.35">
      <c r="A3166">
        <v>899966</v>
      </c>
      <c r="C3166" t="s">
        <v>4038</v>
      </c>
      <c r="D3166" t="s">
        <v>4039</v>
      </c>
      <c r="E3166">
        <v>899966</v>
      </c>
      <c r="F3166" t="s">
        <v>4038</v>
      </c>
      <c r="J3166" t="s">
        <v>4193</v>
      </c>
      <c r="K3166" t="s">
        <v>4046</v>
      </c>
    </row>
    <row r="3167" spans="1:11" x14ac:dyDescent="0.35">
      <c r="A3167">
        <v>899747</v>
      </c>
      <c r="C3167" t="s">
        <v>4038</v>
      </c>
      <c r="D3167" t="s">
        <v>4039</v>
      </c>
      <c r="E3167">
        <v>899747</v>
      </c>
      <c r="F3167" t="s">
        <v>4038</v>
      </c>
      <c r="J3167" t="s">
        <v>4194</v>
      </c>
      <c r="K3167" t="s">
        <v>4041</v>
      </c>
    </row>
    <row r="3168" spans="1:11" x14ac:dyDescent="0.35">
      <c r="A3168">
        <v>899850</v>
      </c>
      <c r="C3168" t="s">
        <v>4038</v>
      </c>
      <c r="D3168" t="s">
        <v>4039</v>
      </c>
      <c r="E3168">
        <v>899850</v>
      </c>
      <c r="F3168" t="s">
        <v>4038</v>
      </c>
      <c r="J3168" t="s">
        <v>4195</v>
      </c>
      <c r="K3168" t="s">
        <v>4046</v>
      </c>
    </row>
    <row r="3169" spans="1:11" x14ac:dyDescent="0.35">
      <c r="A3169">
        <v>899677</v>
      </c>
      <c r="C3169" t="s">
        <v>4038</v>
      </c>
      <c r="D3169" t="s">
        <v>4039</v>
      </c>
      <c r="E3169">
        <v>899677</v>
      </c>
      <c r="F3169" t="s">
        <v>4038</v>
      </c>
      <c r="J3169" t="s">
        <v>4196</v>
      </c>
      <c r="K3169" t="s">
        <v>4041</v>
      </c>
    </row>
    <row r="3170" spans="1:11" x14ac:dyDescent="0.35">
      <c r="A3170">
        <v>899589</v>
      </c>
      <c r="C3170" t="s">
        <v>4038</v>
      </c>
      <c r="D3170" t="s">
        <v>4039</v>
      </c>
      <c r="E3170">
        <v>899589</v>
      </c>
      <c r="F3170" t="s">
        <v>4038</v>
      </c>
      <c r="J3170" t="s">
        <v>4197</v>
      </c>
      <c r="K3170" t="s">
        <v>4041</v>
      </c>
    </row>
    <row r="3171" spans="1:11" x14ac:dyDescent="0.35">
      <c r="A3171">
        <v>899883</v>
      </c>
      <c r="C3171" t="s">
        <v>4038</v>
      </c>
      <c r="D3171" t="s">
        <v>4039</v>
      </c>
      <c r="E3171">
        <v>899883</v>
      </c>
      <c r="F3171" t="s">
        <v>4038</v>
      </c>
      <c r="J3171" t="s">
        <v>4198</v>
      </c>
      <c r="K3171" t="s">
        <v>4046</v>
      </c>
    </row>
    <row r="3172" spans="1:11" x14ac:dyDescent="0.35">
      <c r="A3172">
        <v>899609</v>
      </c>
      <c r="C3172" t="s">
        <v>4038</v>
      </c>
      <c r="D3172" t="s">
        <v>4039</v>
      </c>
      <c r="E3172">
        <v>899609</v>
      </c>
      <c r="F3172" t="s">
        <v>4038</v>
      </c>
      <c r="J3172" t="s">
        <v>4199</v>
      </c>
      <c r="K3172" t="s">
        <v>4041</v>
      </c>
    </row>
    <row r="3173" spans="1:11" x14ac:dyDescent="0.35">
      <c r="A3173">
        <v>899816</v>
      </c>
      <c r="C3173" t="s">
        <v>4038</v>
      </c>
      <c r="D3173" t="s">
        <v>4039</v>
      </c>
      <c r="E3173">
        <v>899816</v>
      </c>
      <c r="F3173" t="s">
        <v>4038</v>
      </c>
      <c r="J3173" t="s">
        <v>4200</v>
      </c>
      <c r="K3173" t="s">
        <v>4046</v>
      </c>
    </row>
    <row r="3174" spans="1:11" x14ac:dyDescent="0.35">
      <c r="A3174">
        <v>899852</v>
      </c>
      <c r="C3174" t="s">
        <v>4038</v>
      </c>
      <c r="D3174" t="s">
        <v>4039</v>
      </c>
      <c r="E3174">
        <v>899852</v>
      </c>
      <c r="F3174" t="s">
        <v>4038</v>
      </c>
      <c r="J3174" t="s">
        <v>4201</v>
      </c>
      <c r="K3174" t="s">
        <v>4046</v>
      </c>
    </row>
    <row r="3175" spans="1:11" x14ac:dyDescent="0.35">
      <c r="A3175">
        <v>899954</v>
      </c>
      <c r="C3175" t="s">
        <v>4038</v>
      </c>
      <c r="D3175" t="s">
        <v>4039</v>
      </c>
      <c r="E3175">
        <v>899954</v>
      </c>
      <c r="F3175" t="s">
        <v>4038</v>
      </c>
      <c r="J3175" t="s">
        <v>4202</v>
      </c>
      <c r="K3175" t="s">
        <v>4046</v>
      </c>
    </row>
    <row r="3176" spans="1:11" x14ac:dyDescent="0.35">
      <c r="A3176">
        <v>899743</v>
      </c>
      <c r="C3176" t="s">
        <v>4038</v>
      </c>
      <c r="D3176" t="s">
        <v>4039</v>
      </c>
      <c r="E3176">
        <v>899743</v>
      </c>
      <c r="F3176" t="s">
        <v>4038</v>
      </c>
      <c r="J3176" t="s">
        <v>4203</v>
      </c>
      <c r="K3176" t="s">
        <v>4041</v>
      </c>
    </row>
    <row r="3177" spans="1:11" x14ac:dyDescent="0.35">
      <c r="A3177">
        <v>899706</v>
      </c>
      <c r="C3177" t="s">
        <v>4038</v>
      </c>
      <c r="D3177" t="s">
        <v>4039</v>
      </c>
      <c r="E3177">
        <v>899706</v>
      </c>
      <c r="F3177" t="s">
        <v>4038</v>
      </c>
      <c r="J3177" t="s">
        <v>4204</v>
      </c>
      <c r="K3177" t="s">
        <v>4041</v>
      </c>
    </row>
    <row r="3178" spans="1:11" x14ac:dyDescent="0.35">
      <c r="A3178">
        <v>899993</v>
      </c>
      <c r="C3178" t="s">
        <v>4038</v>
      </c>
      <c r="D3178" t="s">
        <v>4039</v>
      </c>
      <c r="E3178">
        <v>899993</v>
      </c>
      <c r="F3178" t="s">
        <v>4038</v>
      </c>
      <c r="J3178" t="s">
        <v>4205</v>
      </c>
      <c r="K3178" t="s">
        <v>4046</v>
      </c>
    </row>
    <row r="3179" spans="1:11" x14ac:dyDescent="0.35">
      <c r="A3179">
        <v>899524</v>
      </c>
      <c r="C3179" t="s">
        <v>4038</v>
      </c>
      <c r="D3179" t="s">
        <v>4039</v>
      </c>
      <c r="E3179">
        <v>899524</v>
      </c>
      <c r="F3179" t="s">
        <v>4038</v>
      </c>
      <c r="J3179" t="s">
        <v>4206</v>
      </c>
      <c r="K3179" t="s">
        <v>4041</v>
      </c>
    </row>
    <row r="3180" spans="1:11" x14ac:dyDescent="0.35">
      <c r="A3180">
        <v>899790</v>
      </c>
      <c r="C3180" t="s">
        <v>4038</v>
      </c>
      <c r="D3180" t="s">
        <v>4039</v>
      </c>
      <c r="E3180">
        <v>899790</v>
      </c>
      <c r="F3180" t="s">
        <v>4038</v>
      </c>
      <c r="J3180" t="s">
        <v>4207</v>
      </c>
      <c r="K3180" t="s">
        <v>4046</v>
      </c>
    </row>
    <row r="3181" spans="1:11" x14ac:dyDescent="0.35">
      <c r="A3181">
        <v>899980</v>
      </c>
      <c r="C3181" t="s">
        <v>4038</v>
      </c>
      <c r="D3181" t="s">
        <v>4039</v>
      </c>
      <c r="E3181">
        <v>899980</v>
      </c>
      <c r="F3181" t="s">
        <v>4038</v>
      </c>
      <c r="J3181" t="s">
        <v>4208</v>
      </c>
      <c r="K3181" t="s">
        <v>4046</v>
      </c>
    </row>
    <row r="3182" spans="1:11" x14ac:dyDescent="0.35">
      <c r="A3182">
        <v>899762</v>
      </c>
      <c r="C3182" t="s">
        <v>4038</v>
      </c>
      <c r="D3182" t="s">
        <v>4039</v>
      </c>
      <c r="E3182">
        <v>899762</v>
      </c>
      <c r="F3182" t="s">
        <v>4038</v>
      </c>
      <c r="J3182" t="s">
        <v>4209</v>
      </c>
      <c r="K3182" t="s">
        <v>4046</v>
      </c>
    </row>
    <row r="3183" spans="1:11" x14ac:dyDescent="0.35">
      <c r="A3183">
        <v>899781</v>
      </c>
      <c r="C3183" t="s">
        <v>4038</v>
      </c>
      <c r="D3183" t="s">
        <v>4039</v>
      </c>
      <c r="E3183">
        <v>899781</v>
      </c>
      <c r="F3183" t="s">
        <v>4038</v>
      </c>
      <c r="J3183" t="s">
        <v>4210</v>
      </c>
      <c r="K3183" t="s">
        <v>4046</v>
      </c>
    </row>
    <row r="3184" spans="1:11" x14ac:dyDescent="0.35">
      <c r="A3184">
        <v>899658</v>
      </c>
      <c r="C3184" t="s">
        <v>4038</v>
      </c>
      <c r="D3184" t="s">
        <v>4039</v>
      </c>
      <c r="E3184">
        <v>899658</v>
      </c>
      <c r="F3184" t="s">
        <v>4038</v>
      </c>
      <c r="J3184" t="s">
        <v>4211</v>
      </c>
      <c r="K3184" t="s">
        <v>4041</v>
      </c>
    </row>
    <row r="3185" spans="1:11" x14ac:dyDescent="0.35">
      <c r="A3185">
        <v>899703</v>
      </c>
      <c r="C3185" t="s">
        <v>4038</v>
      </c>
      <c r="D3185" t="s">
        <v>4039</v>
      </c>
      <c r="E3185">
        <v>899703</v>
      </c>
      <c r="F3185" t="s">
        <v>4038</v>
      </c>
      <c r="J3185" t="s">
        <v>4212</v>
      </c>
      <c r="K3185" t="s">
        <v>4041</v>
      </c>
    </row>
    <row r="3186" spans="1:11" x14ac:dyDescent="0.35">
      <c r="A3186">
        <v>899832</v>
      </c>
      <c r="C3186" t="s">
        <v>4038</v>
      </c>
      <c r="D3186" t="s">
        <v>4039</v>
      </c>
      <c r="E3186">
        <v>899832</v>
      </c>
      <c r="F3186" t="s">
        <v>4038</v>
      </c>
      <c r="J3186" t="s">
        <v>4213</v>
      </c>
      <c r="K3186" t="s">
        <v>4046</v>
      </c>
    </row>
    <row r="3187" spans="1:11" x14ac:dyDescent="0.35">
      <c r="A3187">
        <v>899896</v>
      </c>
      <c r="C3187" t="s">
        <v>4038</v>
      </c>
      <c r="D3187" t="s">
        <v>4039</v>
      </c>
      <c r="E3187">
        <v>899896</v>
      </c>
      <c r="F3187" t="s">
        <v>4038</v>
      </c>
      <c r="J3187" t="s">
        <v>4214</v>
      </c>
      <c r="K3187" t="s">
        <v>4046</v>
      </c>
    </row>
    <row r="3188" spans="1:11" x14ac:dyDescent="0.35">
      <c r="A3188">
        <v>899537</v>
      </c>
      <c r="C3188" t="s">
        <v>4038</v>
      </c>
      <c r="D3188" t="s">
        <v>4039</v>
      </c>
      <c r="E3188">
        <v>899537</v>
      </c>
      <c r="F3188" t="s">
        <v>4038</v>
      </c>
      <c r="J3188" t="s">
        <v>4215</v>
      </c>
      <c r="K3188" t="s">
        <v>4041</v>
      </c>
    </row>
    <row r="3189" spans="1:11" x14ac:dyDescent="0.35">
      <c r="A3189">
        <v>899800</v>
      </c>
      <c r="C3189" t="s">
        <v>4038</v>
      </c>
      <c r="D3189" t="s">
        <v>4039</v>
      </c>
      <c r="E3189">
        <v>899800</v>
      </c>
      <c r="F3189" t="s">
        <v>4038</v>
      </c>
      <c r="J3189" t="s">
        <v>4216</v>
      </c>
      <c r="K3189" t="s">
        <v>4046</v>
      </c>
    </row>
    <row r="3190" spans="1:11" x14ac:dyDescent="0.35">
      <c r="A3190">
        <v>899751</v>
      </c>
      <c r="C3190" t="s">
        <v>4038</v>
      </c>
      <c r="D3190" t="s">
        <v>4039</v>
      </c>
      <c r="E3190">
        <v>899751</v>
      </c>
      <c r="F3190" t="s">
        <v>4038</v>
      </c>
      <c r="J3190" t="s">
        <v>4217</v>
      </c>
      <c r="K3190" t="s">
        <v>4046</v>
      </c>
    </row>
    <row r="3191" spans="1:11" x14ac:dyDescent="0.35">
      <c r="A3191">
        <v>899682</v>
      </c>
      <c r="C3191" t="s">
        <v>4038</v>
      </c>
      <c r="D3191" t="s">
        <v>4039</v>
      </c>
      <c r="E3191">
        <v>899682</v>
      </c>
      <c r="F3191" t="s">
        <v>4038</v>
      </c>
      <c r="J3191" t="s">
        <v>4218</v>
      </c>
      <c r="K3191" t="s">
        <v>4041</v>
      </c>
    </row>
    <row r="3192" spans="1:11" x14ac:dyDescent="0.35">
      <c r="A3192">
        <v>899888</v>
      </c>
      <c r="C3192" t="s">
        <v>4038</v>
      </c>
      <c r="D3192" t="s">
        <v>4039</v>
      </c>
      <c r="E3192">
        <v>899888</v>
      </c>
      <c r="F3192" t="s">
        <v>4038</v>
      </c>
      <c r="J3192" t="s">
        <v>4219</v>
      </c>
      <c r="K3192" t="s">
        <v>4046</v>
      </c>
    </row>
    <row r="3193" spans="1:11" x14ac:dyDescent="0.35">
      <c r="A3193">
        <v>899891</v>
      </c>
      <c r="C3193" t="s">
        <v>4038</v>
      </c>
      <c r="D3193" t="s">
        <v>4039</v>
      </c>
      <c r="E3193">
        <v>899891</v>
      </c>
      <c r="F3193" t="s">
        <v>4038</v>
      </c>
      <c r="J3193" t="s">
        <v>4220</v>
      </c>
      <c r="K3193" t="s">
        <v>4046</v>
      </c>
    </row>
    <row r="3194" spans="1:11" x14ac:dyDescent="0.35">
      <c r="A3194">
        <v>899592</v>
      </c>
      <c r="C3194" t="s">
        <v>4038</v>
      </c>
      <c r="D3194" t="s">
        <v>4039</v>
      </c>
      <c r="E3194">
        <v>899592</v>
      </c>
      <c r="F3194" t="s">
        <v>4038</v>
      </c>
      <c r="J3194" t="s">
        <v>4221</v>
      </c>
      <c r="K3194" t="s">
        <v>4041</v>
      </c>
    </row>
    <row r="3195" spans="1:11" x14ac:dyDescent="0.35">
      <c r="A3195">
        <v>899707</v>
      </c>
      <c r="C3195" t="s">
        <v>4038</v>
      </c>
      <c r="D3195" t="s">
        <v>4039</v>
      </c>
      <c r="E3195">
        <v>899707</v>
      </c>
      <c r="F3195" t="s">
        <v>4038</v>
      </c>
      <c r="J3195" t="s">
        <v>4222</v>
      </c>
      <c r="K3195" t="s">
        <v>4041</v>
      </c>
    </row>
    <row r="3196" spans="1:11" x14ac:dyDescent="0.35">
      <c r="A3196">
        <v>899645</v>
      </c>
      <c r="C3196" t="s">
        <v>4038</v>
      </c>
      <c r="D3196" t="s">
        <v>4039</v>
      </c>
      <c r="E3196">
        <v>899645</v>
      </c>
      <c r="F3196" t="s">
        <v>4038</v>
      </c>
      <c r="J3196" t="s">
        <v>4223</v>
      </c>
      <c r="K3196" t="s">
        <v>4041</v>
      </c>
    </row>
    <row r="3197" spans="1:11" x14ac:dyDescent="0.35">
      <c r="A3197">
        <v>899543</v>
      </c>
      <c r="C3197" t="s">
        <v>4038</v>
      </c>
      <c r="D3197" t="s">
        <v>4039</v>
      </c>
      <c r="E3197">
        <v>899543</v>
      </c>
      <c r="F3197" t="s">
        <v>4038</v>
      </c>
      <c r="J3197" t="s">
        <v>4224</v>
      </c>
      <c r="K3197" t="s">
        <v>4041</v>
      </c>
    </row>
    <row r="3198" spans="1:11" x14ac:dyDescent="0.35">
      <c r="A3198">
        <v>899500</v>
      </c>
      <c r="C3198" t="s">
        <v>4038</v>
      </c>
      <c r="D3198" t="s">
        <v>4039</v>
      </c>
      <c r="E3198">
        <v>899500</v>
      </c>
      <c r="F3198" t="s">
        <v>4038</v>
      </c>
      <c r="J3198" t="s">
        <v>4225</v>
      </c>
      <c r="K3198" t="s">
        <v>4041</v>
      </c>
    </row>
    <row r="3199" spans="1:11" x14ac:dyDescent="0.35">
      <c r="A3199">
        <v>899845</v>
      </c>
      <c r="C3199" t="s">
        <v>4038</v>
      </c>
      <c r="D3199" t="s">
        <v>4039</v>
      </c>
      <c r="E3199">
        <v>899845</v>
      </c>
      <c r="F3199" t="s">
        <v>4038</v>
      </c>
      <c r="J3199" t="s">
        <v>4226</v>
      </c>
      <c r="K3199" t="s">
        <v>4046</v>
      </c>
    </row>
    <row r="3200" spans="1:11" x14ac:dyDescent="0.35">
      <c r="A3200">
        <v>899749</v>
      </c>
      <c r="C3200" t="s">
        <v>4038</v>
      </c>
      <c r="D3200" t="s">
        <v>4039</v>
      </c>
      <c r="E3200">
        <v>899749</v>
      </c>
      <c r="F3200" t="s">
        <v>4038</v>
      </c>
      <c r="J3200" t="s">
        <v>4227</v>
      </c>
      <c r="K3200" t="s">
        <v>4041</v>
      </c>
    </row>
    <row r="3201" spans="1:11" x14ac:dyDescent="0.35">
      <c r="A3201">
        <v>899702</v>
      </c>
      <c r="C3201" t="s">
        <v>4038</v>
      </c>
      <c r="D3201" t="s">
        <v>4039</v>
      </c>
      <c r="E3201">
        <v>899702</v>
      </c>
      <c r="F3201" t="s">
        <v>4038</v>
      </c>
      <c r="J3201" t="s">
        <v>4228</v>
      </c>
      <c r="K3201" t="s">
        <v>4041</v>
      </c>
    </row>
    <row r="3202" spans="1:11" x14ac:dyDescent="0.35">
      <c r="A3202">
        <v>899680</v>
      </c>
      <c r="C3202" t="s">
        <v>4038</v>
      </c>
      <c r="D3202" t="s">
        <v>4039</v>
      </c>
      <c r="E3202">
        <v>899680</v>
      </c>
      <c r="F3202" t="s">
        <v>4038</v>
      </c>
      <c r="J3202" t="s">
        <v>4229</v>
      </c>
      <c r="K3202" t="s">
        <v>4041</v>
      </c>
    </row>
    <row r="3203" spans="1:11" x14ac:dyDescent="0.35">
      <c r="A3203">
        <v>899533</v>
      </c>
      <c r="C3203" t="s">
        <v>4038</v>
      </c>
      <c r="D3203" t="s">
        <v>4039</v>
      </c>
      <c r="E3203">
        <v>899533</v>
      </c>
      <c r="F3203" t="s">
        <v>4038</v>
      </c>
      <c r="J3203" t="s">
        <v>4230</v>
      </c>
      <c r="K3203" t="s">
        <v>4041</v>
      </c>
    </row>
    <row r="3204" spans="1:11" x14ac:dyDescent="0.35">
      <c r="A3204">
        <v>899719</v>
      </c>
      <c r="C3204" t="s">
        <v>4038</v>
      </c>
      <c r="D3204" t="s">
        <v>4039</v>
      </c>
      <c r="E3204">
        <v>899719</v>
      </c>
      <c r="F3204" t="s">
        <v>4038</v>
      </c>
      <c r="J3204" t="s">
        <v>4231</v>
      </c>
      <c r="K3204" t="s">
        <v>4041</v>
      </c>
    </row>
    <row r="3205" spans="1:11" x14ac:dyDescent="0.35">
      <c r="A3205">
        <v>899567</v>
      </c>
      <c r="C3205" t="s">
        <v>4038</v>
      </c>
      <c r="D3205" t="s">
        <v>4039</v>
      </c>
      <c r="E3205">
        <v>899567</v>
      </c>
      <c r="F3205" t="s">
        <v>4038</v>
      </c>
      <c r="J3205" t="s">
        <v>4232</v>
      </c>
      <c r="K3205" t="s">
        <v>4041</v>
      </c>
    </row>
    <row r="3206" spans="1:11" x14ac:dyDescent="0.35">
      <c r="A3206">
        <v>899961</v>
      </c>
      <c r="C3206" t="s">
        <v>4038</v>
      </c>
      <c r="D3206" t="s">
        <v>4039</v>
      </c>
      <c r="E3206">
        <v>899961</v>
      </c>
      <c r="F3206" t="s">
        <v>4038</v>
      </c>
      <c r="J3206" t="s">
        <v>4233</v>
      </c>
      <c r="K3206" t="s">
        <v>4046</v>
      </c>
    </row>
    <row r="3207" spans="1:11" x14ac:dyDescent="0.35">
      <c r="A3207">
        <v>899627</v>
      </c>
      <c r="C3207" t="s">
        <v>4038</v>
      </c>
      <c r="D3207" t="s">
        <v>4039</v>
      </c>
      <c r="E3207">
        <v>899627</v>
      </c>
      <c r="F3207" t="s">
        <v>4038</v>
      </c>
      <c r="J3207" t="s">
        <v>4234</v>
      </c>
      <c r="K3207" t="s">
        <v>4041</v>
      </c>
    </row>
    <row r="3208" spans="1:11" x14ac:dyDescent="0.35">
      <c r="A3208">
        <v>899784</v>
      </c>
      <c r="C3208" t="s">
        <v>4038</v>
      </c>
      <c r="D3208" t="s">
        <v>4039</v>
      </c>
      <c r="E3208">
        <v>899784</v>
      </c>
      <c r="F3208" t="s">
        <v>4038</v>
      </c>
      <c r="J3208" t="s">
        <v>4235</v>
      </c>
      <c r="K3208" t="s">
        <v>4046</v>
      </c>
    </row>
    <row r="3209" spans="1:11" x14ac:dyDescent="0.35">
      <c r="A3209">
        <v>899713</v>
      </c>
      <c r="C3209" t="s">
        <v>4038</v>
      </c>
      <c r="D3209" t="s">
        <v>4039</v>
      </c>
      <c r="E3209">
        <v>899713</v>
      </c>
      <c r="F3209" t="s">
        <v>4038</v>
      </c>
      <c r="J3209" t="s">
        <v>4236</v>
      </c>
      <c r="K3209" t="s">
        <v>4041</v>
      </c>
    </row>
    <row r="3210" spans="1:11" x14ac:dyDescent="0.35">
      <c r="A3210">
        <v>899814</v>
      </c>
      <c r="C3210" t="s">
        <v>4038</v>
      </c>
      <c r="D3210" t="s">
        <v>4039</v>
      </c>
      <c r="E3210">
        <v>899814</v>
      </c>
      <c r="F3210" t="s">
        <v>4038</v>
      </c>
      <c r="J3210" t="s">
        <v>4237</v>
      </c>
      <c r="K3210" t="s">
        <v>4046</v>
      </c>
    </row>
    <row r="3211" spans="1:11" x14ac:dyDescent="0.35">
      <c r="A3211">
        <v>899511</v>
      </c>
      <c r="C3211" t="s">
        <v>4038</v>
      </c>
      <c r="D3211" t="s">
        <v>4039</v>
      </c>
      <c r="E3211">
        <v>899511</v>
      </c>
      <c r="F3211" t="s">
        <v>4038</v>
      </c>
      <c r="J3211" t="s">
        <v>4238</v>
      </c>
      <c r="K3211" t="s">
        <v>4041</v>
      </c>
    </row>
    <row r="3212" spans="1:11" x14ac:dyDescent="0.35">
      <c r="A3212">
        <v>899676</v>
      </c>
      <c r="C3212" t="s">
        <v>4038</v>
      </c>
      <c r="D3212" t="s">
        <v>4039</v>
      </c>
      <c r="E3212">
        <v>899676</v>
      </c>
      <c r="F3212" t="s">
        <v>4038</v>
      </c>
      <c r="J3212" t="s">
        <v>4239</v>
      </c>
      <c r="K3212" t="s">
        <v>4041</v>
      </c>
    </row>
    <row r="3213" spans="1:11" x14ac:dyDescent="0.35">
      <c r="A3213">
        <v>899764</v>
      </c>
      <c r="C3213" t="s">
        <v>4038</v>
      </c>
      <c r="D3213" t="s">
        <v>4039</v>
      </c>
      <c r="E3213">
        <v>899764</v>
      </c>
      <c r="F3213" t="s">
        <v>4038</v>
      </c>
      <c r="J3213" t="s">
        <v>4240</v>
      </c>
      <c r="K3213" t="s">
        <v>4046</v>
      </c>
    </row>
    <row r="3214" spans="1:11" x14ac:dyDescent="0.35">
      <c r="A3214">
        <v>899625</v>
      </c>
      <c r="C3214" t="s">
        <v>4038</v>
      </c>
      <c r="D3214" t="s">
        <v>4039</v>
      </c>
      <c r="E3214">
        <v>899625</v>
      </c>
      <c r="F3214" t="s">
        <v>4038</v>
      </c>
      <c r="J3214" t="s">
        <v>4241</v>
      </c>
      <c r="K3214" t="s">
        <v>4041</v>
      </c>
    </row>
    <row r="3215" spans="1:11" x14ac:dyDescent="0.35">
      <c r="A3215">
        <v>899744</v>
      </c>
      <c r="C3215" t="s">
        <v>4038</v>
      </c>
      <c r="D3215" t="s">
        <v>4039</v>
      </c>
      <c r="E3215">
        <v>899744</v>
      </c>
      <c r="F3215" t="s">
        <v>4038</v>
      </c>
      <c r="J3215" t="s">
        <v>4242</v>
      </c>
      <c r="K3215" t="s">
        <v>4041</v>
      </c>
    </row>
    <row r="3216" spans="1:11" x14ac:dyDescent="0.35">
      <c r="A3216">
        <v>899566</v>
      </c>
      <c r="C3216" t="s">
        <v>4038</v>
      </c>
      <c r="D3216" t="s">
        <v>4039</v>
      </c>
      <c r="E3216">
        <v>899566</v>
      </c>
      <c r="F3216" t="s">
        <v>4038</v>
      </c>
      <c r="J3216" t="s">
        <v>4243</v>
      </c>
      <c r="K3216" t="s">
        <v>4041</v>
      </c>
    </row>
    <row r="3217" spans="1:11" x14ac:dyDescent="0.35">
      <c r="A3217">
        <v>899910</v>
      </c>
      <c r="C3217" t="s">
        <v>4038</v>
      </c>
      <c r="D3217" t="s">
        <v>4039</v>
      </c>
      <c r="E3217">
        <v>899910</v>
      </c>
      <c r="F3217" t="s">
        <v>4038</v>
      </c>
      <c r="J3217" t="s">
        <v>4244</v>
      </c>
      <c r="K3217" t="s">
        <v>4046</v>
      </c>
    </row>
    <row r="3218" spans="1:11" x14ac:dyDescent="0.35">
      <c r="A3218">
        <v>899573</v>
      </c>
      <c r="C3218" t="s">
        <v>4038</v>
      </c>
      <c r="D3218" t="s">
        <v>4039</v>
      </c>
      <c r="E3218">
        <v>899573</v>
      </c>
      <c r="F3218" t="s">
        <v>4038</v>
      </c>
      <c r="J3218" t="s">
        <v>4245</v>
      </c>
      <c r="K3218" t="s">
        <v>4041</v>
      </c>
    </row>
    <row r="3219" spans="1:11" x14ac:dyDescent="0.35">
      <c r="A3219">
        <v>899733</v>
      </c>
      <c r="C3219" t="s">
        <v>4038</v>
      </c>
      <c r="D3219" t="s">
        <v>4039</v>
      </c>
      <c r="E3219">
        <v>899733</v>
      </c>
      <c r="F3219" t="s">
        <v>4038</v>
      </c>
      <c r="J3219" t="s">
        <v>4246</v>
      </c>
      <c r="K3219" t="s">
        <v>4041</v>
      </c>
    </row>
    <row r="3220" spans="1:11" x14ac:dyDescent="0.35">
      <c r="A3220">
        <v>899835</v>
      </c>
      <c r="C3220" t="s">
        <v>4038</v>
      </c>
      <c r="D3220" t="s">
        <v>4039</v>
      </c>
      <c r="E3220">
        <v>899835</v>
      </c>
      <c r="F3220" t="s">
        <v>4038</v>
      </c>
      <c r="J3220" t="s">
        <v>4247</v>
      </c>
      <c r="K3220" t="s">
        <v>4046</v>
      </c>
    </row>
    <row r="3221" spans="1:11" x14ac:dyDescent="0.35">
      <c r="A3221">
        <v>899903</v>
      </c>
      <c r="C3221" t="s">
        <v>4038</v>
      </c>
      <c r="D3221" t="s">
        <v>4039</v>
      </c>
      <c r="E3221">
        <v>899903</v>
      </c>
      <c r="F3221" t="s">
        <v>4038</v>
      </c>
      <c r="J3221" t="s">
        <v>4248</v>
      </c>
      <c r="K3221" t="s">
        <v>4046</v>
      </c>
    </row>
    <row r="3222" spans="1:11" x14ac:dyDescent="0.35">
      <c r="A3222">
        <v>899777</v>
      </c>
      <c r="C3222" t="s">
        <v>4038</v>
      </c>
      <c r="D3222" t="s">
        <v>4039</v>
      </c>
      <c r="E3222">
        <v>899777</v>
      </c>
      <c r="F3222" t="s">
        <v>4038</v>
      </c>
      <c r="J3222" t="s">
        <v>4249</v>
      </c>
      <c r="K3222" t="s">
        <v>4046</v>
      </c>
    </row>
    <row r="3223" spans="1:11" x14ac:dyDescent="0.35">
      <c r="A3223">
        <v>899578</v>
      </c>
      <c r="C3223" t="s">
        <v>4038</v>
      </c>
      <c r="D3223" t="s">
        <v>4039</v>
      </c>
      <c r="E3223">
        <v>899578</v>
      </c>
      <c r="F3223" t="s">
        <v>4038</v>
      </c>
      <c r="J3223" t="s">
        <v>4250</v>
      </c>
      <c r="K3223" t="s">
        <v>4041</v>
      </c>
    </row>
    <row r="3224" spans="1:11" x14ac:dyDescent="0.35">
      <c r="A3224">
        <v>899565</v>
      </c>
      <c r="C3224" t="s">
        <v>4038</v>
      </c>
      <c r="D3224" t="s">
        <v>4039</v>
      </c>
      <c r="E3224">
        <v>899565</v>
      </c>
      <c r="F3224" t="s">
        <v>4038</v>
      </c>
      <c r="J3224" t="s">
        <v>4251</v>
      </c>
      <c r="K3224" t="s">
        <v>4041</v>
      </c>
    </row>
    <row r="3225" spans="1:11" x14ac:dyDescent="0.35">
      <c r="A3225">
        <v>899679</v>
      </c>
      <c r="C3225" t="s">
        <v>4038</v>
      </c>
      <c r="D3225" t="s">
        <v>4039</v>
      </c>
      <c r="E3225">
        <v>899679</v>
      </c>
      <c r="F3225" t="s">
        <v>4038</v>
      </c>
      <c r="J3225" t="s">
        <v>4252</v>
      </c>
      <c r="K3225" t="s">
        <v>4041</v>
      </c>
    </row>
    <row r="3226" spans="1:11" x14ac:dyDescent="0.35">
      <c r="A3226">
        <v>899612</v>
      </c>
      <c r="C3226" t="s">
        <v>4038</v>
      </c>
      <c r="D3226" t="s">
        <v>4039</v>
      </c>
      <c r="E3226">
        <v>899612</v>
      </c>
      <c r="F3226" t="s">
        <v>4038</v>
      </c>
      <c r="J3226" t="s">
        <v>4253</v>
      </c>
      <c r="K3226" t="s">
        <v>4041</v>
      </c>
    </row>
    <row r="3227" spans="1:11" x14ac:dyDescent="0.35">
      <c r="A3227">
        <v>899605</v>
      </c>
      <c r="C3227" t="s">
        <v>4038</v>
      </c>
      <c r="D3227" t="s">
        <v>4039</v>
      </c>
      <c r="E3227">
        <v>899605</v>
      </c>
      <c r="F3227" t="s">
        <v>4038</v>
      </c>
      <c r="J3227" t="s">
        <v>4254</v>
      </c>
      <c r="K3227" t="s">
        <v>4041</v>
      </c>
    </row>
    <row r="3228" spans="1:11" x14ac:dyDescent="0.35">
      <c r="A3228">
        <v>899678</v>
      </c>
      <c r="C3228" t="s">
        <v>4038</v>
      </c>
      <c r="D3228" t="s">
        <v>4039</v>
      </c>
      <c r="E3228">
        <v>899678</v>
      </c>
      <c r="F3228" t="s">
        <v>4038</v>
      </c>
      <c r="J3228" t="s">
        <v>4255</v>
      </c>
      <c r="K3228" t="s">
        <v>4041</v>
      </c>
    </row>
    <row r="3229" spans="1:11" x14ac:dyDescent="0.35">
      <c r="A3229">
        <v>899671</v>
      </c>
      <c r="C3229" t="s">
        <v>4038</v>
      </c>
      <c r="D3229" t="s">
        <v>4039</v>
      </c>
      <c r="E3229">
        <v>899671</v>
      </c>
      <c r="F3229" t="s">
        <v>4038</v>
      </c>
      <c r="J3229" t="s">
        <v>4256</v>
      </c>
      <c r="K3229" t="s">
        <v>4041</v>
      </c>
    </row>
    <row r="3230" spans="1:11" x14ac:dyDescent="0.35">
      <c r="A3230">
        <v>899937</v>
      </c>
      <c r="C3230" t="s">
        <v>4038</v>
      </c>
      <c r="D3230" t="s">
        <v>4039</v>
      </c>
      <c r="E3230">
        <v>899937</v>
      </c>
      <c r="F3230" t="s">
        <v>4038</v>
      </c>
      <c r="J3230" t="s">
        <v>4257</v>
      </c>
      <c r="K3230" t="s">
        <v>4046</v>
      </c>
    </row>
    <row r="3231" spans="1:11" x14ac:dyDescent="0.35">
      <c r="A3231">
        <v>899909</v>
      </c>
      <c r="C3231" t="s">
        <v>4038</v>
      </c>
      <c r="D3231" t="s">
        <v>4039</v>
      </c>
      <c r="E3231">
        <v>899909</v>
      </c>
      <c r="F3231" t="s">
        <v>4038</v>
      </c>
      <c r="J3231" t="s">
        <v>4258</v>
      </c>
      <c r="K3231" t="s">
        <v>4046</v>
      </c>
    </row>
    <row r="3232" spans="1:11" x14ac:dyDescent="0.35">
      <c r="A3232">
        <v>899683</v>
      </c>
      <c r="C3232" t="s">
        <v>4038</v>
      </c>
      <c r="D3232" t="s">
        <v>4039</v>
      </c>
      <c r="E3232">
        <v>899683</v>
      </c>
      <c r="F3232" t="s">
        <v>4038</v>
      </c>
      <c r="J3232" t="s">
        <v>4259</v>
      </c>
      <c r="K3232" t="s">
        <v>4041</v>
      </c>
    </row>
    <row r="3233" spans="1:11" x14ac:dyDescent="0.35">
      <c r="A3233">
        <v>899882</v>
      </c>
      <c r="C3233" t="s">
        <v>4038</v>
      </c>
      <c r="D3233" t="s">
        <v>4039</v>
      </c>
      <c r="E3233">
        <v>899882</v>
      </c>
      <c r="F3233" t="s">
        <v>4038</v>
      </c>
      <c r="J3233" t="s">
        <v>4260</v>
      </c>
      <c r="K3233" t="s">
        <v>4046</v>
      </c>
    </row>
    <row r="3234" spans="1:11" x14ac:dyDescent="0.35">
      <c r="A3234">
        <v>899715</v>
      </c>
      <c r="C3234" t="s">
        <v>4038</v>
      </c>
      <c r="D3234" t="s">
        <v>4039</v>
      </c>
      <c r="E3234">
        <v>899715</v>
      </c>
      <c r="F3234" t="s">
        <v>4038</v>
      </c>
      <c r="J3234" t="s">
        <v>4261</v>
      </c>
      <c r="K3234" t="s">
        <v>4041</v>
      </c>
    </row>
    <row r="3235" spans="1:11" x14ac:dyDescent="0.35">
      <c r="A3235">
        <v>899783</v>
      </c>
      <c r="C3235" t="s">
        <v>4038</v>
      </c>
      <c r="D3235" t="s">
        <v>4039</v>
      </c>
      <c r="E3235">
        <v>899783</v>
      </c>
      <c r="F3235" t="s">
        <v>4038</v>
      </c>
      <c r="J3235" t="s">
        <v>4262</v>
      </c>
      <c r="K3235" t="s">
        <v>4046</v>
      </c>
    </row>
    <row r="3236" spans="1:11" x14ac:dyDescent="0.35">
      <c r="A3236">
        <v>899546</v>
      </c>
      <c r="C3236" t="s">
        <v>4038</v>
      </c>
      <c r="D3236" t="s">
        <v>4039</v>
      </c>
      <c r="E3236">
        <v>899546</v>
      </c>
      <c r="F3236" t="s">
        <v>4038</v>
      </c>
      <c r="J3236" t="s">
        <v>4263</v>
      </c>
      <c r="K3236" t="s">
        <v>4041</v>
      </c>
    </row>
    <row r="3237" spans="1:11" x14ac:dyDescent="0.35">
      <c r="A3237">
        <v>899628</v>
      </c>
      <c r="C3237" t="s">
        <v>4038</v>
      </c>
      <c r="D3237" t="s">
        <v>4039</v>
      </c>
      <c r="E3237">
        <v>899628</v>
      </c>
      <c r="F3237" t="s">
        <v>4038</v>
      </c>
      <c r="J3237" t="s">
        <v>4264</v>
      </c>
      <c r="K3237" t="s">
        <v>4041</v>
      </c>
    </row>
    <row r="3238" spans="1:11" x14ac:dyDescent="0.35">
      <c r="A3238">
        <v>899723</v>
      </c>
      <c r="C3238" t="s">
        <v>4038</v>
      </c>
      <c r="D3238" t="s">
        <v>4039</v>
      </c>
      <c r="E3238">
        <v>899723</v>
      </c>
      <c r="F3238" t="s">
        <v>4038</v>
      </c>
      <c r="J3238" t="s">
        <v>4265</v>
      </c>
      <c r="K3238" t="s">
        <v>4041</v>
      </c>
    </row>
    <row r="3239" spans="1:11" x14ac:dyDescent="0.35">
      <c r="A3239">
        <v>899616</v>
      </c>
      <c r="C3239" t="s">
        <v>4038</v>
      </c>
      <c r="D3239" t="s">
        <v>4039</v>
      </c>
      <c r="E3239">
        <v>899616</v>
      </c>
      <c r="F3239" t="s">
        <v>4038</v>
      </c>
      <c r="J3239" t="s">
        <v>4266</v>
      </c>
      <c r="K3239" t="s">
        <v>4041</v>
      </c>
    </row>
    <row r="3240" spans="1:11" x14ac:dyDescent="0.35">
      <c r="A3240">
        <v>899553</v>
      </c>
      <c r="C3240" t="s">
        <v>4038</v>
      </c>
      <c r="D3240" t="s">
        <v>4039</v>
      </c>
      <c r="E3240">
        <v>899553</v>
      </c>
      <c r="F3240" t="s">
        <v>4038</v>
      </c>
      <c r="J3240" t="s">
        <v>4267</v>
      </c>
      <c r="K3240" t="s">
        <v>4041</v>
      </c>
    </row>
    <row r="3241" spans="1:11" x14ac:dyDescent="0.35">
      <c r="A3241">
        <v>899761</v>
      </c>
      <c r="C3241" t="s">
        <v>4038</v>
      </c>
      <c r="D3241" t="s">
        <v>4039</v>
      </c>
      <c r="E3241">
        <v>899761</v>
      </c>
      <c r="F3241" t="s">
        <v>4038</v>
      </c>
      <c r="J3241" t="s">
        <v>4268</v>
      </c>
      <c r="K3241" t="s">
        <v>4046</v>
      </c>
    </row>
    <row r="3242" spans="1:11" x14ac:dyDescent="0.35">
      <c r="A3242">
        <v>899854</v>
      </c>
      <c r="C3242" t="s">
        <v>4038</v>
      </c>
      <c r="D3242" t="s">
        <v>4039</v>
      </c>
      <c r="E3242">
        <v>899854</v>
      </c>
      <c r="F3242" t="s">
        <v>4038</v>
      </c>
      <c r="J3242" t="s">
        <v>4269</v>
      </c>
      <c r="K3242" t="s">
        <v>4046</v>
      </c>
    </row>
    <row r="3243" spans="1:11" x14ac:dyDescent="0.35">
      <c r="A3243">
        <v>899872</v>
      </c>
      <c r="C3243" t="s">
        <v>4038</v>
      </c>
      <c r="D3243" t="s">
        <v>4039</v>
      </c>
      <c r="E3243">
        <v>899872</v>
      </c>
      <c r="F3243" t="s">
        <v>4038</v>
      </c>
      <c r="J3243" t="s">
        <v>4270</v>
      </c>
      <c r="K3243" t="s">
        <v>4046</v>
      </c>
    </row>
    <row r="3244" spans="1:11" x14ac:dyDescent="0.35">
      <c r="A3244">
        <v>899795</v>
      </c>
      <c r="C3244" t="s">
        <v>4038</v>
      </c>
      <c r="D3244" t="s">
        <v>4039</v>
      </c>
      <c r="E3244">
        <v>899795</v>
      </c>
      <c r="F3244" t="s">
        <v>4038</v>
      </c>
      <c r="J3244" t="s">
        <v>4271</v>
      </c>
      <c r="K3244" t="s">
        <v>4046</v>
      </c>
    </row>
    <row r="3245" spans="1:11" x14ac:dyDescent="0.35">
      <c r="A3245">
        <v>899833</v>
      </c>
      <c r="C3245" t="s">
        <v>4038</v>
      </c>
      <c r="D3245" t="s">
        <v>4039</v>
      </c>
      <c r="E3245">
        <v>899833</v>
      </c>
      <c r="F3245" t="s">
        <v>4038</v>
      </c>
      <c r="J3245" t="s">
        <v>4272</v>
      </c>
      <c r="K3245" t="s">
        <v>4046</v>
      </c>
    </row>
    <row r="3246" spans="1:11" x14ac:dyDescent="0.35">
      <c r="A3246">
        <v>899847</v>
      </c>
      <c r="C3246" t="s">
        <v>4038</v>
      </c>
      <c r="D3246" t="s">
        <v>4039</v>
      </c>
      <c r="E3246">
        <v>899847</v>
      </c>
      <c r="F3246" t="s">
        <v>4038</v>
      </c>
      <c r="J3246" t="s">
        <v>4273</v>
      </c>
      <c r="K3246" t="s">
        <v>4046</v>
      </c>
    </row>
    <row r="3247" spans="1:11" x14ac:dyDescent="0.35">
      <c r="A3247">
        <v>899630</v>
      </c>
      <c r="C3247" t="s">
        <v>4038</v>
      </c>
      <c r="D3247" t="s">
        <v>4039</v>
      </c>
      <c r="E3247">
        <v>899630</v>
      </c>
      <c r="F3247" t="s">
        <v>4038</v>
      </c>
      <c r="J3247" t="s">
        <v>4274</v>
      </c>
      <c r="K3247" t="s">
        <v>4041</v>
      </c>
    </row>
    <row r="3248" spans="1:11" x14ac:dyDescent="0.35">
      <c r="A3248">
        <v>899598</v>
      </c>
      <c r="C3248" t="s">
        <v>4038</v>
      </c>
      <c r="D3248" t="s">
        <v>4039</v>
      </c>
      <c r="E3248">
        <v>899598</v>
      </c>
      <c r="F3248" t="s">
        <v>4038</v>
      </c>
      <c r="J3248" t="s">
        <v>4275</v>
      </c>
      <c r="K3248" t="s">
        <v>4041</v>
      </c>
    </row>
    <row r="3249" spans="1:11" x14ac:dyDescent="0.35">
      <c r="A3249">
        <v>899943</v>
      </c>
      <c r="C3249" t="s">
        <v>4038</v>
      </c>
      <c r="D3249" t="s">
        <v>4039</v>
      </c>
      <c r="E3249">
        <v>899943</v>
      </c>
      <c r="F3249" t="s">
        <v>4038</v>
      </c>
      <c r="J3249" t="s">
        <v>4276</v>
      </c>
      <c r="K3249" t="s">
        <v>4046</v>
      </c>
    </row>
    <row r="3250" spans="1:11" x14ac:dyDescent="0.35">
      <c r="A3250">
        <v>899907</v>
      </c>
      <c r="C3250" t="s">
        <v>4038</v>
      </c>
      <c r="D3250" t="s">
        <v>4039</v>
      </c>
      <c r="E3250">
        <v>899907</v>
      </c>
      <c r="F3250" t="s">
        <v>4038</v>
      </c>
      <c r="J3250" t="s">
        <v>4277</v>
      </c>
      <c r="K3250" t="s">
        <v>4046</v>
      </c>
    </row>
    <row r="3251" spans="1:11" x14ac:dyDescent="0.35">
      <c r="A3251">
        <v>899834</v>
      </c>
      <c r="C3251" t="s">
        <v>4038</v>
      </c>
      <c r="D3251" t="s">
        <v>4039</v>
      </c>
      <c r="E3251">
        <v>899834</v>
      </c>
      <c r="F3251" t="s">
        <v>4038</v>
      </c>
      <c r="J3251" t="s">
        <v>4278</v>
      </c>
      <c r="K3251" t="s">
        <v>4046</v>
      </c>
    </row>
    <row r="3252" spans="1:11" x14ac:dyDescent="0.35">
      <c r="A3252">
        <v>899763</v>
      </c>
      <c r="C3252" t="s">
        <v>4038</v>
      </c>
      <c r="D3252" t="s">
        <v>4039</v>
      </c>
      <c r="E3252">
        <v>899763</v>
      </c>
      <c r="F3252" t="s">
        <v>4038</v>
      </c>
      <c r="J3252" t="s">
        <v>4279</v>
      </c>
      <c r="K3252" t="s">
        <v>4046</v>
      </c>
    </row>
    <row r="3253" spans="1:11" x14ac:dyDescent="0.35">
      <c r="A3253">
        <v>899735</v>
      </c>
      <c r="C3253" t="s">
        <v>4038</v>
      </c>
      <c r="D3253" t="s">
        <v>4039</v>
      </c>
      <c r="E3253">
        <v>899735</v>
      </c>
      <c r="F3253" t="s">
        <v>4038</v>
      </c>
      <c r="J3253" t="s">
        <v>4280</v>
      </c>
      <c r="K3253" t="s">
        <v>4041</v>
      </c>
    </row>
    <row r="3254" spans="1:11" x14ac:dyDescent="0.35">
      <c r="A3254">
        <v>899526</v>
      </c>
      <c r="C3254" t="s">
        <v>4038</v>
      </c>
      <c r="D3254" t="s">
        <v>4039</v>
      </c>
      <c r="E3254">
        <v>899526</v>
      </c>
      <c r="F3254" t="s">
        <v>4038</v>
      </c>
      <c r="J3254" t="s">
        <v>4281</v>
      </c>
      <c r="K3254" t="s">
        <v>4041</v>
      </c>
    </row>
    <row r="3255" spans="1:11" x14ac:dyDescent="0.35">
      <c r="A3255">
        <v>899710</v>
      </c>
      <c r="C3255" t="s">
        <v>4038</v>
      </c>
      <c r="D3255" t="s">
        <v>4039</v>
      </c>
      <c r="E3255">
        <v>899710</v>
      </c>
      <c r="F3255" t="s">
        <v>4038</v>
      </c>
      <c r="J3255" t="s">
        <v>4282</v>
      </c>
      <c r="K3255" t="s">
        <v>4041</v>
      </c>
    </row>
    <row r="3256" spans="1:11" x14ac:dyDescent="0.35">
      <c r="A3256">
        <v>899568</v>
      </c>
      <c r="C3256" t="s">
        <v>4038</v>
      </c>
      <c r="D3256" t="s">
        <v>4039</v>
      </c>
      <c r="E3256">
        <v>899568</v>
      </c>
      <c r="F3256" t="s">
        <v>4038</v>
      </c>
      <c r="J3256" t="s">
        <v>4283</v>
      </c>
      <c r="K3256" t="s">
        <v>4041</v>
      </c>
    </row>
    <row r="3257" spans="1:11" x14ac:dyDescent="0.35">
      <c r="A3257">
        <v>899898</v>
      </c>
      <c r="C3257" t="s">
        <v>4038</v>
      </c>
      <c r="D3257" t="s">
        <v>4039</v>
      </c>
      <c r="E3257">
        <v>899898</v>
      </c>
      <c r="F3257" t="s">
        <v>4038</v>
      </c>
      <c r="J3257" t="s">
        <v>4284</v>
      </c>
      <c r="K3257" t="s">
        <v>4046</v>
      </c>
    </row>
    <row r="3258" spans="1:11" x14ac:dyDescent="0.35">
      <c r="A3258">
        <v>899624</v>
      </c>
      <c r="C3258" t="s">
        <v>4038</v>
      </c>
      <c r="D3258" t="s">
        <v>4039</v>
      </c>
      <c r="E3258">
        <v>899624</v>
      </c>
      <c r="F3258" t="s">
        <v>4038</v>
      </c>
      <c r="J3258" t="s">
        <v>4285</v>
      </c>
      <c r="K3258" t="s">
        <v>4041</v>
      </c>
    </row>
    <row r="3259" spans="1:11" x14ac:dyDescent="0.35">
      <c r="A3259">
        <v>899862</v>
      </c>
      <c r="C3259" t="s">
        <v>4038</v>
      </c>
      <c r="D3259" t="s">
        <v>4039</v>
      </c>
      <c r="E3259">
        <v>899862</v>
      </c>
      <c r="F3259" t="s">
        <v>4038</v>
      </c>
      <c r="J3259" t="s">
        <v>4286</v>
      </c>
      <c r="K3259" t="s">
        <v>4046</v>
      </c>
    </row>
    <row r="3260" spans="1:11" x14ac:dyDescent="0.35">
      <c r="A3260">
        <v>899746</v>
      </c>
      <c r="C3260" t="s">
        <v>4038</v>
      </c>
      <c r="D3260" t="s">
        <v>4039</v>
      </c>
      <c r="E3260">
        <v>899746</v>
      </c>
      <c r="F3260" t="s">
        <v>4038</v>
      </c>
      <c r="J3260" t="s">
        <v>4287</v>
      </c>
      <c r="K3260" t="s">
        <v>4041</v>
      </c>
    </row>
    <row r="3261" spans="1:11" x14ac:dyDescent="0.35">
      <c r="A3261">
        <v>899890</v>
      </c>
      <c r="C3261" t="s">
        <v>4038</v>
      </c>
      <c r="D3261" t="s">
        <v>4039</v>
      </c>
      <c r="E3261">
        <v>899890</v>
      </c>
      <c r="F3261" t="s">
        <v>4038</v>
      </c>
      <c r="J3261" t="s">
        <v>4288</v>
      </c>
      <c r="K3261" t="s">
        <v>4046</v>
      </c>
    </row>
    <row r="3262" spans="1:11" x14ac:dyDescent="0.35">
      <c r="A3262">
        <v>899563</v>
      </c>
      <c r="C3262" t="s">
        <v>4038</v>
      </c>
      <c r="D3262" t="s">
        <v>4039</v>
      </c>
      <c r="E3262">
        <v>899563</v>
      </c>
      <c r="F3262" t="s">
        <v>4038</v>
      </c>
      <c r="J3262" t="s">
        <v>4289</v>
      </c>
      <c r="K3262" t="s">
        <v>4041</v>
      </c>
    </row>
    <row r="3263" spans="1:11" x14ac:dyDescent="0.35">
      <c r="A3263">
        <v>899908</v>
      </c>
      <c r="C3263" t="s">
        <v>4038</v>
      </c>
      <c r="D3263" t="s">
        <v>4039</v>
      </c>
      <c r="E3263">
        <v>899908</v>
      </c>
      <c r="F3263" t="s">
        <v>4038</v>
      </c>
      <c r="J3263" t="s">
        <v>4290</v>
      </c>
      <c r="K3263" t="s">
        <v>4046</v>
      </c>
    </row>
    <row r="3264" spans="1:11" x14ac:dyDescent="0.35">
      <c r="A3264">
        <v>899994</v>
      </c>
      <c r="C3264" t="s">
        <v>4038</v>
      </c>
      <c r="D3264" t="s">
        <v>4039</v>
      </c>
      <c r="E3264">
        <v>899994</v>
      </c>
      <c r="F3264" t="s">
        <v>4038</v>
      </c>
      <c r="J3264" t="s">
        <v>4291</v>
      </c>
      <c r="K3264" t="s">
        <v>4046</v>
      </c>
    </row>
    <row r="3265" spans="1:11" x14ac:dyDescent="0.35">
      <c r="A3265">
        <v>899841</v>
      </c>
      <c r="C3265" t="s">
        <v>4038</v>
      </c>
      <c r="D3265" t="s">
        <v>4039</v>
      </c>
      <c r="E3265">
        <v>899841</v>
      </c>
      <c r="F3265" t="s">
        <v>4038</v>
      </c>
      <c r="J3265" t="s">
        <v>4292</v>
      </c>
      <c r="K3265" t="s">
        <v>4046</v>
      </c>
    </row>
    <row r="3266" spans="1:11" x14ac:dyDescent="0.35">
      <c r="A3266">
        <v>899522</v>
      </c>
      <c r="C3266" t="s">
        <v>4038</v>
      </c>
      <c r="D3266" t="s">
        <v>4039</v>
      </c>
      <c r="E3266">
        <v>899522</v>
      </c>
      <c r="F3266" t="s">
        <v>4038</v>
      </c>
      <c r="J3266" t="s">
        <v>4293</v>
      </c>
      <c r="K3266" t="s">
        <v>4041</v>
      </c>
    </row>
    <row r="3267" spans="1:11" x14ac:dyDescent="0.35">
      <c r="A3267">
        <v>899867</v>
      </c>
      <c r="C3267" t="s">
        <v>4038</v>
      </c>
      <c r="D3267" t="s">
        <v>4039</v>
      </c>
      <c r="E3267">
        <v>899867</v>
      </c>
      <c r="F3267" t="s">
        <v>4038</v>
      </c>
      <c r="J3267" t="s">
        <v>4294</v>
      </c>
      <c r="K3267" t="s">
        <v>4046</v>
      </c>
    </row>
    <row r="3268" spans="1:11" x14ac:dyDescent="0.35">
      <c r="A3268">
        <v>899892</v>
      </c>
      <c r="C3268" t="s">
        <v>4038</v>
      </c>
      <c r="D3268" t="s">
        <v>4039</v>
      </c>
      <c r="E3268">
        <v>899892</v>
      </c>
      <c r="F3268" t="s">
        <v>4038</v>
      </c>
      <c r="J3268" t="s">
        <v>4295</v>
      </c>
      <c r="K3268" t="s">
        <v>4046</v>
      </c>
    </row>
    <row r="3269" spans="1:11" x14ac:dyDescent="0.35">
      <c r="A3269">
        <v>899725</v>
      </c>
      <c r="C3269" t="s">
        <v>4038</v>
      </c>
      <c r="D3269" t="s">
        <v>4039</v>
      </c>
      <c r="E3269">
        <v>899725</v>
      </c>
      <c r="F3269" t="s">
        <v>4038</v>
      </c>
      <c r="J3269" t="s">
        <v>4296</v>
      </c>
      <c r="K3269" t="s">
        <v>4041</v>
      </c>
    </row>
    <row r="3270" spans="1:11" x14ac:dyDescent="0.35">
      <c r="A3270">
        <v>899913</v>
      </c>
      <c r="C3270" t="s">
        <v>4038</v>
      </c>
      <c r="D3270" t="s">
        <v>4039</v>
      </c>
      <c r="E3270">
        <v>899913</v>
      </c>
      <c r="F3270" t="s">
        <v>4038</v>
      </c>
      <c r="J3270" t="s">
        <v>4297</v>
      </c>
      <c r="K3270" t="s">
        <v>4046</v>
      </c>
    </row>
    <row r="3271" spans="1:11" x14ac:dyDescent="0.35">
      <c r="A3271">
        <v>899560</v>
      </c>
      <c r="C3271" t="s">
        <v>4038</v>
      </c>
      <c r="D3271" t="s">
        <v>4039</v>
      </c>
      <c r="E3271">
        <v>899560</v>
      </c>
      <c r="F3271" t="s">
        <v>4038</v>
      </c>
      <c r="J3271" t="s">
        <v>4298</v>
      </c>
      <c r="K3271" t="s">
        <v>4041</v>
      </c>
    </row>
    <row r="3272" spans="1:11" x14ac:dyDescent="0.35">
      <c r="A3272">
        <v>899603</v>
      </c>
      <c r="C3272" t="s">
        <v>4038</v>
      </c>
      <c r="D3272" t="s">
        <v>4039</v>
      </c>
      <c r="E3272">
        <v>899603</v>
      </c>
      <c r="F3272" t="s">
        <v>4038</v>
      </c>
      <c r="J3272" t="s">
        <v>4299</v>
      </c>
      <c r="K3272" t="s">
        <v>4041</v>
      </c>
    </row>
    <row r="3273" spans="1:11" x14ac:dyDescent="0.35">
      <c r="A3273">
        <v>899557</v>
      </c>
      <c r="C3273" t="s">
        <v>4038</v>
      </c>
      <c r="D3273" t="s">
        <v>4039</v>
      </c>
      <c r="E3273">
        <v>899557</v>
      </c>
      <c r="F3273" t="s">
        <v>4038</v>
      </c>
      <c r="J3273" t="s">
        <v>4300</v>
      </c>
      <c r="K3273" t="s">
        <v>4041</v>
      </c>
    </row>
    <row r="3274" spans="1:11" x14ac:dyDescent="0.35">
      <c r="A3274">
        <v>899633</v>
      </c>
      <c r="C3274" t="s">
        <v>4038</v>
      </c>
      <c r="D3274" t="s">
        <v>4039</v>
      </c>
      <c r="E3274">
        <v>899633</v>
      </c>
      <c r="F3274" t="s">
        <v>4038</v>
      </c>
      <c r="J3274" t="s">
        <v>4301</v>
      </c>
      <c r="K3274" t="s">
        <v>4041</v>
      </c>
    </row>
    <row r="3275" spans="1:11" x14ac:dyDescent="0.35">
      <c r="A3275">
        <v>899551</v>
      </c>
      <c r="C3275" t="s">
        <v>4038</v>
      </c>
      <c r="D3275" t="s">
        <v>4039</v>
      </c>
      <c r="E3275">
        <v>899551</v>
      </c>
      <c r="F3275" t="s">
        <v>4038</v>
      </c>
      <c r="J3275" t="s">
        <v>4302</v>
      </c>
      <c r="K3275" t="s">
        <v>4041</v>
      </c>
    </row>
    <row r="3276" spans="1:11" x14ac:dyDescent="0.35">
      <c r="A3276">
        <v>899919</v>
      </c>
      <c r="C3276" t="s">
        <v>4038</v>
      </c>
      <c r="D3276" t="s">
        <v>4039</v>
      </c>
      <c r="E3276">
        <v>899919</v>
      </c>
      <c r="F3276" t="s">
        <v>4038</v>
      </c>
      <c r="J3276" t="s">
        <v>4303</v>
      </c>
      <c r="K3276" t="s">
        <v>4046</v>
      </c>
    </row>
    <row r="3277" spans="1:11" x14ac:dyDescent="0.35">
      <c r="A3277">
        <v>899714</v>
      </c>
      <c r="C3277" t="s">
        <v>4038</v>
      </c>
      <c r="D3277" t="s">
        <v>4039</v>
      </c>
      <c r="E3277">
        <v>899714</v>
      </c>
      <c r="F3277" t="s">
        <v>4038</v>
      </c>
      <c r="J3277" t="s">
        <v>4304</v>
      </c>
      <c r="K3277" t="s">
        <v>4041</v>
      </c>
    </row>
    <row r="3278" spans="1:11" x14ac:dyDescent="0.35">
      <c r="A3278">
        <v>899871</v>
      </c>
      <c r="C3278" t="s">
        <v>4038</v>
      </c>
      <c r="D3278" t="s">
        <v>4039</v>
      </c>
      <c r="E3278">
        <v>899871</v>
      </c>
      <c r="F3278" t="s">
        <v>4038</v>
      </c>
      <c r="J3278" t="s">
        <v>4305</v>
      </c>
      <c r="K3278" t="s">
        <v>4046</v>
      </c>
    </row>
    <row r="3279" spans="1:11" x14ac:dyDescent="0.35">
      <c r="A3279">
        <v>899647</v>
      </c>
      <c r="C3279" t="s">
        <v>4038</v>
      </c>
      <c r="D3279" t="s">
        <v>4039</v>
      </c>
      <c r="E3279">
        <v>899647</v>
      </c>
      <c r="F3279" t="s">
        <v>4038</v>
      </c>
      <c r="J3279" t="s">
        <v>4306</v>
      </c>
      <c r="K3279" t="s">
        <v>4041</v>
      </c>
    </row>
    <row r="3280" spans="1:11" x14ac:dyDescent="0.35">
      <c r="A3280">
        <v>899552</v>
      </c>
      <c r="C3280" t="s">
        <v>4038</v>
      </c>
      <c r="D3280" t="s">
        <v>4039</v>
      </c>
      <c r="E3280">
        <v>899552</v>
      </c>
      <c r="F3280" t="s">
        <v>4038</v>
      </c>
      <c r="J3280" t="s">
        <v>4307</v>
      </c>
      <c r="K3280" t="s">
        <v>4041</v>
      </c>
    </row>
    <row r="3281" spans="1:11" x14ac:dyDescent="0.35">
      <c r="A3281">
        <v>899705</v>
      </c>
      <c r="C3281" t="s">
        <v>4038</v>
      </c>
      <c r="D3281" t="s">
        <v>4039</v>
      </c>
      <c r="E3281">
        <v>899705</v>
      </c>
      <c r="F3281" t="s">
        <v>4038</v>
      </c>
      <c r="J3281" t="s">
        <v>4308</v>
      </c>
      <c r="K3281" t="s">
        <v>4041</v>
      </c>
    </row>
    <row r="3282" spans="1:11" x14ac:dyDescent="0.35">
      <c r="A3282">
        <v>899648</v>
      </c>
      <c r="C3282" t="s">
        <v>4038</v>
      </c>
      <c r="D3282" t="s">
        <v>4039</v>
      </c>
      <c r="E3282">
        <v>899648</v>
      </c>
      <c r="F3282" t="s">
        <v>4038</v>
      </c>
      <c r="J3282" t="s">
        <v>4309</v>
      </c>
      <c r="K3282" t="s">
        <v>4041</v>
      </c>
    </row>
    <row r="3283" spans="1:11" x14ac:dyDescent="0.35">
      <c r="A3283">
        <v>899561</v>
      </c>
      <c r="C3283" t="s">
        <v>4038</v>
      </c>
      <c r="D3283" t="s">
        <v>4039</v>
      </c>
      <c r="E3283">
        <v>899561</v>
      </c>
      <c r="F3283" t="s">
        <v>4038</v>
      </c>
      <c r="J3283" t="s">
        <v>4310</v>
      </c>
      <c r="K3283" t="s">
        <v>4041</v>
      </c>
    </row>
    <row r="3284" spans="1:11" x14ac:dyDescent="0.35">
      <c r="A3284">
        <v>899861</v>
      </c>
      <c r="C3284" t="s">
        <v>4038</v>
      </c>
      <c r="D3284" t="s">
        <v>4039</v>
      </c>
      <c r="E3284">
        <v>899861</v>
      </c>
      <c r="F3284" t="s">
        <v>4038</v>
      </c>
      <c r="J3284" t="s">
        <v>4311</v>
      </c>
      <c r="K3284" t="s">
        <v>4046</v>
      </c>
    </row>
    <row r="3285" spans="1:11" x14ac:dyDescent="0.35">
      <c r="A3285">
        <v>899791</v>
      </c>
      <c r="C3285" t="s">
        <v>4038</v>
      </c>
      <c r="D3285" t="s">
        <v>4039</v>
      </c>
      <c r="E3285">
        <v>899791</v>
      </c>
      <c r="F3285" t="s">
        <v>4038</v>
      </c>
      <c r="J3285" t="s">
        <v>4312</v>
      </c>
      <c r="K3285" t="s">
        <v>4046</v>
      </c>
    </row>
    <row r="3286" spans="1:11" x14ac:dyDescent="0.35">
      <c r="A3286">
        <v>899979</v>
      </c>
      <c r="C3286" t="s">
        <v>4038</v>
      </c>
      <c r="D3286" t="s">
        <v>4039</v>
      </c>
      <c r="E3286">
        <v>899979</v>
      </c>
      <c r="F3286" t="s">
        <v>4038</v>
      </c>
      <c r="J3286" t="s">
        <v>4313</v>
      </c>
      <c r="K3286" t="s">
        <v>4046</v>
      </c>
    </row>
    <row r="3287" spans="1:11" x14ac:dyDescent="0.35">
      <c r="A3287">
        <v>899515</v>
      </c>
      <c r="C3287" t="s">
        <v>4038</v>
      </c>
      <c r="D3287" t="s">
        <v>4039</v>
      </c>
      <c r="E3287">
        <v>899515</v>
      </c>
      <c r="F3287" t="s">
        <v>4038</v>
      </c>
      <c r="J3287" t="s">
        <v>4314</v>
      </c>
      <c r="K3287" t="s">
        <v>4041</v>
      </c>
    </row>
    <row r="3288" spans="1:11" x14ac:dyDescent="0.35">
      <c r="A3288">
        <v>899670</v>
      </c>
      <c r="C3288" t="s">
        <v>4038</v>
      </c>
      <c r="D3288" t="s">
        <v>4039</v>
      </c>
      <c r="E3288">
        <v>899670</v>
      </c>
      <c r="F3288" t="s">
        <v>4038</v>
      </c>
      <c r="J3288" t="s">
        <v>4315</v>
      </c>
      <c r="K3288" t="s">
        <v>4041</v>
      </c>
    </row>
    <row r="3289" spans="1:11" x14ac:dyDescent="0.35">
      <c r="A3289">
        <v>899799</v>
      </c>
      <c r="C3289" t="s">
        <v>4038</v>
      </c>
      <c r="D3289" t="s">
        <v>4039</v>
      </c>
      <c r="E3289">
        <v>899799</v>
      </c>
      <c r="F3289" t="s">
        <v>4038</v>
      </c>
      <c r="J3289" t="s">
        <v>4316</v>
      </c>
      <c r="K3289" t="s">
        <v>4046</v>
      </c>
    </row>
    <row r="3290" spans="1:11" x14ac:dyDescent="0.35">
      <c r="A3290">
        <v>899688</v>
      </c>
      <c r="C3290" t="s">
        <v>4038</v>
      </c>
      <c r="D3290" t="s">
        <v>4039</v>
      </c>
      <c r="E3290">
        <v>899688</v>
      </c>
      <c r="F3290" t="s">
        <v>4038</v>
      </c>
      <c r="J3290" t="s">
        <v>4317</v>
      </c>
      <c r="K3290" t="s">
        <v>4041</v>
      </c>
    </row>
    <row r="3291" spans="1:11" x14ac:dyDescent="0.35">
      <c r="A3291">
        <v>899981</v>
      </c>
      <c r="C3291" t="s">
        <v>4038</v>
      </c>
      <c r="D3291" t="s">
        <v>4039</v>
      </c>
      <c r="E3291">
        <v>899981</v>
      </c>
      <c r="F3291" t="s">
        <v>4038</v>
      </c>
      <c r="J3291" t="s">
        <v>4318</v>
      </c>
      <c r="K3291" t="s">
        <v>4046</v>
      </c>
    </row>
    <row r="3292" spans="1:11" x14ac:dyDescent="0.35">
      <c r="A3292">
        <v>899579</v>
      </c>
      <c r="C3292" t="s">
        <v>4038</v>
      </c>
      <c r="D3292" t="s">
        <v>4039</v>
      </c>
      <c r="E3292">
        <v>899579</v>
      </c>
      <c r="F3292" t="s">
        <v>4038</v>
      </c>
      <c r="J3292" t="s">
        <v>4319</v>
      </c>
      <c r="K3292" t="s">
        <v>4041</v>
      </c>
    </row>
    <row r="3293" spans="1:11" x14ac:dyDescent="0.35">
      <c r="A3293">
        <v>899562</v>
      </c>
      <c r="C3293" t="s">
        <v>4038</v>
      </c>
      <c r="D3293" t="s">
        <v>4039</v>
      </c>
      <c r="E3293">
        <v>899562</v>
      </c>
      <c r="F3293" t="s">
        <v>4038</v>
      </c>
      <c r="J3293" t="s">
        <v>4320</v>
      </c>
      <c r="K3293" t="s">
        <v>4041</v>
      </c>
    </row>
    <row r="3294" spans="1:11" x14ac:dyDescent="0.35">
      <c r="A3294">
        <v>899822</v>
      </c>
      <c r="C3294" t="s">
        <v>4038</v>
      </c>
      <c r="D3294" t="s">
        <v>4039</v>
      </c>
      <c r="E3294">
        <v>899822</v>
      </c>
      <c r="F3294" t="s">
        <v>4038</v>
      </c>
      <c r="J3294" t="s">
        <v>4321</v>
      </c>
      <c r="K3294" t="s">
        <v>4046</v>
      </c>
    </row>
    <row r="3295" spans="1:11" x14ac:dyDescent="0.35">
      <c r="A3295">
        <v>899792</v>
      </c>
      <c r="C3295" t="s">
        <v>4038</v>
      </c>
      <c r="D3295" t="s">
        <v>4039</v>
      </c>
      <c r="E3295">
        <v>899792</v>
      </c>
      <c r="F3295" t="s">
        <v>4038</v>
      </c>
      <c r="J3295" t="s">
        <v>4322</v>
      </c>
      <c r="K3295" t="s">
        <v>4046</v>
      </c>
    </row>
    <row r="3296" spans="1:11" x14ac:dyDescent="0.35">
      <c r="A3296">
        <v>899829</v>
      </c>
      <c r="C3296" t="s">
        <v>4038</v>
      </c>
      <c r="D3296" t="s">
        <v>4039</v>
      </c>
      <c r="E3296">
        <v>899829</v>
      </c>
      <c r="F3296" t="s">
        <v>4038</v>
      </c>
      <c r="J3296" t="s">
        <v>4323</v>
      </c>
      <c r="K3296" t="s">
        <v>4046</v>
      </c>
    </row>
    <row r="3297" spans="1:11" x14ac:dyDescent="0.35">
      <c r="A3297">
        <v>899564</v>
      </c>
      <c r="C3297" t="s">
        <v>4038</v>
      </c>
      <c r="D3297" t="s">
        <v>4039</v>
      </c>
      <c r="E3297">
        <v>899564</v>
      </c>
      <c r="F3297" t="s">
        <v>4038</v>
      </c>
      <c r="J3297" t="s">
        <v>4324</v>
      </c>
      <c r="K3297" t="s">
        <v>4041</v>
      </c>
    </row>
    <row r="3298" spans="1:11" x14ac:dyDescent="0.35">
      <c r="A3298">
        <v>899836</v>
      </c>
      <c r="C3298" t="s">
        <v>4038</v>
      </c>
      <c r="D3298" t="s">
        <v>4039</v>
      </c>
      <c r="E3298">
        <v>899836</v>
      </c>
      <c r="F3298" t="s">
        <v>4038</v>
      </c>
      <c r="J3298" t="s">
        <v>4325</v>
      </c>
      <c r="K3298" t="s">
        <v>4046</v>
      </c>
    </row>
    <row r="3299" spans="1:11" x14ac:dyDescent="0.35">
      <c r="A3299">
        <v>899665</v>
      </c>
      <c r="C3299" t="s">
        <v>4038</v>
      </c>
      <c r="D3299" t="s">
        <v>4039</v>
      </c>
      <c r="E3299">
        <v>899665</v>
      </c>
      <c r="F3299" t="s">
        <v>4038</v>
      </c>
      <c r="J3299" t="s">
        <v>4326</v>
      </c>
      <c r="K3299" t="s">
        <v>4041</v>
      </c>
    </row>
    <row r="3300" spans="1:11" x14ac:dyDescent="0.35">
      <c r="A3300">
        <v>899899</v>
      </c>
      <c r="C3300" t="s">
        <v>4038</v>
      </c>
      <c r="D3300" t="s">
        <v>4039</v>
      </c>
      <c r="E3300">
        <v>899899</v>
      </c>
      <c r="F3300" t="s">
        <v>4038</v>
      </c>
      <c r="J3300" t="s">
        <v>4327</v>
      </c>
      <c r="K3300" t="s">
        <v>4046</v>
      </c>
    </row>
    <row r="3301" spans="1:11" x14ac:dyDescent="0.35">
      <c r="A3301">
        <v>899875</v>
      </c>
      <c r="C3301" t="s">
        <v>4038</v>
      </c>
      <c r="D3301" t="s">
        <v>4039</v>
      </c>
      <c r="E3301">
        <v>899875</v>
      </c>
      <c r="F3301" t="s">
        <v>4038</v>
      </c>
      <c r="J3301" t="s">
        <v>4328</v>
      </c>
      <c r="K3301" t="s">
        <v>4046</v>
      </c>
    </row>
    <row r="3302" spans="1:11" x14ac:dyDescent="0.35">
      <c r="A3302">
        <v>899652</v>
      </c>
      <c r="C3302" t="s">
        <v>4038</v>
      </c>
      <c r="D3302" t="s">
        <v>4039</v>
      </c>
      <c r="E3302">
        <v>899652</v>
      </c>
      <c r="F3302" t="s">
        <v>4038</v>
      </c>
      <c r="J3302" t="s">
        <v>4329</v>
      </c>
      <c r="K3302" t="s">
        <v>4041</v>
      </c>
    </row>
    <row r="3303" spans="1:11" x14ac:dyDescent="0.35">
      <c r="A3303">
        <v>899808</v>
      </c>
      <c r="C3303" t="s">
        <v>4038</v>
      </c>
      <c r="D3303" t="s">
        <v>4039</v>
      </c>
      <c r="E3303">
        <v>899808</v>
      </c>
      <c r="F3303" t="s">
        <v>4038</v>
      </c>
      <c r="J3303" t="s">
        <v>4330</v>
      </c>
      <c r="K3303" t="s">
        <v>4046</v>
      </c>
    </row>
    <row r="3304" spans="1:11" x14ac:dyDescent="0.35">
      <c r="A3304">
        <v>899819</v>
      </c>
      <c r="C3304" t="s">
        <v>4038</v>
      </c>
      <c r="D3304" t="s">
        <v>4039</v>
      </c>
      <c r="E3304">
        <v>899819</v>
      </c>
      <c r="F3304" t="s">
        <v>4038</v>
      </c>
      <c r="J3304" t="s">
        <v>4331</v>
      </c>
      <c r="K3304" t="s">
        <v>4046</v>
      </c>
    </row>
    <row r="3305" spans="1:11" x14ac:dyDescent="0.35">
      <c r="A3305">
        <v>899802</v>
      </c>
      <c r="C3305" t="s">
        <v>4038</v>
      </c>
      <c r="D3305" t="s">
        <v>4039</v>
      </c>
      <c r="E3305">
        <v>899802</v>
      </c>
      <c r="F3305" t="s">
        <v>4038</v>
      </c>
      <c r="J3305" t="s">
        <v>4332</v>
      </c>
      <c r="K3305" t="s">
        <v>4046</v>
      </c>
    </row>
    <row r="3306" spans="1:11" x14ac:dyDescent="0.35">
      <c r="A3306">
        <v>899823</v>
      </c>
      <c r="C3306" t="s">
        <v>4038</v>
      </c>
      <c r="D3306" t="s">
        <v>4039</v>
      </c>
      <c r="E3306">
        <v>899823</v>
      </c>
      <c r="F3306" t="s">
        <v>4038</v>
      </c>
      <c r="J3306" t="s">
        <v>4333</v>
      </c>
      <c r="K3306" t="s">
        <v>4046</v>
      </c>
    </row>
    <row r="3307" spans="1:11" x14ac:dyDescent="0.35">
      <c r="A3307">
        <v>899955</v>
      </c>
      <c r="C3307" t="s">
        <v>4038</v>
      </c>
      <c r="D3307" t="s">
        <v>4039</v>
      </c>
      <c r="E3307">
        <v>899955</v>
      </c>
      <c r="F3307" t="s">
        <v>4038</v>
      </c>
      <c r="J3307" t="s">
        <v>4334</v>
      </c>
      <c r="K3307" t="s">
        <v>4046</v>
      </c>
    </row>
    <row r="3308" spans="1:11" x14ac:dyDescent="0.35">
      <c r="A3308">
        <v>899917</v>
      </c>
      <c r="C3308" t="s">
        <v>4038</v>
      </c>
      <c r="D3308" t="s">
        <v>4039</v>
      </c>
      <c r="E3308">
        <v>899917</v>
      </c>
      <c r="F3308" t="s">
        <v>4038</v>
      </c>
      <c r="J3308" t="s">
        <v>4335</v>
      </c>
      <c r="K3308" t="s">
        <v>4046</v>
      </c>
    </row>
    <row r="3309" spans="1:11" x14ac:dyDescent="0.35">
      <c r="A3309">
        <v>899807</v>
      </c>
      <c r="C3309" t="s">
        <v>4038</v>
      </c>
      <c r="D3309" t="s">
        <v>4039</v>
      </c>
      <c r="E3309">
        <v>899807</v>
      </c>
      <c r="F3309" t="s">
        <v>4038</v>
      </c>
      <c r="J3309" t="s">
        <v>4336</v>
      </c>
      <c r="K3309" t="s">
        <v>4046</v>
      </c>
    </row>
    <row r="3310" spans="1:11" x14ac:dyDescent="0.35">
      <c r="A3310">
        <v>899635</v>
      </c>
      <c r="C3310" t="s">
        <v>4038</v>
      </c>
      <c r="D3310" t="s">
        <v>4039</v>
      </c>
      <c r="E3310">
        <v>899635</v>
      </c>
      <c r="F3310" t="s">
        <v>4038</v>
      </c>
      <c r="J3310" t="s">
        <v>4337</v>
      </c>
      <c r="K3310" t="s">
        <v>4041</v>
      </c>
    </row>
    <row r="3311" spans="1:11" x14ac:dyDescent="0.35">
      <c r="A3311">
        <v>899663</v>
      </c>
      <c r="C3311" t="s">
        <v>4038</v>
      </c>
      <c r="D3311" t="s">
        <v>4039</v>
      </c>
      <c r="E3311">
        <v>899663</v>
      </c>
      <c r="F3311" t="s">
        <v>4038</v>
      </c>
      <c r="J3311" t="s">
        <v>4338</v>
      </c>
      <c r="K3311" t="s">
        <v>4041</v>
      </c>
    </row>
    <row r="3312" spans="1:11" x14ac:dyDescent="0.35">
      <c r="A3312">
        <v>899977</v>
      </c>
      <c r="C3312" t="s">
        <v>4038</v>
      </c>
      <c r="D3312" t="s">
        <v>4039</v>
      </c>
      <c r="E3312">
        <v>899977</v>
      </c>
      <c r="F3312" t="s">
        <v>4038</v>
      </c>
      <c r="J3312" t="s">
        <v>4339</v>
      </c>
      <c r="K3312" t="s">
        <v>4046</v>
      </c>
    </row>
    <row r="3313" spans="1:11" x14ac:dyDescent="0.35">
      <c r="A3313">
        <v>899528</v>
      </c>
      <c r="C3313" t="s">
        <v>4038</v>
      </c>
      <c r="D3313" t="s">
        <v>4039</v>
      </c>
      <c r="E3313">
        <v>899528</v>
      </c>
      <c r="F3313" t="s">
        <v>4038</v>
      </c>
      <c r="J3313" t="s">
        <v>4340</v>
      </c>
      <c r="K3313" t="s">
        <v>4041</v>
      </c>
    </row>
    <row r="3314" spans="1:11" x14ac:dyDescent="0.35">
      <c r="A3314">
        <v>899621</v>
      </c>
      <c r="C3314" t="s">
        <v>4038</v>
      </c>
      <c r="D3314" t="s">
        <v>4039</v>
      </c>
      <c r="E3314">
        <v>899621</v>
      </c>
      <c r="F3314" t="s">
        <v>4038</v>
      </c>
      <c r="J3314" t="s">
        <v>4341</v>
      </c>
      <c r="K3314" t="s">
        <v>4041</v>
      </c>
    </row>
    <row r="3315" spans="1:11" x14ac:dyDescent="0.35">
      <c r="A3315">
        <v>899606</v>
      </c>
      <c r="C3315" t="s">
        <v>4038</v>
      </c>
      <c r="D3315" t="s">
        <v>4039</v>
      </c>
      <c r="E3315">
        <v>899606</v>
      </c>
      <c r="F3315" t="s">
        <v>4038</v>
      </c>
      <c r="J3315" t="s">
        <v>4342</v>
      </c>
      <c r="K3315" t="s">
        <v>4041</v>
      </c>
    </row>
    <row r="3316" spans="1:11" x14ac:dyDescent="0.35">
      <c r="A3316">
        <v>899818</v>
      </c>
      <c r="C3316" t="s">
        <v>4038</v>
      </c>
      <c r="D3316" t="s">
        <v>4039</v>
      </c>
      <c r="E3316">
        <v>899818</v>
      </c>
      <c r="F3316" t="s">
        <v>4038</v>
      </c>
      <c r="J3316" t="s">
        <v>4343</v>
      </c>
      <c r="K3316" t="s">
        <v>4046</v>
      </c>
    </row>
    <row r="3317" spans="1:11" x14ac:dyDescent="0.35">
      <c r="A3317">
        <v>899806</v>
      </c>
      <c r="C3317" t="s">
        <v>4038</v>
      </c>
      <c r="D3317" t="s">
        <v>4039</v>
      </c>
      <c r="E3317">
        <v>899806</v>
      </c>
      <c r="F3317" t="s">
        <v>4038</v>
      </c>
      <c r="J3317" t="s">
        <v>4344</v>
      </c>
      <c r="K3317" t="s">
        <v>4046</v>
      </c>
    </row>
    <row r="3318" spans="1:11" x14ac:dyDescent="0.35">
      <c r="A3318">
        <v>899529</v>
      </c>
      <c r="C3318" t="s">
        <v>4038</v>
      </c>
      <c r="D3318" t="s">
        <v>4039</v>
      </c>
      <c r="E3318">
        <v>899529</v>
      </c>
      <c r="F3318" t="s">
        <v>4038</v>
      </c>
      <c r="J3318" t="s">
        <v>4345</v>
      </c>
      <c r="K3318" t="s">
        <v>4041</v>
      </c>
    </row>
    <row r="3319" spans="1:11" x14ac:dyDescent="0.35">
      <c r="A3319">
        <v>899983</v>
      </c>
      <c r="C3319" t="s">
        <v>4038</v>
      </c>
      <c r="D3319" t="s">
        <v>4039</v>
      </c>
      <c r="E3319">
        <v>899983</v>
      </c>
      <c r="F3319" t="s">
        <v>4038</v>
      </c>
      <c r="J3319" t="s">
        <v>4346</v>
      </c>
      <c r="K3319" t="s">
        <v>4046</v>
      </c>
    </row>
    <row r="3320" spans="1:11" x14ac:dyDescent="0.35">
      <c r="A3320">
        <v>899577</v>
      </c>
      <c r="C3320" t="s">
        <v>4038</v>
      </c>
      <c r="D3320" t="s">
        <v>4039</v>
      </c>
      <c r="E3320">
        <v>899577</v>
      </c>
      <c r="F3320" t="s">
        <v>4038</v>
      </c>
      <c r="J3320" t="s">
        <v>4347</v>
      </c>
      <c r="K3320" t="s">
        <v>4041</v>
      </c>
    </row>
    <row r="3321" spans="1:11" x14ac:dyDescent="0.35">
      <c r="A3321">
        <v>899772</v>
      </c>
      <c r="C3321" t="s">
        <v>4038</v>
      </c>
      <c r="D3321" t="s">
        <v>4039</v>
      </c>
      <c r="E3321">
        <v>899772</v>
      </c>
      <c r="F3321" t="s">
        <v>4038</v>
      </c>
      <c r="J3321" t="s">
        <v>4348</v>
      </c>
      <c r="K3321" t="s">
        <v>4046</v>
      </c>
    </row>
    <row r="3322" spans="1:11" x14ac:dyDescent="0.35">
      <c r="A3322">
        <v>899739</v>
      </c>
      <c r="C3322" t="s">
        <v>4038</v>
      </c>
      <c r="D3322" t="s">
        <v>4039</v>
      </c>
      <c r="E3322">
        <v>899739</v>
      </c>
      <c r="F3322" t="s">
        <v>4038</v>
      </c>
      <c r="J3322" t="s">
        <v>4349</v>
      </c>
      <c r="K3322" t="s">
        <v>4041</v>
      </c>
    </row>
    <row r="3323" spans="1:11" x14ac:dyDescent="0.35">
      <c r="A3323">
        <v>899856</v>
      </c>
      <c r="C3323" t="s">
        <v>4038</v>
      </c>
      <c r="D3323" t="s">
        <v>4039</v>
      </c>
      <c r="E3323">
        <v>899856</v>
      </c>
      <c r="F3323" t="s">
        <v>4038</v>
      </c>
      <c r="J3323" t="s">
        <v>4350</v>
      </c>
      <c r="K3323" t="s">
        <v>4046</v>
      </c>
    </row>
    <row r="3324" spans="1:11" x14ac:dyDescent="0.35">
      <c r="A3324">
        <v>899879</v>
      </c>
      <c r="C3324" t="s">
        <v>4038</v>
      </c>
      <c r="D3324" t="s">
        <v>4039</v>
      </c>
      <c r="E3324">
        <v>899879</v>
      </c>
      <c r="F3324" t="s">
        <v>4038</v>
      </c>
      <c r="J3324" t="s">
        <v>4351</v>
      </c>
      <c r="K3324" t="s">
        <v>4046</v>
      </c>
    </row>
    <row r="3325" spans="1:11" x14ac:dyDescent="0.35">
      <c r="A3325">
        <v>899768</v>
      </c>
      <c r="C3325" t="s">
        <v>4038</v>
      </c>
      <c r="D3325" t="s">
        <v>4039</v>
      </c>
      <c r="E3325">
        <v>899768</v>
      </c>
      <c r="F3325" t="s">
        <v>4038</v>
      </c>
      <c r="J3325" t="s">
        <v>4352</v>
      </c>
      <c r="K3325" t="s">
        <v>4046</v>
      </c>
    </row>
    <row r="3326" spans="1:11" x14ac:dyDescent="0.35">
      <c r="A3326">
        <v>899989</v>
      </c>
      <c r="C3326" t="s">
        <v>4038</v>
      </c>
      <c r="D3326" t="s">
        <v>4039</v>
      </c>
      <c r="E3326">
        <v>899989</v>
      </c>
      <c r="F3326" t="s">
        <v>4038</v>
      </c>
      <c r="J3326" t="s">
        <v>4353</v>
      </c>
      <c r="K3326" t="s">
        <v>4046</v>
      </c>
    </row>
    <row r="3327" spans="1:11" x14ac:dyDescent="0.35">
      <c r="A3327">
        <v>899958</v>
      </c>
      <c r="C3327" t="s">
        <v>4038</v>
      </c>
      <c r="D3327" t="s">
        <v>4039</v>
      </c>
      <c r="E3327">
        <v>899958</v>
      </c>
      <c r="F3327" t="s">
        <v>4038</v>
      </c>
      <c r="J3327" t="s">
        <v>4354</v>
      </c>
      <c r="K3327" t="s">
        <v>4046</v>
      </c>
    </row>
    <row r="3328" spans="1:11" x14ac:dyDescent="0.35">
      <c r="A3328">
        <v>899584</v>
      </c>
      <c r="C3328" t="s">
        <v>4038</v>
      </c>
      <c r="D3328" t="s">
        <v>4039</v>
      </c>
      <c r="E3328">
        <v>899584</v>
      </c>
      <c r="F3328" t="s">
        <v>4038</v>
      </c>
      <c r="J3328" t="s">
        <v>4355</v>
      </c>
      <c r="K3328" t="s">
        <v>4041</v>
      </c>
    </row>
    <row r="3329" spans="1:11" x14ac:dyDescent="0.35">
      <c r="A3329">
        <v>899741</v>
      </c>
      <c r="C3329" t="s">
        <v>4038</v>
      </c>
      <c r="D3329" t="s">
        <v>4039</v>
      </c>
      <c r="E3329">
        <v>899741</v>
      </c>
      <c r="F3329" t="s">
        <v>4038</v>
      </c>
      <c r="J3329" t="s">
        <v>4356</v>
      </c>
      <c r="K3329" t="s">
        <v>4041</v>
      </c>
    </row>
    <row r="3330" spans="1:11" x14ac:dyDescent="0.35">
      <c r="A3330">
        <v>899842</v>
      </c>
      <c r="C3330" t="s">
        <v>4038</v>
      </c>
      <c r="D3330" t="s">
        <v>4039</v>
      </c>
      <c r="E3330">
        <v>899842</v>
      </c>
      <c r="F3330" t="s">
        <v>4038</v>
      </c>
      <c r="J3330" t="s">
        <v>4357</v>
      </c>
      <c r="K3330" t="s">
        <v>4046</v>
      </c>
    </row>
    <row r="3331" spans="1:11" x14ac:dyDescent="0.35">
      <c r="A3331">
        <v>899843</v>
      </c>
      <c r="C3331" t="s">
        <v>4038</v>
      </c>
      <c r="D3331" t="s">
        <v>4039</v>
      </c>
      <c r="E3331">
        <v>899843</v>
      </c>
      <c r="F3331" t="s">
        <v>4038</v>
      </c>
      <c r="J3331" t="s">
        <v>4358</v>
      </c>
      <c r="K3331" t="s">
        <v>4046</v>
      </c>
    </row>
    <row r="3332" spans="1:11" x14ac:dyDescent="0.35">
      <c r="A3332">
        <v>899632</v>
      </c>
      <c r="C3332" t="s">
        <v>4038</v>
      </c>
      <c r="D3332" t="s">
        <v>4039</v>
      </c>
      <c r="E3332">
        <v>899632</v>
      </c>
      <c r="F3332" t="s">
        <v>4038</v>
      </c>
      <c r="J3332" t="s">
        <v>4359</v>
      </c>
      <c r="K3332" t="s">
        <v>4041</v>
      </c>
    </row>
    <row r="3333" spans="1:11" x14ac:dyDescent="0.35">
      <c r="A3333">
        <v>899821</v>
      </c>
      <c r="C3333" t="s">
        <v>4038</v>
      </c>
      <c r="D3333" t="s">
        <v>4039</v>
      </c>
      <c r="E3333">
        <v>899821</v>
      </c>
      <c r="F3333" t="s">
        <v>4038</v>
      </c>
      <c r="J3333" t="s">
        <v>4360</v>
      </c>
      <c r="K3333" t="s">
        <v>4046</v>
      </c>
    </row>
    <row r="3334" spans="1:11" x14ac:dyDescent="0.35">
      <c r="A3334">
        <v>899844</v>
      </c>
      <c r="C3334" t="s">
        <v>4038</v>
      </c>
      <c r="D3334" t="s">
        <v>4039</v>
      </c>
      <c r="E3334">
        <v>899844</v>
      </c>
      <c r="F3334" t="s">
        <v>4038</v>
      </c>
      <c r="J3334" t="s">
        <v>4361</v>
      </c>
      <c r="K3334" t="s">
        <v>4046</v>
      </c>
    </row>
    <row r="3335" spans="1:11" x14ac:dyDescent="0.35">
      <c r="A3335">
        <v>899915</v>
      </c>
      <c r="C3335" t="s">
        <v>4038</v>
      </c>
      <c r="D3335" t="s">
        <v>4039</v>
      </c>
      <c r="E3335">
        <v>899915</v>
      </c>
      <c r="F3335" t="s">
        <v>4038</v>
      </c>
      <c r="J3335" t="s">
        <v>4362</v>
      </c>
      <c r="K3335" t="s">
        <v>4046</v>
      </c>
    </row>
    <row r="3336" spans="1:11" x14ac:dyDescent="0.35">
      <c r="A3336">
        <v>899840</v>
      </c>
      <c r="C3336" t="s">
        <v>4038</v>
      </c>
      <c r="D3336" t="s">
        <v>4039</v>
      </c>
      <c r="E3336">
        <v>899840</v>
      </c>
      <c r="F3336" t="s">
        <v>4038</v>
      </c>
      <c r="J3336" t="s">
        <v>4363</v>
      </c>
      <c r="K3336" t="s">
        <v>4046</v>
      </c>
    </row>
    <row r="3337" spans="1:11" x14ac:dyDescent="0.35">
      <c r="A3337">
        <v>899774</v>
      </c>
      <c r="C3337" t="s">
        <v>4038</v>
      </c>
      <c r="D3337" t="s">
        <v>4039</v>
      </c>
      <c r="E3337">
        <v>899774</v>
      </c>
      <c r="F3337" t="s">
        <v>4038</v>
      </c>
      <c r="J3337" t="s">
        <v>4364</v>
      </c>
      <c r="K3337" t="s">
        <v>4046</v>
      </c>
    </row>
    <row r="3338" spans="1:11" x14ac:dyDescent="0.35">
      <c r="A3338">
        <v>899895</v>
      </c>
      <c r="C3338" t="s">
        <v>4038</v>
      </c>
      <c r="D3338" t="s">
        <v>4039</v>
      </c>
      <c r="E3338">
        <v>899895</v>
      </c>
      <c r="F3338" t="s">
        <v>4038</v>
      </c>
      <c r="J3338" t="s">
        <v>4365</v>
      </c>
      <c r="K3338" t="s">
        <v>4046</v>
      </c>
    </row>
    <row r="3339" spans="1:11" x14ac:dyDescent="0.35">
      <c r="A3339">
        <v>899960</v>
      </c>
      <c r="C3339" t="s">
        <v>4038</v>
      </c>
      <c r="D3339" t="s">
        <v>4039</v>
      </c>
      <c r="E3339">
        <v>899960</v>
      </c>
      <c r="F3339" t="s">
        <v>4038</v>
      </c>
      <c r="J3339" t="s">
        <v>4366</v>
      </c>
      <c r="K3339" t="s">
        <v>4046</v>
      </c>
    </row>
    <row r="3340" spans="1:11" x14ac:dyDescent="0.35">
      <c r="A3340">
        <v>899991</v>
      </c>
      <c r="C3340" t="s">
        <v>4038</v>
      </c>
      <c r="D3340" t="s">
        <v>4039</v>
      </c>
      <c r="E3340">
        <v>899991</v>
      </c>
      <c r="F3340" t="s">
        <v>4038</v>
      </c>
      <c r="J3340" t="s">
        <v>4367</v>
      </c>
      <c r="K3340" t="s">
        <v>4046</v>
      </c>
    </row>
    <row r="3341" spans="1:11" x14ac:dyDescent="0.35">
      <c r="A3341">
        <v>899870</v>
      </c>
      <c r="C3341" t="s">
        <v>4038</v>
      </c>
      <c r="D3341" t="s">
        <v>4039</v>
      </c>
      <c r="E3341">
        <v>899870</v>
      </c>
      <c r="F3341" t="s">
        <v>4038</v>
      </c>
      <c r="J3341" t="s">
        <v>4368</v>
      </c>
      <c r="K3341" t="s">
        <v>4046</v>
      </c>
    </row>
    <row r="3342" spans="1:11" x14ac:dyDescent="0.35">
      <c r="A3342">
        <v>899502</v>
      </c>
      <c r="C3342" t="s">
        <v>4038</v>
      </c>
      <c r="D3342" t="s">
        <v>4039</v>
      </c>
      <c r="E3342">
        <v>899502</v>
      </c>
      <c r="F3342" t="s">
        <v>4038</v>
      </c>
      <c r="J3342" t="s">
        <v>4369</v>
      </c>
      <c r="K3342" t="s">
        <v>4041</v>
      </c>
    </row>
    <row r="3343" spans="1:11" x14ac:dyDescent="0.35">
      <c r="A3343">
        <v>899811</v>
      </c>
      <c r="C3343" t="s">
        <v>4038</v>
      </c>
      <c r="D3343" t="s">
        <v>4039</v>
      </c>
      <c r="E3343">
        <v>899811</v>
      </c>
      <c r="F3343" t="s">
        <v>4038</v>
      </c>
      <c r="J3343" t="s">
        <v>4370</v>
      </c>
      <c r="K3343" t="s">
        <v>4046</v>
      </c>
    </row>
    <row r="3344" spans="1:11" x14ac:dyDescent="0.35">
      <c r="A3344">
        <v>899865</v>
      </c>
      <c r="C3344" t="s">
        <v>4038</v>
      </c>
      <c r="D3344" t="s">
        <v>4039</v>
      </c>
      <c r="E3344">
        <v>899865</v>
      </c>
      <c r="F3344" t="s">
        <v>4038</v>
      </c>
      <c r="J3344" t="s">
        <v>4371</v>
      </c>
      <c r="K3344" t="s">
        <v>4046</v>
      </c>
    </row>
    <row r="3345" spans="1:11" x14ac:dyDescent="0.35">
      <c r="A3345">
        <v>899669</v>
      </c>
      <c r="C3345" t="s">
        <v>4038</v>
      </c>
      <c r="D3345" t="s">
        <v>4039</v>
      </c>
      <c r="E3345">
        <v>899669</v>
      </c>
      <c r="F3345" t="s">
        <v>4038</v>
      </c>
      <c r="J3345" t="s">
        <v>4372</v>
      </c>
      <c r="K3345" t="s">
        <v>4041</v>
      </c>
    </row>
    <row r="3346" spans="1:11" x14ac:dyDescent="0.35">
      <c r="A3346">
        <v>899597</v>
      </c>
      <c r="C3346" t="s">
        <v>4038</v>
      </c>
      <c r="D3346" t="s">
        <v>4039</v>
      </c>
      <c r="E3346">
        <v>899597</v>
      </c>
      <c r="F3346" t="s">
        <v>4038</v>
      </c>
      <c r="J3346" t="s">
        <v>4373</v>
      </c>
      <c r="K3346" t="s">
        <v>4041</v>
      </c>
    </row>
    <row r="3347" spans="1:11" x14ac:dyDescent="0.35">
      <c r="A3347">
        <v>899599</v>
      </c>
      <c r="C3347" t="s">
        <v>4038</v>
      </c>
      <c r="D3347" t="s">
        <v>4039</v>
      </c>
      <c r="E3347">
        <v>899599</v>
      </c>
      <c r="F3347" t="s">
        <v>4038</v>
      </c>
      <c r="J3347" t="s">
        <v>4374</v>
      </c>
      <c r="K3347" t="s">
        <v>4041</v>
      </c>
    </row>
    <row r="3348" spans="1:11" x14ac:dyDescent="0.35">
      <c r="A3348">
        <v>899588</v>
      </c>
      <c r="C3348" t="s">
        <v>4038</v>
      </c>
      <c r="D3348" t="s">
        <v>4039</v>
      </c>
      <c r="E3348">
        <v>899588</v>
      </c>
      <c r="F3348" t="s">
        <v>4038</v>
      </c>
      <c r="J3348" t="s">
        <v>4375</v>
      </c>
      <c r="K3348" t="s">
        <v>4041</v>
      </c>
    </row>
    <row r="3349" spans="1:11" x14ac:dyDescent="0.35">
      <c r="A3349">
        <v>899897</v>
      </c>
      <c r="C3349" t="s">
        <v>4038</v>
      </c>
      <c r="D3349" t="s">
        <v>4039</v>
      </c>
      <c r="E3349">
        <v>899897</v>
      </c>
      <c r="F3349" t="s">
        <v>4038</v>
      </c>
      <c r="J3349" t="s">
        <v>4376</v>
      </c>
      <c r="K3349" t="s">
        <v>4046</v>
      </c>
    </row>
    <row r="3350" spans="1:11" x14ac:dyDescent="0.35">
      <c r="A3350">
        <v>899965</v>
      </c>
      <c r="C3350" t="s">
        <v>4038</v>
      </c>
      <c r="D3350" t="s">
        <v>4039</v>
      </c>
      <c r="E3350">
        <v>899965</v>
      </c>
      <c r="F3350" t="s">
        <v>4038</v>
      </c>
      <c r="J3350" t="s">
        <v>4377</v>
      </c>
      <c r="K3350" t="s">
        <v>4046</v>
      </c>
    </row>
    <row r="3351" spans="1:11" x14ac:dyDescent="0.35">
      <c r="A3351">
        <v>899982</v>
      </c>
      <c r="C3351" t="s">
        <v>4038</v>
      </c>
      <c r="D3351" t="s">
        <v>4039</v>
      </c>
      <c r="E3351">
        <v>899982</v>
      </c>
      <c r="F3351" t="s">
        <v>4038</v>
      </c>
      <c r="J3351" t="s">
        <v>4378</v>
      </c>
      <c r="K3351" t="s">
        <v>4046</v>
      </c>
    </row>
    <row r="3352" spans="1:11" x14ac:dyDescent="0.35">
      <c r="A3352">
        <v>899855</v>
      </c>
      <c r="C3352" t="s">
        <v>4038</v>
      </c>
      <c r="D3352" t="s">
        <v>4039</v>
      </c>
      <c r="E3352">
        <v>899855</v>
      </c>
      <c r="F3352" t="s">
        <v>4038</v>
      </c>
      <c r="J3352" t="s">
        <v>4379</v>
      </c>
      <c r="K3352" t="s">
        <v>4046</v>
      </c>
    </row>
    <row r="3353" spans="1:11" x14ac:dyDescent="0.35">
      <c r="A3353">
        <v>899912</v>
      </c>
      <c r="C3353" t="s">
        <v>4038</v>
      </c>
      <c r="D3353" t="s">
        <v>4039</v>
      </c>
      <c r="E3353">
        <v>899912</v>
      </c>
      <c r="F3353" t="s">
        <v>4038</v>
      </c>
      <c r="J3353" t="s">
        <v>4380</v>
      </c>
      <c r="K3353" t="s">
        <v>4046</v>
      </c>
    </row>
    <row r="3354" spans="1:11" x14ac:dyDescent="0.35">
      <c r="A3354">
        <v>899766</v>
      </c>
      <c r="C3354" t="s">
        <v>4038</v>
      </c>
      <c r="D3354" t="s">
        <v>4039</v>
      </c>
      <c r="E3354">
        <v>899766</v>
      </c>
      <c r="F3354" t="s">
        <v>4038</v>
      </c>
      <c r="J3354" t="s">
        <v>4381</v>
      </c>
      <c r="K3354" t="s">
        <v>4046</v>
      </c>
    </row>
    <row r="3355" spans="1:11" x14ac:dyDescent="0.35">
      <c r="A3355">
        <v>899793</v>
      </c>
      <c r="C3355" t="s">
        <v>4038</v>
      </c>
      <c r="D3355" t="s">
        <v>4039</v>
      </c>
      <c r="E3355">
        <v>899793</v>
      </c>
      <c r="F3355" t="s">
        <v>4038</v>
      </c>
      <c r="J3355" t="s">
        <v>4382</v>
      </c>
      <c r="K3355" t="s">
        <v>4046</v>
      </c>
    </row>
    <row r="3356" spans="1:11" x14ac:dyDescent="0.35">
      <c r="A3356">
        <v>899998</v>
      </c>
      <c r="C3356" t="s">
        <v>4038</v>
      </c>
      <c r="D3356" t="s">
        <v>4039</v>
      </c>
      <c r="E3356">
        <v>899998</v>
      </c>
      <c r="F3356" t="s">
        <v>4038</v>
      </c>
      <c r="J3356" t="s">
        <v>4383</v>
      </c>
      <c r="K3356" t="s">
        <v>4046</v>
      </c>
    </row>
    <row r="3357" spans="1:11" x14ac:dyDescent="0.35">
      <c r="A3357">
        <v>899926</v>
      </c>
      <c r="C3357" t="s">
        <v>4038</v>
      </c>
      <c r="D3357" t="s">
        <v>4039</v>
      </c>
      <c r="E3357">
        <v>899926</v>
      </c>
      <c r="F3357" t="s">
        <v>4038</v>
      </c>
      <c r="J3357" t="s">
        <v>4384</v>
      </c>
      <c r="K3357" t="s">
        <v>4046</v>
      </c>
    </row>
    <row r="3358" spans="1:11" x14ac:dyDescent="0.35">
      <c r="A3358">
        <v>899583</v>
      </c>
      <c r="C3358" t="s">
        <v>4038</v>
      </c>
      <c r="D3358" t="s">
        <v>4039</v>
      </c>
      <c r="E3358">
        <v>899583</v>
      </c>
      <c r="F3358" t="s">
        <v>4038</v>
      </c>
      <c r="J3358" t="s">
        <v>4385</v>
      </c>
      <c r="K3358" t="s">
        <v>4041</v>
      </c>
    </row>
    <row r="3359" spans="1:11" x14ac:dyDescent="0.35">
      <c r="A3359">
        <v>899673</v>
      </c>
      <c r="C3359" t="s">
        <v>4038</v>
      </c>
      <c r="D3359" t="s">
        <v>4039</v>
      </c>
      <c r="E3359">
        <v>899673</v>
      </c>
      <c r="F3359" t="s">
        <v>4038</v>
      </c>
      <c r="J3359" t="s">
        <v>4386</v>
      </c>
      <c r="K3359" t="s">
        <v>4041</v>
      </c>
    </row>
    <row r="3360" spans="1:11" x14ac:dyDescent="0.35">
      <c r="A3360">
        <v>899900</v>
      </c>
      <c r="C3360" t="s">
        <v>4038</v>
      </c>
      <c r="D3360" t="s">
        <v>4039</v>
      </c>
      <c r="E3360">
        <v>899900</v>
      </c>
      <c r="F3360" t="s">
        <v>4038</v>
      </c>
      <c r="J3360" t="s">
        <v>4387</v>
      </c>
      <c r="K3360" t="s">
        <v>4046</v>
      </c>
    </row>
    <row r="3361" spans="1:11" x14ac:dyDescent="0.35">
      <c r="A3361">
        <v>899691</v>
      </c>
      <c r="C3361" t="s">
        <v>4038</v>
      </c>
      <c r="D3361" t="s">
        <v>4039</v>
      </c>
      <c r="E3361">
        <v>899691</v>
      </c>
      <c r="F3361" t="s">
        <v>4038</v>
      </c>
      <c r="J3361" t="s">
        <v>4388</v>
      </c>
      <c r="K3361" t="s">
        <v>4041</v>
      </c>
    </row>
    <row r="3362" spans="1:11" x14ac:dyDescent="0.35">
      <c r="A3362">
        <v>899830</v>
      </c>
      <c r="C3362" t="s">
        <v>4038</v>
      </c>
      <c r="D3362" t="s">
        <v>4039</v>
      </c>
      <c r="E3362">
        <v>899830</v>
      </c>
      <c r="F3362" t="s">
        <v>4038</v>
      </c>
      <c r="J3362" t="s">
        <v>4389</v>
      </c>
      <c r="K3362" t="s">
        <v>4046</v>
      </c>
    </row>
    <row r="3363" spans="1:11" x14ac:dyDescent="0.35">
      <c r="A3363">
        <v>899548</v>
      </c>
      <c r="C3363" t="s">
        <v>4038</v>
      </c>
      <c r="D3363" t="s">
        <v>4039</v>
      </c>
      <c r="E3363">
        <v>899548</v>
      </c>
      <c r="F3363" t="s">
        <v>4038</v>
      </c>
      <c r="J3363" t="s">
        <v>4390</v>
      </c>
      <c r="K3363" t="s">
        <v>4041</v>
      </c>
    </row>
    <row r="3364" spans="1:11" x14ac:dyDescent="0.35">
      <c r="A3364">
        <v>899569</v>
      </c>
      <c r="C3364" t="s">
        <v>4038</v>
      </c>
      <c r="D3364" t="s">
        <v>4039</v>
      </c>
      <c r="E3364">
        <v>899569</v>
      </c>
      <c r="F3364" t="s">
        <v>4038</v>
      </c>
      <c r="J3364" t="s">
        <v>4391</v>
      </c>
      <c r="K3364" t="s">
        <v>4041</v>
      </c>
    </row>
    <row r="3365" spans="1:11" x14ac:dyDescent="0.35">
      <c r="A3365">
        <v>899831</v>
      </c>
      <c r="C3365" t="s">
        <v>4038</v>
      </c>
      <c r="D3365" t="s">
        <v>4039</v>
      </c>
      <c r="E3365">
        <v>899831</v>
      </c>
      <c r="F3365" t="s">
        <v>4038</v>
      </c>
      <c r="J3365" t="s">
        <v>4392</v>
      </c>
      <c r="K3365" t="s">
        <v>4046</v>
      </c>
    </row>
    <row r="3366" spans="1:11" x14ac:dyDescent="0.35">
      <c r="A3366">
        <v>899803</v>
      </c>
      <c r="C3366" t="s">
        <v>4038</v>
      </c>
      <c r="D3366" t="s">
        <v>4039</v>
      </c>
      <c r="E3366">
        <v>899803</v>
      </c>
      <c r="F3366" t="s">
        <v>4038</v>
      </c>
      <c r="J3366" t="s">
        <v>4393</v>
      </c>
      <c r="K3366" t="s">
        <v>4046</v>
      </c>
    </row>
    <row r="3367" spans="1:11" x14ac:dyDescent="0.35">
      <c r="A3367">
        <v>899858</v>
      </c>
      <c r="C3367" t="s">
        <v>4038</v>
      </c>
      <c r="D3367" t="s">
        <v>4039</v>
      </c>
      <c r="E3367">
        <v>899858</v>
      </c>
      <c r="F3367" t="s">
        <v>4038</v>
      </c>
      <c r="J3367" t="s">
        <v>4394</v>
      </c>
      <c r="K3367" t="s">
        <v>4046</v>
      </c>
    </row>
    <row r="3368" spans="1:11" x14ac:dyDescent="0.35">
      <c r="A3368">
        <v>899575</v>
      </c>
      <c r="C3368" t="s">
        <v>4038</v>
      </c>
      <c r="D3368" t="s">
        <v>4039</v>
      </c>
      <c r="E3368">
        <v>899575</v>
      </c>
      <c r="F3368" t="s">
        <v>4038</v>
      </c>
      <c r="J3368" t="s">
        <v>4395</v>
      </c>
      <c r="K3368" t="s">
        <v>4041</v>
      </c>
    </row>
    <row r="3369" spans="1:11" x14ac:dyDescent="0.35">
      <c r="A3369">
        <v>899700</v>
      </c>
      <c r="C3369" t="s">
        <v>4038</v>
      </c>
      <c r="D3369" t="s">
        <v>4039</v>
      </c>
      <c r="E3369">
        <v>899700</v>
      </c>
      <c r="F3369" t="s">
        <v>4038</v>
      </c>
      <c r="J3369" t="s">
        <v>4396</v>
      </c>
      <c r="K3369" t="s">
        <v>4041</v>
      </c>
    </row>
    <row r="3370" spans="1:11" x14ac:dyDescent="0.35">
      <c r="A3370">
        <v>899508</v>
      </c>
      <c r="C3370" t="s">
        <v>4038</v>
      </c>
      <c r="D3370" t="s">
        <v>4039</v>
      </c>
      <c r="E3370">
        <v>899508</v>
      </c>
      <c r="F3370" t="s">
        <v>4038</v>
      </c>
      <c r="J3370" t="s">
        <v>4397</v>
      </c>
      <c r="K3370" t="s">
        <v>4041</v>
      </c>
    </row>
    <row r="3371" spans="1:11" x14ac:dyDescent="0.35">
      <c r="A3371">
        <v>899558</v>
      </c>
      <c r="C3371" t="s">
        <v>4038</v>
      </c>
      <c r="D3371" t="s">
        <v>4039</v>
      </c>
      <c r="E3371">
        <v>899558</v>
      </c>
      <c r="F3371" t="s">
        <v>4038</v>
      </c>
      <c r="J3371" t="s">
        <v>4398</v>
      </c>
      <c r="K3371" t="s">
        <v>4041</v>
      </c>
    </row>
    <row r="3372" spans="1:11" x14ac:dyDescent="0.35">
      <c r="A3372">
        <v>899924</v>
      </c>
      <c r="C3372" t="s">
        <v>4038</v>
      </c>
      <c r="D3372" t="s">
        <v>4039</v>
      </c>
      <c r="E3372">
        <v>899924</v>
      </c>
      <c r="F3372" t="s">
        <v>4038</v>
      </c>
      <c r="J3372" t="s">
        <v>4399</v>
      </c>
      <c r="K3372" t="s">
        <v>4046</v>
      </c>
    </row>
    <row r="3373" spans="1:11" x14ac:dyDescent="0.35">
      <c r="A3373">
        <v>899571</v>
      </c>
      <c r="C3373" t="s">
        <v>4038</v>
      </c>
      <c r="D3373" t="s">
        <v>4039</v>
      </c>
      <c r="E3373">
        <v>899571</v>
      </c>
      <c r="F3373" t="s">
        <v>4038</v>
      </c>
      <c r="J3373" t="s">
        <v>4400</v>
      </c>
      <c r="K3373" t="s">
        <v>4041</v>
      </c>
    </row>
    <row r="3374" spans="1:11" x14ac:dyDescent="0.35">
      <c r="A3374">
        <v>899742</v>
      </c>
      <c r="C3374" t="s">
        <v>4038</v>
      </c>
      <c r="D3374" t="s">
        <v>4039</v>
      </c>
      <c r="E3374">
        <v>899742</v>
      </c>
      <c r="F3374" t="s">
        <v>4038</v>
      </c>
      <c r="J3374" t="s">
        <v>4401</v>
      </c>
      <c r="K3374" t="s">
        <v>4041</v>
      </c>
    </row>
    <row r="3375" spans="1:11" x14ac:dyDescent="0.35">
      <c r="A3375">
        <v>899653</v>
      </c>
      <c r="C3375" t="s">
        <v>4038</v>
      </c>
      <c r="D3375" t="s">
        <v>4039</v>
      </c>
      <c r="E3375">
        <v>899653</v>
      </c>
      <c r="F3375" t="s">
        <v>4038</v>
      </c>
      <c r="J3375" t="s">
        <v>4402</v>
      </c>
      <c r="K3375" t="s">
        <v>4041</v>
      </c>
    </row>
    <row r="3376" spans="1:11" x14ac:dyDescent="0.35">
      <c r="A3376">
        <v>899727</v>
      </c>
      <c r="C3376" t="s">
        <v>4038</v>
      </c>
      <c r="D3376" t="s">
        <v>4039</v>
      </c>
      <c r="E3376">
        <v>899727</v>
      </c>
      <c r="F3376" t="s">
        <v>4038</v>
      </c>
      <c r="J3376" t="s">
        <v>4403</v>
      </c>
      <c r="K3376" t="s">
        <v>4041</v>
      </c>
    </row>
    <row r="3377" spans="1:11" x14ac:dyDescent="0.35">
      <c r="A3377">
        <v>899693</v>
      </c>
      <c r="C3377" t="s">
        <v>4038</v>
      </c>
      <c r="D3377" t="s">
        <v>4039</v>
      </c>
      <c r="E3377">
        <v>899693</v>
      </c>
      <c r="F3377" t="s">
        <v>4038</v>
      </c>
      <c r="J3377" t="s">
        <v>4404</v>
      </c>
      <c r="K3377" t="s">
        <v>4041</v>
      </c>
    </row>
    <row r="3378" spans="1:11" x14ac:dyDescent="0.35">
      <c r="A3378">
        <v>899778</v>
      </c>
      <c r="C3378" t="s">
        <v>4038</v>
      </c>
      <c r="D3378" t="s">
        <v>4039</v>
      </c>
      <c r="E3378">
        <v>899778</v>
      </c>
      <c r="F3378" t="s">
        <v>4038</v>
      </c>
      <c r="J3378" t="s">
        <v>4405</v>
      </c>
      <c r="K3378" t="s">
        <v>4046</v>
      </c>
    </row>
    <row r="3379" spans="1:11" x14ac:dyDescent="0.35">
      <c r="A3379">
        <v>899936</v>
      </c>
      <c r="C3379" t="s">
        <v>4038</v>
      </c>
      <c r="D3379" t="s">
        <v>4039</v>
      </c>
      <c r="E3379">
        <v>899936</v>
      </c>
      <c r="F3379" t="s">
        <v>4038</v>
      </c>
      <c r="J3379" t="s">
        <v>4406</v>
      </c>
      <c r="K3379" t="s">
        <v>4046</v>
      </c>
    </row>
    <row r="3380" spans="1:11" x14ac:dyDescent="0.35">
      <c r="A3380">
        <v>899797</v>
      </c>
      <c r="C3380" t="s">
        <v>4038</v>
      </c>
      <c r="D3380" t="s">
        <v>4039</v>
      </c>
      <c r="E3380">
        <v>899797</v>
      </c>
      <c r="F3380" t="s">
        <v>4038</v>
      </c>
      <c r="J3380" t="s">
        <v>4407</v>
      </c>
      <c r="K3380" t="s">
        <v>4046</v>
      </c>
    </row>
    <row r="3381" spans="1:11" x14ac:dyDescent="0.35">
      <c r="A3381">
        <v>899559</v>
      </c>
      <c r="C3381" t="s">
        <v>4038</v>
      </c>
      <c r="D3381" t="s">
        <v>4039</v>
      </c>
      <c r="E3381">
        <v>899559</v>
      </c>
      <c r="F3381" t="s">
        <v>4038</v>
      </c>
      <c r="J3381" t="s">
        <v>4408</v>
      </c>
      <c r="K3381" t="s">
        <v>4041</v>
      </c>
    </row>
    <row r="3382" spans="1:11" x14ac:dyDescent="0.35">
      <c r="A3382">
        <v>899721</v>
      </c>
      <c r="C3382" t="s">
        <v>4038</v>
      </c>
      <c r="D3382" t="s">
        <v>4039</v>
      </c>
      <c r="E3382">
        <v>899721</v>
      </c>
      <c r="F3382" t="s">
        <v>4038</v>
      </c>
      <c r="J3382" t="s">
        <v>4409</v>
      </c>
      <c r="K3382" t="s">
        <v>4041</v>
      </c>
    </row>
    <row r="3383" spans="1:11" x14ac:dyDescent="0.35">
      <c r="A3383">
        <v>899815</v>
      </c>
      <c r="C3383" t="s">
        <v>4038</v>
      </c>
      <c r="D3383" t="s">
        <v>4039</v>
      </c>
      <c r="E3383">
        <v>899815</v>
      </c>
      <c r="F3383" t="s">
        <v>4038</v>
      </c>
      <c r="J3383" t="s">
        <v>4410</v>
      </c>
      <c r="K3383" t="s">
        <v>4046</v>
      </c>
    </row>
    <row r="3384" spans="1:11" x14ac:dyDescent="0.35">
      <c r="A3384">
        <v>899859</v>
      </c>
      <c r="C3384" t="s">
        <v>4038</v>
      </c>
      <c r="D3384" t="s">
        <v>4039</v>
      </c>
      <c r="E3384">
        <v>899859</v>
      </c>
      <c r="F3384" t="s">
        <v>4038</v>
      </c>
      <c r="J3384" t="s">
        <v>4411</v>
      </c>
      <c r="K3384" t="s">
        <v>4046</v>
      </c>
    </row>
    <row r="3385" spans="1:11" x14ac:dyDescent="0.35">
      <c r="A3385">
        <v>899914</v>
      </c>
      <c r="C3385" t="s">
        <v>4038</v>
      </c>
      <c r="D3385" t="s">
        <v>4039</v>
      </c>
      <c r="E3385">
        <v>899914</v>
      </c>
      <c r="F3385" t="s">
        <v>4038</v>
      </c>
      <c r="J3385" t="s">
        <v>4412</v>
      </c>
      <c r="K3385" t="s">
        <v>4046</v>
      </c>
    </row>
    <row r="3386" spans="1:11" x14ac:dyDescent="0.35">
      <c r="A3386">
        <v>899927</v>
      </c>
      <c r="C3386" t="s">
        <v>4038</v>
      </c>
      <c r="D3386" t="s">
        <v>4039</v>
      </c>
      <c r="E3386">
        <v>899927</v>
      </c>
      <c r="F3386" t="s">
        <v>4038</v>
      </c>
      <c r="J3386" t="s">
        <v>4413</v>
      </c>
      <c r="K3386" t="s">
        <v>4046</v>
      </c>
    </row>
    <row r="3387" spans="1:11" x14ac:dyDescent="0.35">
      <c r="A3387">
        <v>899615</v>
      </c>
      <c r="C3387" t="s">
        <v>4038</v>
      </c>
      <c r="D3387" t="s">
        <v>4039</v>
      </c>
      <c r="E3387">
        <v>899615</v>
      </c>
      <c r="F3387" t="s">
        <v>4038</v>
      </c>
      <c r="J3387" t="s">
        <v>4414</v>
      </c>
      <c r="K3387" t="s">
        <v>4041</v>
      </c>
    </row>
    <row r="3388" spans="1:11" x14ac:dyDescent="0.35">
      <c r="A3388">
        <v>899905</v>
      </c>
      <c r="C3388" t="s">
        <v>4038</v>
      </c>
      <c r="D3388" t="s">
        <v>4039</v>
      </c>
      <c r="E3388">
        <v>899905</v>
      </c>
      <c r="F3388" t="s">
        <v>4038</v>
      </c>
      <c r="J3388" t="s">
        <v>4415</v>
      </c>
      <c r="K3388" t="s">
        <v>4046</v>
      </c>
    </row>
    <row r="3389" spans="1:11" x14ac:dyDescent="0.35">
      <c r="A3389">
        <v>899986</v>
      </c>
      <c r="C3389" t="s">
        <v>4038</v>
      </c>
      <c r="D3389" t="s">
        <v>4039</v>
      </c>
      <c r="E3389">
        <v>899986</v>
      </c>
      <c r="F3389" t="s">
        <v>4038</v>
      </c>
      <c r="J3389" t="s">
        <v>4416</v>
      </c>
      <c r="K3389" t="s">
        <v>4046</v>
      </c>
    </row>
    <row r="3390" spans="1:11" x14ac:dyDescent="0.35">
      <c r="A3390">
        <v>899801</v>
      </c>
      <c r="C3390" t="s">
        <v>4038</v>
      </c>
      <c r="D3390" t="s">
        <v>4039</v>
      </c>
      <c r="E3390">
        <v>899801</v>
      </c>
      <c r="F3390" t="s">
        <v>4038</v>
      </c>
      <c r="J3390" t="s">
        <v>4417</v>
      </c>
      <c r="K3390" t="s">
        <v>4046</v>
      </c>
    </row>
    <row r="3391" spans="1:11" x14ac:dyDescent="0.35">
      <c r="A3391">
        <v>899672</v>
      </c>
      <c r="C3391" t="s">
        <v>4038</v>
      </c>
      <c r="D3391" t="s">
        <v>4039</v>
      </c>
      <c r="E3391">
        <v>899672</v>
      </c>
      <c r="F3391" t="s">
        <v>4038</v>
      </c>
      <c r="J3391" t="s">
        <v>4418</v>
      </c>
      <c r="K3391" t="s">
        <v>4041</v>
      </c>
    </row>
    <row r="3392" spans="1:11" x14ac:dyDescent="0.35">
      <c r="A3392">
        <v>899779</v>
      </c>
      <c r="C3392" t="s">
        <v>4038</v>
      </c>
      <c r="D3392" t="s">
        <v>4039</v>
      </c>
      <c r="E3392">
        <v>899779</v>
      </c>
      <c r="F3392" t="s">
        <v>4038</v>
      </c>
      <c r="J3392" t="s">
        <v>4419</v>
      </c>
      <c r="K3392" t="s">
        <v>4046</v>
      </c>
    </row>
    <row r="3393" spans="1:11" x14ac:dyDescent="0.35">
      <c r="A3393">
        <v>899532</v>
      </c>
      <c r="C3393" t="s">
        <v>4038</v>
      </c>
      <c r="D3393" t="s">
        <v>4039</v>
      </c>
      <c r="E3393">
        <v>899532</v>
      </c>
      <c r="F3393" t="s">
        <v>4038</v>
      </c>
      <c r="J3393" t="s">
        <v>4420</v>
      </c>
      <c r="K3393" t="s">
        <v>4041</v>
      </c>
    </row>
    <row r="3394" spans="1:11" x14ac:dyDescent="0.35">
      <c r="A3394">
        <v>899873</v>
      </c>
      <c r="C3394" t="s">
        <v>4038</v>
      </c>
      <c r="D3394" t="s">
        <v>4039</v>
      </c>
      <c r="E3394">
        <v>899873</v>
      </c>
      <c r="F3394" t="s">
        <v>4038</v>
      </c>
      <c r="J3394" t="s">
        <v>4421</v>
      </c>
      <c r="K3394" t="s">
        <v>4046</v>
      </c>
    </row>
    <row r="3395" spans="1:11" x14ac:dyDescent="0.35">
      <c r="A3395">
        <v>899922</v>
      </c>
      <c r="C3395" t="s">
        <v>4038</v>
      </c>
      <c r="D3395" t="s">
        <v>4039</v>
      </c>
      <c r="E3395">
        <v>899922</v>
      </c>
      <c r="F3395" t="s">
        <v>4038</v>
      </c>
      <c r="J3395" t="s">
        <v>4422</v>
      </c>
      <c r="K3395" t="s">
        <v>4046</v>
      </c>
    </row>
    <row r="3396" spans="1:11" x14ac:dyDescent="0.35">
      <c r="A3396">
        <v>899810</v>
      </c>
      <c r="C3396" t="s">
        <v>4038</v>
      </c>
      <c r="D3396" t="s">
        <v>4039</v>
      </c>
      <c r="E3396">
        <v>899810</v>
      </c>
      <c r="F3396" t="s">
        <v>4038</v>
      </c>
      <c r="J3396" t="s">
        <v>4423</v>
      </c>
      <c r="K3396" t="s">
        <v>4046</v>
      </c>
    </row>
    <row r="3397" spans="1:11" x14ac:dyDescent="0.35">
      <c r="A3397">
        <v>899967</v>
      </c>
      <c r="C3397" t="s">
        <v>4038</v>
      </c>
      <c r="D3397" t="s">
        <v>4039</v>
      </c>
      <c r="E3397">
        <v>899967</v>
      </c>
      <c r="F3397" t="s">
        <v>4038</v>
      </c>
      <c r="J3397" t="s">
        <v>4424</v>
      </c>
      <c r="K3397" t="s">
        <v>4046</v>
      </c>
    </row>
    <row r="3398" spans="1:11" x14ac:dyDescent="0.35">
      <c r="A3398">
        <v>899959</v>
      </c>
      <c r="C3398" t="s">
        <v>4038</v>
      </c>
      <c r="D3398" t="s">
        <v>4039</v>
      </c>
      <c r="E3398">
        <v>899959</v>
      </c>
      <c r="F3398" t="s">
        <v>4038</v>
      </c>
      <c r="J3398" t="s">
        <v>4425</v>
      </c>
      <c r="K3398" t="s">
        <v>4046</v>
      </c>
    </row>
    <row r="3399" spans="1:11" x14ac:dyDescent="0.35">
      <c r="A3399">
        <v>899968</v>
      </c>
      <c r="C3399" t="s">
        <v>4038</v>
      </c>
      <c r="D3399" t="s">
        <v>4039</v>
      </c>
      <c r="E3399">
        <v>899968</v>
      </c>
      <c r="F3399" t="s">
        <v>4038</v>
      </c>
      <c r="J3399" t="s">
        <v>4426</v>
      </c>
      <c r="K3399" t="s">
        <v>4046</v>
      </c>
    </row>
    <row r="3400" spans="1:11" x14ac:dyDescent="0.35">
      <c r="A3400">
        <v>899775</v>
      </c>
      <c r="C3400" t="s">
        <v>4038</v>
      </c>
      <c r="D3400" t="s">
        <v>4039</v>
      </c>
      <c r="E3400">
        <v>899775</v>
      </c>
      <c r="F3400" t="s">
        <v>4038</v>
      </c>
      <c r="J3400" t="s">
        <v>4427</v>
      </c>
      <c r="K3400" t="s">
        <v>4046</v>
      </c>
    </row>
    <row r="3401" spans="1:11" x14ac:dyDescent="0.35">
      <c r="A3401">
        <v>899770</v>
      </c>
      <c r="C3401" t="s">
        <v>4038</v>
      </c>
      <c r="D3401" t="s">
        <v>4039</v>
      </c>
      <c r="E3401">
        <v>899770</v>
      </c>
      <c r="F3401" t="s">
        <v>4038</v>
      </c>
      <c r="J3401" t="s">
        <v>4428</v>
      </c>
      <c r="K3401" t="s">
        <v>4046</v>
      </c>
    </row>
    <row r="3402" spans="1:11" x14ac:dyDescent="0.35">
      <c r="A3402">
        <v>899782</v>
      </c>
      <c r="C3402" t="s">
        <v>4038</v>
      </c>
      <c r="D3402" t="s">
        <v>4039</v>
      </c>
      <c r="E3402">
        <v>899782</v>
      </c>
      <c r="F3402" t="s">
        <v>4038</v>
      </c>
      <c r="J3402" t="s">
        <v>4429</v>
      </c>
      <c r="K3402" t="s">
        <v>4046</v>
      </c>
    </row>
    <row r="3403" spans="1:11" x14ac:dyDescent="0.35">
      <c r="A3403">
        <v>899864</v>
      </c>
      <c r="C3403" t="s">
        <v>4038</v>
      </c>
      <c r="D3403" t="s">
        <v>4039</v>
      </c>
      <c r="E3403">
        <v>899864</v>
      </c>
      <c r="F3403" t="s">
        <v>4038</v>
      </c>
      <c r="J3403" t="s">
        <v>4430</v>
      </c>
      <c r="K3403" t="s">
        <v>4046</v>
      </c>
    </row>
    <row r="3404" spans="1:11" x14ac:dyDescent="0.35">
      <c r="A3404">
        <v>899886</v>
      </c>
      <c r="C3404" t="s">
        <v>4038</v>
      </c>
      <c r="D3404" t="s">
        <v>4039</v>
      </c>
      <c r="E3404">
        <v>899886</v>
      </c>
      <c r="F3404" t="s">
        <v>4038</v>
      </c>
      <c r="J3404" t="s">
        <v>4431</v>
      </c>
      <c r="K3404" t="s">
        <v>4046</v>
      </c>
    </row>
    <row r="3405" spans="1:11" x14ac:dyDescent="0.35">
      <c r="A3405">
        <v>899985</v>
      </c>
      <c r="C3405" t="s">
        <v>4038</v>
      </c>
      <c r="D3405" t="s">
        <v>4039</v>
      </c>
      <c r="E3405">
        <v>899985</v>
      </c>
      <c r="F3405" t="s">
        <v>4038</v>
      </c>
      <c r="J3405" t="s">
        <v>4432</v>
      </c>
      <c r="K3405" t="s">
        <v>4046</v>
      </c>
    </row>
    <row r="3406" spans="1:11" x14ac:dyDescent="0.35">
      <c r="A3406">
        <v>899675</v>
      </c>
      <c r="C3406" t="s">
        <v>4038</v>
      </c>
      <c r="D3406" t="s">
        <v>4039</v>
      </c>
      <c r="E3406">
        <v>899675</v>
      </c>
      <c r="F3406" t="s">
        <v>4038</v>
      </c>
      <c r="J3406" t="s">
        <v>4433</v>
      </c>
      <c r="K3406" t="s">
        <v>4041</v>
      </c>
    </row>
    <row r="3407" spans="1:11" x14ac:dyDescent="0.35">
      <c r="A3407">
        <v>899696</v>
      </c>
      <c r="C3407" t="s">
        <v>4038</v>
      </c>
      <c r="D3407" t="s">
        <v>4039</v>
      </c>
      <c r="E3407">
        <v>899696</v>
      </c>
      <c r="F3407" t="s">
        <v>4038</v>
      </c>
      <c r="J3407" t="s">
        <v>4434</v>
      </c>
      <c r="K3407" t="s">
        <v>4041</v>
      </c>
    </row>
    <row r="3408" spans="1:11" x14ac:dyDescent="0.35">
      <c r="A3408">
        <v>899990</v>
      </c>
      <c r="C3408" t="s">
        <v>4038</v>
      </c>
      <c r="D3408" t="s">
        <v>4039</v>
      </c>
      <c r="E3408">
        <v>899990</v>
      </c>
      <c r="F3408" t="s">
        <v>4038</v>
      </c>
      <c r="J3408" t="s">
        <v>4435</v>
      </c>
      <c r="K3408" t="s">
        <v>4046</v>
      </c>
    </row>
    <row r="3409" spans="1:11" x14ac:dyDescent="0.35">
      <c r="A3409">
        <v>899636</v>
      </c>
      <c r="C3409" t="s">
        <v>4038</v>
      </c>
      <c r="D3409" t="s">
        <v>4039</v>
      </c>
      <c r="E3409">
        <v>899636</v>
      </c>
      <c r="F3409" t="s">
        <v>4038</v>
      </c>
      <c r="J3409" t="s">
        <v>4436</v>
      </c>
      <c r="K3409" t="s">
        <v>4041</v>
      </c>
    </row>
    <row r="3410" spans="1:11" x14ac:dyDescent="0.35">
      <c r="A3410">
        <v>899596</v>
      </c>
      <c r="C3410" t="s">
        <v>4038</v>
      </c>
      <c r="D3410" t="s">
        <v>4039</v>
      </c>
      <c r="E3410">
        <v>899596</v>
      </c>
      <c r="F3410" t="s">
        <v>4038</v>
      </c>
      <c r="J3410" t="s">
        <v>4437</v>
      </c>
      <c r="K3410" t="s">
        <v>4041</v>
      </c>
    </row>
    <row r="3411" spans="1:11" x14ac:dyDescent="0.35">
      <c r="A3411">
        <v>899824</v>
      </c>
      <c r="C3411" t="s">
        <v>4038</v>
      </c>
      <c r="D3411" t="s">
        <v>4039</v>
      </c>
      <c r="E3411">
        <v>899824</v>
      </c>
      <c r="F3411" t="s">
        <v>4038</v>
      </c>
      <c r="J3411" t="s">
        <v>4438</v>
      </c>
      <c r="K3411" t="s">
        <v>4046</v>
      </c>
    </row>
    <row r="3412" spans="1:11" x14ac:dyDescent="0.35">
      <c r="A3412">
        <v>899662</v>
      </c>
      <c r="C3412" t="s">
        <v>4038</v>
      </c>
      <c r="D3412" t="s">
        <v>4039</v>
      </c>
      <c r="E3412">
        <v>899662</v>
      </c>
      <c r="F3412" t="s">
        <v>4038</v>
      </c>
      <c r="J3412" t="s">
        <v>4439</v>
      </c>
      <c r="K3412" t="s">
        <v>4041</v>
      </c>
    </row>
    <row r="3413" spans="1:11" x14ac:dyDescent="0.35">
      <c r="A3413">
        <v>899692</v>
      </c>
      <c r="C3413" t="s">
        <v>4038</v>
      </c>
      <c r="D3413" t="s">
        <v>4039</v>
      </c>
      <c r="E3413">
        <v>899692</v>
      </c>
      <c r="F3413" t="s">
        <v>4038</v>
      </c>
      <c r="J3413" t="s">
        <v>4440</v>
      </c>
      <c r="K3413" t="s">
        <v>4041</v>
      </c>
    </row>
    <row r="3414" spans="1:11" x14ac:dyDescent="0.35">
      <c r="A3414">
        <v>899972</v>
      </c>
      <c r="C3414" t="s">
        <v>4038</v>
      </c>
      <c r="D3414" t="s">
        <v>4039</v>
      </c>
      <c r="E3414">
        <v>899972</v>
      </c>
      <c r="F3414" t="s">
        <v>4038</v>
      </c>
      <c r="J3414" t="s">
        <v>4441</v>
      </c>
      <c r="K3414" t="s">
        <v>4046</v>
      </c>
    </row>
    <row r="3415" spans="1:11" x14ac:dyDescent="0.35">
      <c r="A3415">
        <v>899640</v>
      </c>
      <c r="C3415" t="s">
        <v>4038</v>
      </c>
      <c r="D3415" t="s">
        <v>4039</v>
      </c>
      <c r="E3415">
        <v>899640</v>
      </c>
      <c r="F3415" t="s">
        <v>4038</v>
      </c>
      <c r="J3415" t="s">
        <v>4442</v>
      </c>
      <c r="K3415" t="s">
        <v>4041</v>
      </c>
    </row>
    <row r="3416" spans="1:11" x14ac:dyDescent="0.35">
      <c r="A3416">
        <v>899974</v>
      </c>
      <c r="C3416" t="s">
        <v>4038</v>
      </c>
      <c r="D3416" t="s">
        <v>4039</v>
      </c>
      <c r="E3416">
        <v>899974</v>
      </c>
      <c r="F3416" t="s">
        <v>4038</v>
      </c>
      <c r="J3416" t="s">
        <v>4443</v>
      </c>
      <c r="K3416" t="s">
        <v>4046</v>
      </c>
    </row>
    <row r="3417" spans="1:11" x14ac:dyDescent="0.35">
      <c r="A3417">
        <v>899659</v>
      </c>
      <c r="C3417" t="s">
        <v>4038</v>
      </c>
      <c r="D3417" t="s">
        <v>4039</v>
      </c>
      <c r="E3417">
        <v>899659</v>
      </c>
      <c r="F3417" t="s">
        <v>4038</v>
      </c>
      <c r="J3417" t="s">
        <v>4444</v>
      </c>
      <c r="K3417" t="s">
        <v>4041</v>
      </c>
    </row>
    <row r="3418" spans="1:11" x14ac:dyDescent="0.35">
      <c r="A3418">
        <v>899738</v>
      </c>
      <c r="C3418" t="s">
        <v>4038</v>
      </c>
      <c r="D3418" t="s">
        <v>4039</v>
      </c>
      <c r="E3418">
        <v>899738</v>
      </c>
      <c r="F3418" t="s">
        <v>4038</v>
      </c>
      <c r="J3418" t="s">
        <v>4445</v>
      </c>
      <c r="K3418" t="s">
        <v>4041</v>
      </c>
    </row>
    <row r="3419" spans="1:11" x14ac:dyDescent="0.35">
      <c r="A3419">
        <v>899999</v>
      </c>
      <c r="C3419" t="s">
        <v>4038</v>
      </c>
      <c r="D3419" t="s">
        <v>4039</v>
      </c>
      <c r="E3419">
        <v>899999</v>
      </c>
      <c r="F3419" t="s">
        <v>4038</v>
      </c>
      <c r="J3419" t="s">
        <v>4446</v>
      </c>
      <c r="K3419" t="s">
        <v>4046</v>
      </c>
    </row>
    <row r="3420" spans="1:11" x14ac:dyDescent="0.35">
      <c r="A3420">
        <v>899962</v>
      </c>
      <c r="C3420" t="s">
        <v>4038</v>
      </c>
      <c r="D3420" t="s">
        <v>4039</v>
      </c>
      <c r="E3420">
        <v>899962</v>
      </c>
      <c r="F3420" t="s">
        <v>4038</v>
      </c>
      <c r="J3420" t="s">
        <v>4447</v>
      </c>
      <c r="K3420" t="s">
        <v>4046</v>
      </c>
    </row>
    <row r="3421" spans="1:11" x14ac:dyDescent="0.35">
      <c r="A3421">
        <v>899755</v>
      </c>
      <c r="C3421" t="s">
        <v>4038</v>
      </c>
      <c r="D3421" t="s">
        <v>4039</v>
      </c>
      <c r="E3421">
        <v>899755</v>
      </c>
      <c r="F3421" t="s">
        <v>4038</v>
      </c>
      <c r="J3421" t="s">
        <v>4448</v>
      </c>
      <c r="K3421" t="s">
        <v>4046</v>
      </c>
    </row>
    <row r="3422" spans="1:11" x14ac:dyDescent="0.35">
      <c r="A3422">
        <v>899904</v>
      </c>
      <c r="C3422" t="s">
        <v>4038</v>
      </c>
      <c r="D3422" t="s">
        <v>4039</v>
      </c>
      <c r="E3422">
        <v>899904</v>
      </c>
      <c r="F3422" t="s">
        <v>4038</v>
      </c>
      <c r="J3422" t="s">
        <v>4449</v>
      </c>
      <c r="K3422" t="s">
        <v>4046</v>
      </c>
    </row>
    <row r="3423" spans="1:11" x14ac:dyDescent="0.35">
      <c r="A3423">
        <v>899970</v>
      </c>
      <c r="C3423" t="s">
        <v>4038</v>
      </c>
      <c r="D3423" t="s">
        <v>4039</v>
      </c>
      <c r="E3423">
        <v>899970</v>
      </c>
      <c r="F3423" t="s">
        <v>4038</v>
      </c>
      <c r="J3423" t="s">
        <v>4450</v>
      </c>
      <c r="K3423" t="s">
        <v>4046</v>
      </c>
    </row>
    <row r="3424" spans="1:11" x14ac:dyDescent="0.35">
      <c r="A3424">
        <v>899631</v>
      </c>
      <c r="C3424" t="s">
        <v>4038</v>
      </c>
      <c r="D3424" t="s">
        <v>4039</v>
      </c>
      <c r="E3424">
        <v>899631</v>
      </c>
      <c r="F3424" t="s">
        <v>4038</v>
      </c>
      <c r="J3424" t="s">
        <v>4451</v>
      </c>
      <c r="K3424" t="s">
        <v>4041</v>
      </c>
    </row>
    <row r="3425" spans="1:11" x14ac:dyDescent="0.35">
      <c r="A3425">
        <v>899849</v>
      </c>
      <c r="C3425" t="s">
        <v>4038</v>
      </c>
      <c r="D3425" t="s">
        <v>4039</v>
      </c>
      <c r="E3425">
        <v>899849</v>
      </c>
      <c r="F3425" t="s">
        <v>4038</v>
      </c>
      <c r="J3425" t="s">
        <v>4452</v>
      </c>
      <c r="K3425" t="s">
        <v>4046</v>
      </c>
    </row>
    <row r="3426" spans="1:11" x14ac:dyDescent="0.35">
      <c r="A3426">
        <v>899851</v>
      </c>
      <c r="C3426" t="s">
        <v>4038</v>
      </c>
      <c r="D3426" t="s">
        <v>4039</v>
      </c>
      <c r="E3426">
        <v>899851</v>
      </c>
      <c r="F3426" t="s">
        <v>4038</v>
      </c>
      <c r="J3426" t="s">
        <v>4453</v>
      </c>
      <c r="K3426" t="s">
        <v>4046</v>
      </c>
    </row>
    <row r="3427" spans="1:11" x14ac:dyDescent="0.35">
      <c r="A3427">
        <v>899760</v>
      </c>
      <c r="C3427" t="s">
        <v>4038</v>
      </c>
      <c r="D3427" t="s">
        <v>4039</v>
      </c>
      <c r="E3427">
        <v>899760</v>
      </c>
      <c r="F3427" t="s">
        <v>4038</v>
      </c>
      <c r="J3427" t="s">
        <v>4454</v>
      </c>
      <c r="K3427" t="s">
        <v>4046</v>
      </c>
    </row>
    <row r="3428" spans="1:11" x14ac:dyDescent="0.35">
      <c r="A3428">
        <v>899525</v>
      </c>
      <c r="C3428" t="s">
        <v>4038</v>
      </c>
      <c r="D3428" t="s">
        <v>4039</v>
      </c>
      <c r="E3428">
        <v>899525</v>
      </c>
      <c r="F3428" t="s">
        <v>4038</v>
      </c>
      <c r="J3428" t="s">
        <v>4455</v>
      </c>
      <c r="K3428" t="s">
        <v>4041</v>
      </c>
    </row>
    <row r="3429" spans="1:11" x14ac:dyDescent="0.35">
      <c r="A3429">
        <v>899889</v>
      </c>
      <c r="C3429" t="s">
        <v>4038</v>
      </c>
      <c r="D3429" t="s">
        <v>4039</v>
      </c>
      <c r="E3429">
        <v>899889</v>
      </c>
      <c r="F3429" t="s">
        <v>4038</v>
      </c>
      <c r="J3429" t="s">
        <v>4456</v>
      </c>
      <c r="K3429" t="s">
        <v>4046</v>
      </c>
    </row>
    <row r="3430" spans="1:11" x14ac:dyDescent="0.35">
      <c r="A3430">
        <v>899585</v>
      </c>
      <c r="C3430" t="s">
        <v>4038</v>
      </c>
      <c r="D3430" t="s">
        <v>4039</v>
      </c>
      <c r="E3430">
        <v>899585</v>
      </c>
      <c r="F3430" t="s">
        <v>4038</v>
      </c>
      <c r="J3430" t="s">
        <v>4457</v>
      </c>
      <c r="K3430" t="s">
        <v>4041</v>
      </c>
    </row>
    <row r="3431" spans="1:11" x14ac:dyDescent="0.35">
      <c r="A3431">
        <v>899726</v>
      </c>
      <c r="C3431" t="s">
        <v>4038</v>
      </c>
      <c r="D3431" t="s">
        <v>4039</v>
      </c>
      <c r="E3431">
        <v>899726</v>
      </c>
      <c r="F3431" t="s">
        <v>4038</v>
      </c>
      <c r="J3431" t="s">
        <v>4458</v>
      </c>
      <c r="K3431" t="s">
        <v>4041</v>
      </c>
    </row>
    <row r="3432" spans="1:11" x14ac:dyDescent="0.35">
      <c r="A3432">
        <v>899505</v>
      </c>
      <c r="C3432" t="s">
        <v>4038</v>
      </c>
      <c r="D3432" t="s">
        <v>4039</v>
      </c>
      <c r="E3432">
        <v>899505</v>
      </c>
      <c r="F3432" t="s">
        <v>4038</v>
      </c>
      <c r="J3432" t="s">
        <v>4459</v>
      </c>
      <c r="K3432" t="s">
        <v>4041</v>
      </c>
    </row>
    <row r="3433" spans="1:11" x14ac:dyDescent="0.35">
      <c r="A3433">
        <v>899804</v>
      </c>
      <c r="C3433" t="s">
        <v>4038</v>
      </c>
      <c r="D3433" t="s">
        <v>4039</v>
      </c>
      <c r="E3433">
        <v>899804</v>
      </c>
      <c r="F3433" t="s">
        <v>4038</v>
      </c>
      <c r="J3433" t="s">
        <v>4460</v>
      </c>
      <c r="K3433" t="s">
        <v>4046</v>
      </c>
    </row>
    <row r="3434" spans="1:11" x14ac:dyDescent="0.35">
      <c r="A3434">
        <v>899686</v>
      </c>
      <c r="C3434" t="s">
        <v>4038</v>
      </c>
      <c r="D3434" t="s">
        <v>4039</v>
      </c>
      <c r="E3434">
        <v>899686</v>
      </c>
      <c r="F3434" t="s">
        <v>4038</v>
      </c>
      <c r="J3434" t="s">
        <v>4461</v>
      </c>
      <c r="K3434" t="s">
        <v>4041</v>
      </c>
    </row>
    <row r="3435" spans="1:11" x14ac:dyDescent="0.35">
      <c r="A3435">
        <v>899973</v>
      </c>
      <c r="C3435" t="s">
        <v>4038</v>
      </c>
      <c r="D3435" t="s">
        <v>4039</v>
      </c>
      <c r="E3435">
        <v>899973</v>
      </c>
      <c r="F3435" t="s">
        <v>4038</v>
      </c>
      <c r="J3435" t="s">
        <v>4462</v>
      </c>
      <c r="K3435" t="s">
        <v>4046</v>
      </c>
    </row>
    <row r="3436" spans="1:11" x14ac:dyDescent="0.35">
      <c r="A3436">
        <v>899933</v>
      </c>
      <c r="C3436" t="s">
        <v>4038</v>
      </c>
      <c r="D3436" t="s">
        <v>4039</v>
      </c>
      <c r="E3436">
        <v>899933</v>
      </c>
      <c r="F3436" t="s">
        <v>4038</v>
      </c>
      <c r="J3436" t="s">
        <v>4463</v>
      </c>
      <c r="K3436" t="s">
        <v>4046</v>
      </c>
    </row>
    <row r="3437" spans="1:11" x14ac:dyDescent="0.35">
      <c r="A3437">
        <v>899732</v>
      </c>
      <c r="C3437" t="s">
        <v>4038</v>
      </c>
      <c r="D3437" t="s">
        <v>4039</v>
      </c>
      <c r="E3437">
        <v>899732</v>
      </c>
      <c r="F3437" t="s">
        <v>4038</v>
      </c>
      <c r="J3437" t="s">
        <v>4464</v>
      </c>
      <c r="K3437" t="s">
        <v>4041</v>
      </c>
    </row>
    <row r="3438" spans="1:11" x14ac:dyDescent="0.35">
      <c r="A3438">
        <v>899874</v>
      </c>
      <c r="C3438" t="s">
        <v>4038</v>
      </c>
      <c r="D3438" t="s">
        <v>4039</v>
      </c>
      <c r="E3438">
        <v>899874</v>
      </c>
      <c r="F3438" t="s">
        <v>4038</v>
      </c>
      <c r="J3438" t="s">
        <v>4465</v>
      </c>
      <c r="K3438" t="s">
        <v>4046</v>
      </c>
    </row>
    <row r="3439" spans="1:11" x14ac:dyDescent="0.35">
      <c r="A3439">
        <v>899554</v>
      </c>
      <c r="C3439" t="s">
        <v>4038</v>
      </c>
      <c r="D3439" t="s">
        <v>4039</v>
      </c>
      <c r="E3439">
        <v>899554</v>
      </c>
      <c r="F3439" t="s">
        <v>4038</v>
      </c>
      <c r="J3439" t="s">
        <v>4466</v>
      </c>
      <c r="K3439" t="s">
        <v>4041</v>
      </c>
    </row>
    <row r="3440" spans="1:11" x14ac:dyDescent="0.35">
      <c r="A3440">
        <v>899789</v>
      </c>
      <c r="C3440" t="s">
        <v>4038</v>
      </c>
      <c r="D3440" t="s">
        <v>4039</v>
      </c>
      <c r="E3440">
        <v>899789</v>
      </c>
      <c r="F3440" t="s">
        <v>4038</v>
      </c>
      <c r="J3440" t="s">
        <v>4467</v>
      </c>
      <c r="K3440" t="s">
        <v>4046</v>
      </c>
    </row>
    <row r="3441" spans="1:11" x14ac:dyDescent="0.35">
      <c r="A3441">
        <v>899788</v>
      </c>
      <c r="C3441" t="s">
        <v>4038</v>
      </c>
      <c r="D3441" t="s">
        <v>4039</v>
      </c>
      <c r="E3441">
        <v>899788</v>
      </c>
      <c r="F3441" t="s">
        <v>4038</v>
      </c>
      <c r="J3441" t="s">
        <v>4468</v>
      </c>
      <c r="K3441" t="s">
        <v>4046</v>
      </c>
    </row>
    <row r="3442" spans="1:11" x14ac:dyDescent="0.35">
      <c r="A3442">
        <v>899509</v>
      </c>
      <c r="C3442" t="s">
        <v>4038</v>
      </c>
      <c r="D3442" t="s">
        <v>4039</v>
      </c>
      <c r="E3442">
        <v>899509</v>
      </c>
      <c r="F3442" t="s">
        <v>4038</v>
      </c>
      <c r="J3442" t="s">
        <v>4469</v>
      </c>
      <c r="K3442" t="s">
        <v>4041</v>
      </c>
    </row>
    <row r="3443" spans="1:11" x14ac:dyDescent="0.35">
      <c r="A3443">
        <v>899530</v>
      </c>
      <c r="C3443" t="s">
        <v>4038</v>
      </c>
      <c r="D3443" t="s">
        <v>4039</v>
      </c>
      <c r="E3443">
        <v>899530</v>
      </c>
      <c r="F3443" t="s">
        <v>4038</v>
      </c>
      <c r="J3443" t="s">
        <v>4470</v>
      </c>
      <c r="K3443" t="s">
        <v>4041</v>
      </c>
    </row>
    <row r="3444" spans="1:11" x14ac:dyDescent="0.35">
      <c r="A3444">
        <v>899785</v>
      </c>
      <c r="C3444" t="s">
        <v>4038</v>
      </c>
      <c r="D3444" t="s">
        <v>4039</v>
      </c>
      <c r="E3444">
        <v>899785</v>
      </c>
      <c r="F3444" t="s">
        <v>4038</v>
      </c>
      <c r="J3444" t="s">
        <v>4471</v>
      </c>
      <c r="K3444" t="s">
        <v>4046</v>
      </c>
    </row>
    <row r="3445" spans="1:11" x14ac:dyDescent="0.35">
      <c r="A3445">
        <v>899837</v>
      </c>
      <c r="C3445" t="s">
        <v>4038</v>
      </c>
      <c r="D3445" t="s">
        <v>4039</v>
      </c>
      <c r="E3445">
        <v>899837</v>
      </c>
      <c r="F3445" t="s">
        <v>4038</v>
      </c>
      <c r="J3445" t="s">
        <v>4472</v>
      </c>
      <c r="K3445" t="s">
        <v>4046</v>
      </c>
    </row>
    <row r="3446" spans="1:11" x14ac:dyDescent="0.35">
      <c r="A3446">
        <v>899657</v>
      </c>
      <c r="C3446" t="s">
        <v>4038</v>
      </c>
      <c r="D3446" t="s">
        <v>4039</v>
      </c>
      <c r="E3446">
        <v>899657</v>
      </c>
      <c r="F3446" t="s">
        <v>4038</v>
      </c>
      <c r="J3446" t="s">
        <v>4473</v>
      </c>
      <c r="K3446" t="s">
        <v>4041</v>
      </c>
    </row>
    <row r="3447" spans="1:11" x14ac:dyDescent="0.35">
      <c r="A3447">
        <v>899984</v>
      </c>
      <c r="C3447" t="s">
        <v>4038</v>
      </c>
      <c r="D3447" t="s">
        <v>4039</v>
      </c>
      <c r="E3447">
        <v>899984</v>
      </c>
      <c r="F3447" t="s">
        <v>4038</v>
      </c>
      <c r="J3447" t="s">
        <v>4474</v>
      </c>
      <c r="K3447" t="s">
        <v>4046</v>
      </c>
    </row>
    <row r="3448" spans="1:11" x14ac:dyDescent="0.35">
      <c r="A3448">
        <v>899827</v>
      </c>
      <c r="C3448" t="s">
        <v>4038</v>
      </c>
      <c r="D3448" t="s">
        <v>4039</v>
      </c>
      <c r="E3448">
        <v>899827</v>
      </c>
      <c r="F3448" t="s">
        <v>4038</v>
      </c>
      <c r="J3448" t="s">
        <v>4475</v>
      </c>
      <c r="K3448" t="s">
        <v>4046</v>
      </c>
    </row>
    <row r="3449" spans="1:11" x14ac:dyDescent="0.35">
      <c r="A3449">
        <v>899684</v>
      </c>
      <c r="C3449" t="s">
        <v>4038</v>
      </c>
      <c r="D3449" t="s">
        <v>4039</v>
      </c>
      <c r="E3449">
        <v>899684</v>
      </c>
      <c r="F3449" t="s">
        <v>4038</v>
      </c>
      <c r="J3449" t="s">
        <v>4476</v>
      </c>
      <c r="K3449" t="s">
        <v>4041</v>
      </c>
    </row>
    <row r="3450" spans="1:11" x14ac:dyDescent="0.35">
      <c r="A3450">
        <v>899591</v>
      </c>
      <c r="C3450" t="s">
        <v>4038</v>
      </c>
      <c r="D3450" t="s">
        <v>4039</v>
      </c>
      <c r="E3450">
        <v>899591</v>
      </c>
      <c r="F3450" t="s">
        <v>4038</v>
      </c>
      <c r="J3450" t="s">
        <v>4477</v>
      </c>
      <c r="K3450" t="s">
        <v>4041</v>
      </c>
    </row>
    <row r="3451" spans="1:11" x14ac:dyDescent="0.35">
      <c r="A3451">
        <v>899748</v>
      </c>
      <c r="C3451" t="s">
        <v>4038</v>
      </c>
      <c r="D3451" t="s">
        <v>4039</v>
      </c>
      <c r="E3451">
        <v>899748</v>
      </c>
      <c r="F3451" t="s">
        <v>4038</v>
      </c>
      <c r="J3451" t="s">
        <v>4478</v>
      </c>
      <c r="K3451" t="s">
        <v>4041</v>
      </c>
    </row>
    <row r="3452" spans="1:11" x14ac:dyDescent="0.35">
      <c r="A3452">
        <v>899595</v>
      </c>
      <c r="C3452" t="s">
        <v>4038</v>
      </c>
      <c r="D3452" t="s">
        <v>4039</v>
      </c>
      <c r="E3452">
        <v>899595</v>
      </c>
      <c r="F3452" t="s">
        <v>4038</v>
      </c>
      <c r="J3452" t="s">
        <v>4479</v>
      </c>
      <c r="K3452" t="s">
        <v>4041</v>
      </c>
    </row>
    <row r="3453" spans="1:11" x14ac:dyDescent="0.35">
      <c r="A3453">
        <v>899687</v>
      </c>
      <c r="C3453" t="s">
        <v>4038</v>
      </c>
      <c r="D3453" t="s">
        <v>4039</v>
      </c>
      <c r="E3453">
        <v>899687</v>
      </c>
      <c r="F3453" t="s">
        <v>4038</v>
      </c>
      <c r="J3453" t="s">
        <v>4480</v>
      </c>
      <c r="K3453" t="s">
        <v>4041</v>
      </c>
    </row>
    <row r="3454" spans="1:11" x14ac:dyDescent="0.35">
      <c r="A3454">
        <v>899838</v>
      </c>
      <c r="C3454" t="s">
        <v>4038</v>
      </c>
      <c r="D3454" t="s">
        <v>4039</v>
      </c>
      <c r="E3454">
        <v>899838</v>
      </c>
      <c r="F3454" t="s">
        <v>4038</v>
      </c>
      <c r="J3454" t="s">
        <v>4481</v>
      </c>
      <c r="K3454" t="s">
        <v>4046</v>
      </c>
    </row>
    <row r="3455" spans="1:11" x14ac:dyDescent="0.35">
      <c r="A3455">
        <v>899574</v>
      </c>
      <c r="C3455" t="s">
        <v>4038</v>
      </c>
      <c r="D3455" t="s">
        <v>4039</v>
      </c>
      <c r="E3455">
        <v>899574</v>
      </c>
      <c r="F3455" t="s">
        <v>4038</v>
      </c>
      <c r="J3455" t="s">
        <v>4482</v>
      </c>
      <c r="K3455" t="s">
        <v>4041</v>
      </c>
    </row>
    <row r="3456" spans="1:11" x14ac:dyDescent="0.35">
      <c r="A3456">
        <v>899712</v>
      </c>
      <c r="C3456" t="s">
        <v>4038</v>
      </c>
      <c r="D3456" t="s">
        <v>4039</v>
      </c>
      <c r="E3456">
        <v>899712</v>
      </c>
      <c r="F3456" t="s">
        <v>4038</v>
      </c>
      <c r="J3456" t="s">
        <v>4483</v>
      </c>
      <c r="K3456" t="s">
        <v>4041</v>
      </c>
    </row>
    <row r="3457" spans="1:11" x14ac:dyDescent="0.35">
      <c r="A3457">
        <v>899876</v>
      </c>
      <c r="C3457" t="s">
        <v>4038</v>
      </c>
      <c r="D3457" t="s">
        <v>4039</v>
      </c>
      <c r="E3457">
        <v>899876</v>
      </c>
      <c r="F3457" t="s">
        <v>4038</v>
      </c>
      <c r="J3457" t="s">
        <v>4484</v>
      </c>
      <c r="K3457" t="s">
        <v>4046</v>
      </c>
    </row>
    <row r="3458" spans="1:11" x14ac:dyDescent="0.35">
      <c r="A3458">
        <v>899664</v>
      </c>
      <c r="C3458" t="s">
        <v>4038</v>
      </c>
      <c r="D3458" t="s">
        <v>4039</v>
      </c>
      <c r="E3458">
        <v>899664</v>
      </c>
      <c r="F3458" t="s">
        <v>4038</v>
      </c>
      <c r="J3458" t="s">
        <v>4485</v>
      </c>
      <c r="K3458" t="s">
        <v>4041</v>
      </c>
    </row>
    <row r="3459" spans="1:11" x14ac:dyDescent="0.35">
      <c r="A3459">
        <v>899753</v>
      </c>
      <c r="C3459" t="s">
        <v>4038</v>
      </c>
      <c r="D3459" t="s">
        <v>4039</v>
      </c>
      <c r="E3459">
        <v>899753</v>
      </c>
      <c r="F3459" t="s">
        <v>4038</v>
      </c>
      <c r="J3459" t="s">
        <v>4486</v>
      </c>
      <c r="K3459" t="s">
        <v>4046</v>
      </c>
    </row>
    <row r="3460" spans="1:11" x14ac:dyDescent="0.35">
      <c r="A3460">
        <v>899650</v>
      </c>
      <c r="C3460" t="s">
        <v>4038</v>
      </c>
      <c r="D3460" t="s">
        <v>4039</v>
      </c>
      <c r="E3460">
        <v>899650</v>
      </c>
      <c r="F3460" t="s">
        <v>4038</v>
      </c>
      <c r="J3460" t="s">
        <v>4487</v>
      </c>
      <c r="K3460" t="s">
        <v>4041</v>
      </c>
    </row>
    <row r="3461" spans="1:11" x14ac:dyDescent="0.35">
      <c r="A3461">
        <v>899757</v>
      </c>
      <c r="C3461" t="s">
        <v>4038</v>
      </c>
      <c r="D3461" t="s">
        <v>4039</v>
      </c>
      <c r="E3461">
        <v>899757</v>
      </c>
      <c r="F3461" t="s">
        <v>4038</v>
      </c>
      <c r="J3461" t="s">
        <v>4488</v>
      </c>
      <c r="K3461" t="s">
        <v>4046</v>
      </c>
    </row>
    <row r="3462" spans="1:11" x14ac:dyDescent="0.35">
      <c r="A3462">
        <v>899787</v>
      </c>
      <c r="C3462" t="s">
        <v>4038</v>
      </c>
      <c r="D3462" t="s">
        <v>4039</v>
      </c>
      <c r="E3462">
        <v>899787</v>
      </c>
      <c r="F3462" t="s">
        <v>4038</v>
      </c>
      <c r="J3462" t="s">
        <v>4489</v>
      </c>
      <c r="K3462" t="s">
        <v>4046</v>
      </c>
    </row>
    <row r="3463" spans="1:11" x14ac:dyDescent="0.35">
      <c r="A3463">
        <v>899758</v>
      </c>
      <c r="C3463" t="s">
        <v>4038</v>
      </c>
      <c r="D3463" t="s">
        <v>4039</v>
      </c>
      <c r="E3463">
        <v>899758</v>
      </c>
      <c r="F3463" t="s">
        <v>4038</v>
      </c>
      <c r="J3463" t="s">
        <v>4490</v>
      </c>
      <c r="K3463" t="s">
        <v>4046</v>
      </c>
    </row>
    <row r="3464" spans="1:11" x14ac:dyDescent="0.35">
      <c r="A3464">
        <v>899544</v>
      </c>
      <c r="C3464" t="s">
        <v>4038</v>
      </c>
      <c r="D3464" t="s">
        <v>4039</v>
      </c>
      <c r="E3464">
        <v>899544</v>
      </c>
      <c r="F3464" t="s">
        <v>4038</v>
      </c>
      <c r="J3464" t="s">
        <v>4491</v>
      </c>
      <c r="K3464" t="s">
        <v>4041</v>
      </c>
    </row>
    <row r="3465" spans="1:11" x14ac:dyDescent="0.35">
      <c r="A3465">
        <v>899863</v>
      </c>
      <c r="C3465" t="s">
        <v>4038</v>
      </c>
      <c r="D3465" t="s">
        <v>4039</v>
      </c>
      <c r="E3465">
        <v>899863</v>
      </c>
      <c r="F3465" t="s">
        <v>4038</v>
      </c>
      <c r="J3465" t="s">
        <v>4492</v>
      </c>
      <c r="K3465" t="s">
        <v>4046</v>
      </c>
    </row>
    <row r="3466" spans="1:11" x14ac:dyDescent="0.35">
      <c r="A3466">
        <v>899884</v>
      </c>
      <c r="C3466" t="s">
        <v>4038</v>
      </c>
      <c r="D3466" t="s">
        <v>4039</v>
      </c>
      <c r="E3466">
        <v>899884</v>
      </c>
      <c r="F3466" t="s">
        <v>4038</v>
      </c>
      <c r="J3466" t="s">
        <v>4493</v>
      </c>
      <c r="K3466" t="s">
        <v>4046</v>
      </c>
    </row>
    <row r="3467" spans="1:11" x14ac:dyDescent="0.35">
      <c r="A3467">
        <v>899948</v>
      </c>
      <c r="C3467" t="s">
        <v>4038</v>
      </c>
      <c r="D3467" t="s">
        <v>4039</v>
      </c>
      <c r="E3467">
        <v>899948</v>
      </c>
      <c r="F3467" t="s">
        <v>4038</v>
      </c>
      <c r="J3467" t="s">
        <v>4494</v>
      </c>
      <c r="K3467" t="s">
        <v>4046</v>
      </c>
    </row>
    <row r="3468" spans="1:11" x14ac:dyDescent="0.35">
      <c r="A3468">
        <v>899582</v>
      </c>
      <c r="C3468" t="s">
        <v>4038</v>
      </c>
      <c r="D3468" t="s">
        <v>4039</v>
      </c>
      <c r="E3468">
        <v>899582</v>
      </c>
      <c r="F3468" t="s">
        <v>4038</v>
      </c>
      <c r="J3468" t="s">
        <v>4495</v>
      </c>
      <c r="K3468" t="s">
        <v>4041</v>
      </c>
    </row>
    <row r="3469" spans="1:11" x14ac:dyDescent="0.35">
      <c r="A3469">
        <v>899826</v>
      </c>
      <c r="C3469" t="s">
        <v>4038</v>
      </c>
      <c r="D3469" t="s">
        <v>4039</v>
      </c>
      <c r="E3469">
        <v>899826</v>
      </c>
      <c r="F3469" t="s">
        <v>4038</v>
      </c>
      <c r="J3469" t="s">
        <v>4496</v>
      </c>
      <c r="K3469" t="s">
        <v>4046</v>
      </c>
    </row>
    <row r="3470" spans="1:11" x14ac:dyDescent="0.35">
      <c r="A3470">
        <v>899953</v>
      </c>
      <c r="C3470" t="s">
        <v>4038</v>
      </c>
      <c r="D3470" t="s">
        <v>4039</v>
      </c>
      <c r="E3470">
        <v>899953</v>
      </c>
      <c r="F3470" t="s">
        <v>4038</v>
      </c>
      <c r="J3470" t="s">
        <v>4497</v>
      </c>
      <c r="K3470" t="s">
        <v>4046</v>
      </c>
    </row>
    <row r="3471" spans="1:11" x14ac:dyDescent="0.35">
      <c r="A3471">
        <v>899901</v>
      </c>
      <c r="C3471" t="s">
        <v>4038</v>
      </c>
      <c r="D3471" t="s">
        <v>4039</v>
      </c>
      <c r="E3471">
        <v>899901</v>
      </c>
      <c r="F3471" t="s">
        <v>4038</v>
      </c>
      <c r="J3471" t="s">
        <v>4498</v>
      </c>
      <c r="K3471" t="s">
        <v>4046</v>
      </c>
    </row>
    <row r="3472" spans="1:11" x14ac:dyDescent="0.35">
      <c r="A3472">
        <v>899527</v>
      </c>
      <c r="C3472" t="s">
        <v>4038</v>
      </c>
      <c r="D3472" t="s">
        <v>4039</v>
      </c>
      <c r="E3472">
        <v>899527</v>
      </c>
      <c r="F3472" t="s">
        <v>4038</v>
      </c>
      <c r="J3472" t="s">
        <v>4499</v>
      </c>
      <c r="K3472" t="s">
        <v>4041</v>
      </c>
    </row>
    <row r="3473" spans="1:11" x14ac:dyDescent="0.35">
      <c r="A3473">
        <v>899963</v>
      </c>
      <c r="C3473" t="s">
        <v>4038</v>
      </c>
      <c r="D3473" t="s">
        <v>4039</v>
      </c>
      <c r="E3473">
        <v>899963</v>
      </c>
      <c r="F3473" t="s">
        <v>4038</v>
      </c>
      <c r="J3473" t="s">
        <v>4500</v>
      </c>
      <c r="K3473" t="s">
        <v>4046</v>
      </c>
    </row>
    <row r="3474" spans="1:11" x14ac:dyDescent="0.35">
      <c r="A3474">
        <v>899655</v>
      </c>
      <c r="C3474" t="s">
        <v>4038</v>
      </c>
      <c r="D3474" t="s">
        <v>4039</v>
      </c>
      <c r="E3474">
        <v>899655</v>
      </c>
      <c r="F3474" t="s">
        <v>4038</v>
      </c>
      <c r="J3474" t="s">
        <v>4501</v>
      </c>
      <c r="K3474" t="s">
        <v>4041</v>
      </c>
    </row>
    <row r="3475" spans="1:11" x14ac:dyDescent="0.35">
      <c r="A3475">
        <v>899667</v>
      </c>
      <c r="C3475" t="s">
        <v>4038</v>
      </c>
      <c r="D3475" t="s">
        <v>4039</v>
      </c>
      <c r="E3475">
        <v>899667</v>
      </c>
      <c r="F3475" t="s">
        <v>4038</v>
      </c>
      <c r="J3475" t="s">
        <v>4502</v>
      </c>
      <c r="K3475" t="s">
        <v>4041</v>
      </c>
    </row>
    <row r="3476" spans="1:11" x14ac:dyDescent="0.35">
      <c r="A3476">
        <v>899540</v>
      </c>
      <c r="C3476" t="s">
        <v>4038</v>
      </c>
      <c r="D3476" t="s">
        <v>4039</v>
      </c>
      <c r="E3476">
        <v>899540</v>
      </c>
      <c r="F3476" t="s">
        <v>4038</v>
      </c>
      <c r="J3476" t="s">
        <v>4503</v>
      </c>
      <c r="K3476" t="s">
        <v>4041</v>
      </c>
    </row>
    <row r="3477" spans="1:11" x14ac:dyDescent="0.35">
      <c r="A3477">
        <v>899860</v>
      </c>
      <c r="C3477" t="s">
        <v>4038</v>
      </c>
      <c r="D3477" t="s">
        <v>4039</v>
      </c>
      <c r="E3477">
        <v>899860</v>
      </c>
      <c r="F3477" t="s">
        <v>4038</v>
      </c>
      <c r="J3477" t="s">
        <v>4504</v>
      </c>
      <c r="K3477" t="s">
        <v>4046</v>
      </c>
    </row>
    <row r="3478" spans="1:11" x14ac:dyDescent="0.35">
      <c r="A3478">
        <v>899946</v>
      </c>
      <c r="C3478" t="s">
        <v>4038</v>
      </c>
      <c r="D3478" t="s">
        <v>4039</v>
      </c>
      <c r="E3478">
        <v>899946</v>
      </c>
      <c r="F3478" t="s">
        <v>4038</v>
      </c>
      <c r="J3478" t="s">
        <v>4505</v>
      </c>
      <c r="K3478" t="s">
        <v>4046</v>
      </c>
    </row>
    <row r="3479" spans="1:11" x14ac:dyDescent="0.35">
      <c r="A3479">
        <v>899869</v>
      </c>
      <c r="C3479" t="s">
        <v>4038</v>
      </c>
      <c r="D3479" t="s">
        <v>4039</v>
      </c>
      <c r="E3479">
        <v>899869</v>
      </c>
      <c r="F3479" t="s">
        <v>4038</v>
      </c>
      <c r="J3479" t="s">
        <v>4506</v>
      </c>
      <c r="K3479" t="s">
        <v>4046</v>
      </c>
    </row>
    <row r="3480" spans="1:11" x14ac:dyDescent="0.35">
      <c r="A3480">
        <v>899995</v>
      </c>
      <c r="C3480" t="s">
        <v>4038</v>
      </c>
      <c r="D3480" t="s">
        <v>4039</v>
      </c>
      <c r="E3480">
        <v>899995</v>
      </c>
      <c r="F3480" t="s">
        <v>4038</v>
      </c>
      <c r="J3480" t="s">
        <v>4507</v>
      </c>
      <c r="K3480" t="s">
        <v>4046</v>
      </c>
    </row>
    <row r="3481" spans="1:11" x14ac:dyDescent="0.35">
      <c r="A3481">
        <v>899769</v>
      </c>
      <c r="C3481" t="s">
        <v>4038</v>
      </c>
      <c r="D3481" t="s">
        <v>4039</v>
      </c>
      <c r="E3481">
        <v>899769</v>
      </c>
      <c r="F3481" t="s">
        <v>4038</v>
      </c>
      <c r="J3481" t="s">
        <v>4508</v>
      </c>
      <c r="K3481" t="s">
        <v>4046</v>
      </c>
    </row>
    <row r="3482" spans="1:11" x14ac:dyDescent="0.35">
      <c r="A3482">
        <v>899956</v>
      </c>
      <c r="C3482" t="s">
        <v>4038</v>
      </c>
      <c r="D3482" t="s">
        <v>4039</v>
      </c>
      <c r="E3482">
        <v>899956</v>
      </c>
      <c r="F3482" t="s">
        <v>4038</v>
      </c>
      <c r="J3482" t="s">
        <v>4509</v>
      </c>
      <c r="K3482" t="s">
        <v>4046</v>
      </c>
    </row>
    <row r="3483" spans="1:11" x14ac:dyDescent="0.35">
      <c r="A3483">
        <v>899756</v>
      </c>
      <c r="C3483" t="s">
        <v>4038</v>
      </c>
      <c r="D3483" t="s">
        <v>4039</v>
      </c>
      <c r="E3483">
        <v>899756</v>
      </c>
      <c r="F3483" t="s">
        <v>4038</v>
      </c>
      <c r="J3483" t="s">
        <v>4510</v>
      </c>
      <c r="K3483" t="s">
        <v>4046</v>
      </c>
    </row>
    <row r="3484" spans="1:11" x14ac:dyDescent="0.35">
      <c r="A3484">
        <v>899626</v>
      </c>
      <c r="C3484" t="s">
        <v>4038</v>
      </c>
      <c r="D3484" t="s">
        <v>4039</v>
      </c>
      <c r="E3484">
        <v>899626</v>
      </c>
      <c r="F3484" t="s">
        <v>4038</v>
      </c>
      <c r="J3484" t="s">
        <v>4511</v>
      </c>
      <c r="K3484" t="s">
        <v>4041</v>
      </c>
    </row>
    <row r="3485" spans="1:11" x14ac:dyDescent="0.35">
      <c r="A3485">
        <v>899828</v>
      </c>
      <c r="C3485" t="s">
        <v>4038</v>
      </c>
      <c r="D3485" t="s">
        <v>4039</v>
      </c>
      <c r="E3485">
        <v>899828</v>
      </c>
      <c r="F3485" t="s">
        <v>4038</v>
      </c>
      <c r="J3485" t="s">
        <v>4512</v>
      </c>
      <c r="K3485" t="s">
        <v>4046</v>
      </c>
    </row>
    <row r="3486" spans="1:11" x14ac:dyDescent="0.35">
      <c r="A3486">
        <v>899868</v>
      </c>
      <c r="C3486" t="s">
        <v>4038</v>
      </c>
      <c r="D3486" t="s">
        <v>4039</v>
      </c>
      <c r="E3486">
        <v>899868</v>
      </c>
      <c r="F3486" t="s">
        <v>4038</v>
      </c>
      <c r="J3486" t="s">
        <v>4513</v>
      </c>
      <c r="K3486" t="s">
        <v>4046</v>
      </c>
    </row>
    <row r="3487" spans="1:11" x14ac:dyDescent="0.35">
      <c r="A3487">
        <v>899820</v>
      </c>
      <c r="C3487" t="s">
        <v>4038</v>
      </c>
      <c r="D3487" t="s">
        <v>4039</v>
      </c>
      <c r="E3487">
        <v>899820</v>
      </c>
      <c r="F3487" t="s">
        <v>4038</v>
      </c>
      <c r="J3487" t="s">
        <v>4514</v>
      </c>
      <c r="K3487" t="s">
        <v>4046</v>
      </c>
    </row>
    <row r="3488" spans="1:11" x14ac:dyDescent="0.35">
      <c r="A3488">
        <v>899976</v>
      </c>
      <c r="C3488" t="s">
        <v>4038</v>
      </c>
      <c r="D3488" t="s">
        <v>4039</v>
      </c>
      <c r="E3488">
        <v>899976</v>
      </c>
      <c r="F3488" t="s">
        <v>4038</v>
      </c>
      <c r="J3488" t="s">
        <v>4515</v>
      </c>
      <c r="K3488" t="s">
        <v>4046</v>
      </c>
    </row>
    <row r="3489" spans="1:11" x14ac:dyDescent="0.35">
      <c r="A3489">
        <v>899737</v>
      </c>
      <c r="C3489" t="s">
        <v>4038</v>
      </c>
      <c r="D3489" t="s">
        <v>4039</v>
      </c>
      <c r="E3489">
        <v>899737</v>
      </c>
      <c r="F3489" t="s">
        <v>4038</v>
      </c>
      <c r="J3489" t="s">
        <v>4516</v>
      </c>
      <c r="K3489" t="s">
        <v>4041</v>
      </c>
    </row>
    <row r="3490" spans="1:11" x14ac:dyDescent="0.35">
      <c r="A3490">
        <v>899514</v>
      </c>
      <c r="C3490" t="s">
        <v>4038</v>
      </c>
      <c r="D3490" t="s">
        <v>4039</v>
      </c>
      <c r="E3490">
        <v>899514</v>
      </c>
      <c r="F3490" t="s">
        <v>4038</v>
      </c>
      <c r="J3490" t="s">
        <v>4517</v>
      </c>
      <c r="K3490" t="s">
        <v>4041</v>
      </c>
    </row>
    <row r="3491" spans="1:11" x14ac:dyDescent="0.35">
      <c r="A3491">
        <v>899805</v>
      </c>
      <c r="C3491" t="s">
        <v>4038</v>
      </c>
      <c r="D3491" t="s">
        <v>4039</v>
      </c>
      <c r="E3491">
        <v>899805</v>
      </c>
      <c r="F3491" t="s">
        <v>4038</v>
      </c>
      <c r="J3491" t="s">
        <v>4518</v>
      </c>
      <c r="K3491" t="s">
        <v>4046</v>
      </c>
    </row>
    <row r="3492" spans="1:11" x14ac:dyDescent="0.35">
      <c r="A3492">
        <v>899504</v>
      </c>
      <c r="C3492" t="s">
        <v>4038</v>
      </c>
      <c r="D3492" t="s">
        <v>4039</v>
      </c>
      <c r="E3492">
        <v>899504</v>
      </c>
      <c r="F3492" t="s">
        <v>4038</v>
      </c>
      <c r="J3492" t="s">
        <v>4519</v>
      </c>
      <c r="K3492" t="s">
        <v>4041</v>
      </c>
    </row>
    <row r="3493" spans="1:11" x14ac:dyDescent="0.35">
      <c r="A3493">
        <v>899586</v>
      </c>
      <c r="C3493" t="s">
        <v>4038</v>
      </c>
      <c r="D3493" t="s">
        <v>4039</v>
      </c>
      <c r="E3493">
        <v>899586</v>
      </c>
      <c r="F3493" t="s">
        <v>4038</v>
      </c>
      <c r="J3493" t="s">
        <v>4520</v>
      </c>
      <c r="K3493" t="s">
        <v>4041</v>
      </c>
    </row>
    <row r="3494" spans="1:11" x14ac:dyDescent="0.35">
      <c r="A3494">
        <v>899939</v>
      </c>
      <c r="C3494" t="s">
        <v>4038</v>
      </c>
      <c r="D3494" t="s">
        <v>4039</v>
      </c>
      <c r="E3494">
        <v>899939</v>
      </c>
      <c r="F3494" t="s">
        <v>4038</v>
      </c>
      <c r="J3494" t="s">
        <v>4521</v>
      </c>
      <c r="K3494" t="s">
        <v>4046</v>
      </c>
    </row>
    <row r="3495" spans="1:11" x14ac:dyDescent="0.35">
      <c r="A3495">
        <v>899906</v>
      </c>
      <c r="C3495" t="s">
        <v>4038</v>
      </c>
      <c r="D3495" t="s">
        <v>4039</v>
      </c>
      <c r="E3495">
        <v>899906</v>
      </c>
      <c r="F3495" t="s">
        <v>4038</v>
      </c>
      <c r="J3495" t="s">
        <v>4522</v>
      </c>
      <c r="K3495" t="s">
        <v>4046</v>
      </c>
    </row>
    <row r="3496" spans="1:11" x14ac:dyDescent="0.35">
      <c r="A3496">
        <v>899950</v>
      </c>
      <c r="C3496" t="s">
        <v>4038</v>
      </c>
      <c r="D3496" t="s">
        <v>4039</v>
      </c>
      <c r="E3496">
        <v>899950</v>
      </c>
      <c r="F3496" t="s">
        <v>4038</v>
      </c>
      <c r="J3496" t="s">
        <v>4523</v>
      </c>
      <c r="K3496" t="s">
        <v>4046</v>
      </c>
    </row>
    <row r="3497" spans="1:11" x14ac:dyDescent="0.35">
      <c r="A3497">
        <v>899881</v>
      </c>
      <c r="C3497" t="s">
        <v>4038</v>
      </c>
      <c r="D3497" t="s">
        <v>4039</v>
      </c>
      <c r="E3497">
        <v>899881</v>
      </c>
      <c r="F3497" t="s">
        <v>4038</v>
      </c>
      <c r="J3497" t="s">
        <v>4524</v>
      </c>
      <c r="K3497" t="s">
        <v>4046</v>
      </c>
    </row>
    <row r="3498" spans="1:11" x14ac:dyDescent="0.35">
      <c r="A3498">
        <v>899539</v>
      </c>
      <c r="C3498" t="s">
        <v>4038</v>
      </c>
      <c r="D3498" t="s">
        <v>4039</v>
      </c>
      <c r="E3498">
        <v>899539</v>
      </c>
      <c r="F3498" t="s">
        <v>4038</v>
      </c>
      <c r="J3498" t="s">
        <v>4525</v>
      </c>
      <c r="K3498" t="s">
        <v>4041</v>
      </c>
    </row>
    <row r="3499" spans="1:11" x14ac:dyDescent="0.35">
      <c r="A3499">
        <v>899817</v>
      </c>
      <c r="C3499" t="s">
        <v>4038</v>
      </c>
      <c r="D3499" t="s">
        <v>4039</v>
      </c>
      <c r="E3499">
        <v>899817</v>
      </c>
      <c r="F3499" t="s">
        <v>4038</v>
      </c>
      <c r="J3499" t="s">
        <v>4526</v>
      </c>
      <c r="K3499" t="s">
        <v>4046</v>
      </c>
    </row>
    <row r="3500" spans="1:11" x14ac:dyDescent="0.35">
      <c r="A3500">
        <v>899656</v>
      </c>
      <c r="C3500" t="s">
        <v>4038</v>
      </c>
      <c r="D3500" t="s">
        <v>4039</v>
      </c>
      <c r="E3500">
        <v>899656</v>
      </c>
      <c r="F3500" t="s">
        <v>4038</v>
      </c>
      <c r="J3500" t="s">
        <v>4527</v>
      </c>
      <c r="K3500" t="s">
        <v>4041</v>
      </c>
    </row>
    <row r="3501" spans="1:11" x14ac:dyDescent="0.35">
      <c r="A3501">
        <v>899701</v>
      </c>
      <c r="C3501" t="s">
        <v>4038</v>
      </c>
      <c r="D3501" t="s">
        <v>4039</v>
      </c>
      <c r="E3501">
        <v>899701</v>
      </c>
      <c r="F3501" t="s">
        <v>4038</v>
      </c>
      <c r="J3501" t="s">
        <v>4528</v>
      </c>
      <c r="K3501" t="s">
        <v>4041</v>
      </c>
    </row>
    <row r="3502" spans="1:11" x14ac:dyDescent="0.35">
      <c r="A3502">
        <v>899549</v>
      </c>
      <c r="C3502" t="s">
        <v>4038</v>
      </c>
      <c r="D3502" t="s">
        <v>4039</v>
      </c>
      <c r="E3502">
        <v>899549</v>
      </c>
      <c r="F3502" t="s">
        <v>4038</v>
      </c>
      <c r="J3502" t="s">
        <v>4529</v>
      </c>
      <c r="K3502" t="s">
        <v>4041</v>
      </c>
    </row>
    <row r="3503" spans="1:11" x14ac:dyDescent="0.35">
      <c r="A3503">
        <v>899666</v>
      </c>
      <c r="C3503" t="s">
        <v>4038</v>
      </c>
      <c r="D3503" t="s">
        <v>4039</v>
      </c>
      <c r="E3503">
        <v>899666</v>
      </c>
      <c r="F3503" t="s">
        <v>4038</v>
      </c>
      <c r="J3503" t="s">
        <v>4530</v>
      </c>
      <c r="K3503" t="s">
        <v>4041</v>
      </c>
    </row>
    <row r="3504" spans="1:11" x14ac:dyDescent="0.35">
      <c r="A3504">
        <v>899718</v>
      </c>
      <c r="C3504" t="s">
        <v>4038</v>
      </c>
      <c r="D3504" t="s">
        <v>4039</v>
      </c>
      <c r="E3504">
        <v>899718</v>
      </c>
      <c r="F3504" t="s">
        <v>4038</v>
      </c>
      <c r="J3504" t="s">
        <v>4531</v>
      </c>
      <c r="K3504" t="s">
        <v>4041</v>
      </c>
    </row>
    <row r="3505" spans="1:11" x14ac:dyDescent="0.35">
      <c r="A3505">
        <v>899745</v>
      </c>
      <c r="C3505" t="s">
        <v>4038</v>
      </c>
      <c r="D3505" t="s">
        <v>4039</v>
      </c>
      <c r="E3505">
        <v>899745</v>
      </c>
      <c r="F3505" t="s">
        <v>4038</v>
      </c>
      <c r="J3505" t="s">
        <v>4532</v>
      </c>
      <c r="K3505" t="s">
        <v>4041</v>
      </c>
    </row>
    <row r="3506" spans="1:11" x14ac:dyDescent="0.35">
      <c r="A3506">
        <v>899694</v>
      </c>
      <c r="C3506" t="s">
        <v>4038</v>
      </c>
      <c r="D3506" t="s">
        <v>4039</v>
      </c>
      <c r="E3506">
        <v>899694</v>
      </c>
      <c r="F3506" t="s">
        <v>4038</v>
      </c>
      <c r="J3506" t="s">
        <v>4533</v>
      </c>
      <c r="K3506" t="s">
        <v>4041</v>
      </c>
    </row>
    <row r="3507" spans="1:11" x14ac:dyDescent="0.35">
      <c r="A3507">
        <v>899689</v>
      </c>
      <c r="C3507" t="s">
        <v>4038</v>
      </c>
      <c r="D3507" t="s">
        <v>4039</v>
      </c>
      <c r="E3507">
        <v>899689</v>
      </c>
      <c r="F3507" t="s">
        <v>4038</v>
      </c>
      <c r="J3507" t="s">
        <v>4534</v>
      </c>
      <c r="K3507" t="s">
        <v>4041</v>
      </c>
    </row>
    <row r="3508" spans="1:11" x14ac:dyDescent="0.35">
      <c r="A3508">
        <v>899866</v>
      </c>
      <c r="C3508" t="s">
        <v>4038</v>
      </c>
      <c r="D3508" t="s">
        <v>4039</v>
      </c>
      <c r="E3508">
        <v>899866</v>
      </c>
      <c r="F3508" t="s">
        <v>4038</v>
      </c>
      <c r="J3508" t="s">
        <v>4535</v>
      </c>
      <c r="K3508" t="s">
        <v>4046</v>
      </c>
    </row>
    <row r="3509" spans="1:11" x14ac:dyDescent="0.35">
      <c r="A3509">
        <v>899894</v>
      </c>
      <c r="C3509" t="s">
        <v>4038</v>
      </c>
      <c r="D3509" t="s">
        <v>4039</v>
      </c>
      <c r="E3509">
        <v>899894</v>
      </c>
      <c r="F3509" t="s">
        <v>4038</v>
      </c>
      <c r="J3509" t="s">
        <v>4536</v>
      </c>
      <c r="K3509" t="s">
        <v>4046</v>
      </c>
    </row>
    <row r="3510" spans="1:11" x14ac:dyDescent="0.35">
      <c r="A3510">
        <v>899637</v>
      </c>
      <c r="C3510" t="s">
        <v>4038</v>
      </c>
      <c r="D3510" t="s">
        <v>4039</v>
      </c>
      <c r="E3510">
        <v>899637</v>
      </c>
      <c r="F3510" t="s">
        <v>4038</v>
      </c>
      <c r="J3510" t="s">
        <v>4537</v>
      </c>
      <c r="K3510" t="s">
        <v>4041</v>
      </c>
    </row>
    <row r="3511" spans="1:11" x14ac:dyDescent="0.35">
      <c r="A3511">
        <v>899964</v>
      </c>
      <c r="C3511" t="s">
        <v>4038</v>
      </c>
      <c r="D3511" t="s">
        <v>4039</v>
      </c>
      <c r="E3511">
        <v>899964</v>
      </c>
      <c r="F3511" t="s">
        <v>4038</v>
      </c>
      <c r="J3511" t="s">
        <v>4538</v>
      </c>
      <c r="K3511" t="s">
        <v>4046</v>
      </c>
    </row>
    <row r="3512" spans="1:11" x14ac:dyDescent="0.35">
      <c r="A3512">
        <v>899941</v>
      </c>
      <c r="C3512" t="s">
        <v>4038</v>
      </c>
      <c r="D3512" t="s">
        <v>4039</v>
      </c>
      <c r="E3512">
        <v>899941</v>
      </c>
      <c r="F3512" t="s">
        <v>4038</v>
      </c>
      <c r="J3512" t="s">
        <v>4539</v>
      </c>
      <c r="K3512" t="s">
        <v>4046</v>
      </c>
    </row>
    <row r="3513" spans="1:11" x14ac:dyDescent="0.35">
      <c r="A3513">
        <v>899646</v>
      </c>
      <c r="C3513" t="s">
        <v>4038</v>
      </c>
      <c r="D3513" t="s">
        <v>4039</v>
      </c>
      <c r="E3513">
        <v>899646</v>
      </c>
      <c r="F3513" t="s">
        <v>4038</v>
      </c>
      <c r="J3513" t="s">
        <v>4540</v>
      </c>
      <c r="K3513" t="s">
        <v>4041</v>
      </c>
    </row>
    <row r="3514" spans="1:11" x14ac:dyDescent="0.35">
      <c r="A3514">
        <v>899611</v>
      </c>
      <c r="C3514" t="s">
        <v>4038</v>
      </c>
      <c r="D3514" t="s">
        <v>4039</v>
      </c>
      <c r="E3514">
        <v>899611</v>
      </c>
      <c r="F3514" t="s">
        <v>4038</v>
      </c>
      <c r="J3514" t="s">
        <v>4541</v>
      </c>
      <c r="K3514" t="s">
        <v>4041</v>
      </c>
    </row>
    <row r="3515" spans="1:11" x14ac:dyDescent="0.35">
      <c r="A3515">
        <v>124344</v>
      </c>
      <c r="C3515" t="s">
        <v>4542</v>
      </c>
      <c r="D3515" t="s">
        <v>4543</v>
      </c>
      <c r="E3515">
        <v>124344</v>
      </c>
      <c r="F3515" t="s">
        <v>4542</v>
      </c>
    </row>
    <row r="3516" spans="1:11" x14ac:dyDescent="0.35">
      <c r="A3516">
        <v>125300</v>
      </c>
      <c r="C3516" t="s">
        <v>4542</v>
      </c>
      <c r="D3516" t="s">
        <v>4543</v>
      </c>
      <c r="E3516">
        <v>125300</v>
      </c>
      <c r="F3516" t="s">
        <v>4542</v>
      </c>
    </row>
    <row r="3517" spans="1:11" x14ac:dyDescent="0.35">
      <c r="A3517">
        <v>124343</v>
      </c>
      <c r="C3517" t="s">
        <v>4542</v>
      </c>
      <c r="D3517" t="s">
        <v>4543</v>
      </c>
      <c r="E3517">
        <v>124343</v>
      </c>
      <c r="F3517" t="s">
        <v>4542</v>
      </c>
    </row>
    <row r="3518" spans="1:11" x14ac:dyDescent="0.35">
      <c r="A3518" t="s">
        <v>4544</v>
      </c>
      <c r="C3518" t="s">
        <v>17</v>
      </c>
      <c r="D3518" t="s">
        <v>4545</v>
      </c>
      <c r="E3518" t="s">
        <v>4544</v>
      </c>
      <c r="F3518" t="s">
        <v>17</v>
      </c>
    </row>
    <row r="3519" spans="1:11" x14ac:dyDescent="0.35">
      <c r="A3519">
        <v>6147914336</v>
      </c>
      <c r="C3519" t="s">
        <v>4546</v>
      </c>
      <c r="D3519" t="s">
        <v>4547</v>
      </c>
      <c r="E3519">
        <v>134336</v>
      </c>
      <c r="F3519" t="s">
        <v>17</v>
      </c>
      <c r="J3519" t="s">
        <v>2330</v>
      </c>
      <c r="K3519" t="s">
        <v>20</v>
      </c>
    </row>
    <row r="3520" spans="1:11" x14ac:dyDescent="0.35">
      <c r="A3520">
        <v>6147648433</v>
      </c>
      <c r="C3520" t="s">
        <v>4546</v>
      </c>
      <c r="D3520" t="s">
        <v>4547</v>
      </c>
      <c r="E3520">
        <v>138433</v>
      </c>
      <c r="F3520" t="s">
        <v>17</v>
      </c>
      <c r="J3520" t="s">
        <v>1009</v>
      </c>
      <c r="K3520" t="s">
        <v>40</v>
      </c>
    </row>
    <row r="3521" spans="1:11" x14ac:dyDescent="0.35">
      <c r="A3521">
        <v>6147643383</v>
      </c>
      <c r="C3521" t="s">
        <v>4546</v>
      </c>
      <c r="D3521" t="s">
        <v>4547</v>
      </c>
      <c r="E3521">
        <v>133383</v>
      </c>
      <c r="F3521" t="s">
        <v>17</v>
      </c>
      <c r="J3521" t="s">
        <v>2385</v>
      </c>
      <c r="K3521" t="s">
        <v>20</v>
      </c>
    </row>
    <row r="3522" spans="1:11" x14ac:dyDescent="0.35">
      <c r="A3522">
        <v>6147663869</v>
      </c>
      <c r="C3522" t="s">
        <v>4546</v>
      </c>
      <c r="D3522" t="s">
        <v>4547</v>
      </c>
      <c r="E3522">
        <v>133869</v>
      </c>
      <c r="F3522" t="s">
        <v>17</v>
      </c>
      <c r="J3522" t="s">
        <v>3009</v>
      </c>
      <c r="K3522" t="s">
        <v>3010</v>
      </c>
    </row>
    <row r="3523" spans="1:11" x14ac:dyDescent="0.35">
      <c r="A3523">
        <v>6147896623</v>
      </c>
      <c r="C3523" t="s">
        <v>4546</v>
      </c>
      <c r="D3523" t="s">
        <v>4547</v>
      </c>
      <c r="E3523">
        <v>136623</v>
      </c>
      <c r="F3523" t="s">
        <v>17</v>
      </c>
      <c r="J3523" t="s">
        <v>1200</v>
      </c>
      <c r="K3523" t="s">
        <v>1201</v>
      </c>
    </row>
    <row r="3524" spans="1:11" x14ac:dyDescent="0.35">
      <c r="A3524">
        <v>6147646703</v>
      </c>
      <c r="C3524" t="s">
        <v>4548</v>
      </c>
      <c r="D3524" t="s">
        <v>4549</v>
      </c>
      <c r="E3524">
        <v>136703</v>
      </c>
      <c r="F3524" t="s">
        <v>17</v>
      </c>
      <c r="J3524" t="s">
        <v>2678</v>
      </c>
      <c r="K3524" t="s">
        <v>2679</v>
      </c>
    </row>
    <row r="3525" spans="1:11" x14ac:dyDescent="0.35">
      <c r="A3525">
        <v>6147643044</v>
      </c>
      <c r="C3525" t="s">
        <v>4548</v>
      </c>
      <c r="D3525" t="s">
        <v>4549</v>
      </c>
      <c r="E3525">
        <v>133044</v>
      </c>
      <c r="F3525" t="s">
        <v>17</v>
      </c>
      <c r="J3525" t="s">
        <v>258</v>
      </c>
      <c r="K3525" t="s">
        <v>259</v>
      </c>
    </row>
    <row r="3526" spans="1:11" x14ac:dyDescent="0.35">
      <c r="A3526">
        <v>6147646781</v>
      </c>
      <c r="C3526" t="s">
        <v>4548</v>
      </c>
      <c r="D3526" t="s">
        <v>4549</v>
      </c>
      <c r="E3526">
        <v>136781</v>
      </c>
      <c r="F3526" t="s">
        <v>17</v>
      </c>
      <c r="J3526" t="s">
        <v>3112</v>
      </c>
      <c r="K3526" t="s">
        <v>3113</v>
      </c>
    </row>
    <row r="3527" spans="1:11" x14ac:dyDescent="0.35">
      <c r="A3527">
        <v>6147646781</v>
      </c>
      <c r="C3527" t="s">
        <v>4548</v>
      </c>
      <c r="D3527" t="s">
        <v>4549</v>
      </c>
      <c r="E3527">
        <v>136781</v>
      </c>
      <c r="F3527" t="s">
        <v>17</v>
      </c>
      <c r="J3527" t="s">
        <v>3114</v>
      </c>
      <c r="K3527" t="s">
        <v>3113</v>
      </c>
    </row>
    <row r="3528" spans="1:11" x14ac:dyDescent="0.35">
      <c r="A3528">
        <v>6147646776</v>
      </c>
      <c r="C3528" t="s">
        <v>4548</v>
      </c>
      <c r="D3528" t="s">
        <v>4549</v>
      </c>
      <c r="E3528">
        <v>136776</v>
      </c>
      <c r="F3528" t="s">
        <v>17</v>
      </c>
      <c r="J3528" t="s">
        <v>1828</v>
      </c>
      <c r="K3528" t="s">
        <v>1829</v>
      </c>
    </row>
    <row r="3529" spans="1:11" x14ac:dyDescent="0.35">
      <c r="A3529">
        <v>6147643177</v>
      </c>
      <c r="C3529" t="s">
        <v>4548</v>
      </c>
      <c r="D3529" t="s">
        <v>4549</v>
      </c>
      <c r="E3529">
        <v>133177</v>
      </c>
      <c r="F3529" t="s">
        <v>17</v>
      </c>
      <c r="J3529" t="s">
        <v>1745</v>
      </c>
      <c r="K3529" t="s">
        <v>1746</v>
      </c>
    </row>
    <row r="3530" spans="1:11" x14ac:dyDescent="0.35">
      <c r="A3530">
        <v>6147643492</v>
      </c>
      <c r="C3530" t="s">
        <v>4548</v>
      </c>
      <c r="D3530" t="s">
        <v>4549</v>
      </c>
      <c r="E3530">
        <v>133492</v>
      </c>
      <c r="F3530" t="s">
        <v>17</v>
      </c>
      <c r="J3530" t="s">
        <v>1013</v>
      </c>
      <c r="K3530" t="s">
        <v>1014</v>
      </c>
    </row>
    <row r="3531" spans="1:11" x14ac:dyDescent="0.35">
      <c r="A3531">
        <v>6147646865</v>
      </c>
      <c r="C3531" t="s">
        <v>4546</v>
      </c>
      <c r="D3531" t="s">
        <v>4547</v>
      </c>
      <c r="E3531">
        <v>136865</v>
      </c>
      <c r="F3531" t="s">
        <v>17</v>
      </c>
      <c r="J3531" t="s">
        <v>575</v>
      </c>
      <c r="K3531" t="s">
        <v>576</v>
      </c>
    </row>
    <row r="3532" spans="1:11" x14ac:dyDescent="0.35">
      <c r="A3532">
        <v>6147646865</v>
      </c>
      <c r="C3532" t="s">
        <v>4546</v>
      </c>
      <c r="D3532" t="s">
        <v>4547</v>
      </c>
      <c r="E3532">
        <v>136865</v>
      </c>
      <c r="F3532" t="s">
        <v>17</v>
      </c>
      <c r="J3532" t="s">
        <v>577</v>
      </c>
      <c r="K3532" t="s">
        <v>578</v>
      </c>
    </row>
    <row r="3533" spans="1:11" x14ac:dyDescent="0.35">
      <c r="A3533">
        <v>6147663774</v>
      </c>
      <c r="C3533" t="s">
        <v>4548</v>
      </c>
      <c r="D3533" t="s">
        <v>4549</v>
      </c>
      <c r="E3533">
        <v>133774</v>
      </c>
      <c r="F3533" t="s">
        <v>17</v>
      </c>
      <c r="J3533" t="s">
        <v>1892</v>
      </c>
      <c r="K3533" t="s">
        <v>1893</v>
      </c>
    </row>
    <row r="3534" spans="1:11" x14ac:dyDescent="0.35">
      <c r="A3534">
        <v>6147643088</v>
      </c>
      <c r="C3534" t="s">
        <v>4548</v>
      </c>
      <c r="D3534" t="s">
        <v>4549</v>
      </c>
      <c r="E3534">
        <v>133088</v>
      </c>
      <c r="F3534" t="s">
        <v>17</v>
      </c>
      <c r="J3534" t="s">
        <v>526</v>
      </c>
      <c r="K3534" t="s">
        <v>527</v>
      </c>
    </row>
    <row r="3535" spans="1:11" x14ac:dyDescent="0.35">
      <c r="A3535">
        <v>6147643225</v>
      </c>
      <c r="C3535" t="s">
        <v>4546</v>
      </c>
      <c r="D3535" t="s">
        <v>4547</v>
      </c>
      <c r="E3535">
        <v>133225</v>
      </c>
      <c r="F3535" t="s">
        <v>17</v>
      </c>
      <c r="J3535" t="s">
        <v>2966</v>
      </c>
      <c r="K3535" t="s">
        <v>2967</v>
      </c>
    </row>
    <row r="3536" spans="1:11" x14ac:dyDescent="0.35">
      <c r="A3536">
        <v>6147643225</v>
      </c>
      <c r="C3536" t="s">
        <v>4546</v>
      </c>
      <c r="D3536" t="s">
        <v>4547</v>
      </c>
      <c r="E3536">
        <v>133225</v>
      </c>
      <c r="F3536" t="s">
        <v>17</v>
      </c>
      <c r="J3536" t="s">
        <v>2968</v>
      </c>
      <c r="K3536" t="s">
        <v>2967</v>
      </c>
    </row>
    <row r="3537" spans="1:11" x14ac:dyDescent="0.35">
      <c r="A3537">
        <v>6147896624</v>
      </c>
      <c r="C3537" t="s">
        <v>4548</v>
      </c>
      <c r="D3537" t="s">
        <v>4549</v>
      </c>
      <c r="E3537">
        <v>136624</v>
      </c>
      <c r="F3537" t="s">
        <v>17</v>
      </c>
    </row>
    <row r="3538" spans="1:11" x14ac:dyDescent="0.35">
      <c r="A3538">
        <v>6147643216</v>
      </c>
      <c r="C3538" t="s">
        <v>4546</v>
      </c>
      <c r="D3538" t="s">
        <v>4547</v>
      </c>
      <c r="E3538">
        <v>133216</v>
      </c>
      <c r="F3538" t="s">
        <v>17</v>
      </c>
      <c r="J3538" t="s">
        <v>1397</v>
      </c>
      <c r="K3538" t="s">
        <v>1398</v>
      </c>
    </row>
    <row r="3539" spans="1:11" x14ac:dyDescent="0.35">
      <c r="A3539">
        <v>6147648446</v>
      </c>
      <c r="C3539" t="s">
        <v>4548</v>
      </c>
      <c r="D3539" t="s">
        <v>4549</v>
      </c>
      <c r="E3539">
        <v>138446</v>
      </c>
      <c r="F3539" t="s">
        <v>17</v>
      </c>
      <c r="J3539" t="s">
        <v>3530</v>
      </c>
      <c r="K3539" t="s">
        <v>3531</v>
      </c>
    </row>
    <row r="3540" spans="1:11" x14ac:dyDescent="0.35">
      <c r="A3540">
        <v>6147648463</v>
      </c>
      <c r="D3540" t="s">
        <v>4547</v>
      </c>
      <c r="E3540">
        <v>138463</v>
      </c>
      <c r="F3540" t="s">
        <v>17</v>
      </c>
      <c r="J3540" t="s">
        <v>3056</v>
      </c>
      <c r="K3540" t="s">
        <v>3057</v>
      </c>
    </row>
    <row r="3541" spans="1:11" x14ac:dyDescent="0.35">
      <c r="A3541">
        <v>6147643176</v>
      </c>
      <c r="C3541" t="s">
        <v>4546</v>
      </c>
      <c r="D3541" t="s">
        <v>4547</v>
      </c>
      <c r="E3541">
        <v>133176</v>
      </c>
      <c r="F3541" t="s">
        <v>17</v>
      </c>
      <c r="J3541" t="s">
        <v>2286</v>
      </c>
      <c r="K3541" t="s">
        <v>2287</v>
      </c>
    </row>
    <row r="3542" spans="1:11" x14ac:dyDescent="0.35">
      <c r="A3542">
        <v>6147643016</v>
      </c>
      <c r="C3542" t="s">
        <v>4546</v>
      </c>
      <c r="D3542" t="s">
        <v>4547</v>
      </c>
      <c r="E3542">
        <v>133016</v>
      </c>
      <c r="F3542" t="s">
        <v>17</v>
      </c>
      <c r="J3542" t="s">
        <v>970</v>
      </c>
      <c r="K3542" t="s">
        <v>971</v>
      </c>
    </row>
    <row r="3543" spans="1:11" x14ac:dyDescent="0.35">
      <c r="A3543">
        <v>6147896649</v>
      </c>
      <c r="C3543" t="s">
        <v>4546</v>
      </c>
      <c r="D3543" t="s">
        <v>4547</v>
      </c>
      <c r="E3543">
        <v>136649</v>
      </c>
      <c r="F3543" t="s">
        <v>17</v>
      </c>
      <c r="J3543" t="s">
        <v>852</v>
      </c>
      <c r="K3543" t="s">
        <v>853</v>
      </c>
    </row>
    <row r="3544" spans="1:11" x14ac:dyDescent="0.35">
      <c r="A3544">
        <v>6147896649</v>
      </c>
      <c r="C3544" t="s">
        <v>4546</v>
      </c>
      <c r="D3544" t="s">
        <v>4547</v>
      </c>
      <c r="E3544">
        <v>136649</v>
      </c>
      <c r="F3544" t="s">
        <v>17</v>
      </c>
      <c r="J3544" t="s">
        <v>3425</v>
      </c>
      <c r="K3544" t="s">
        <v>853</v>
      </c>
    </row>
    <row r="3545" spans="1:11" x14ac:dyDescent="0.35">
      <c r="A3545">
        <v>6147896649</v>
      </c>
      <c r="C3545" t="s">
        <v>4546</v>
      </c>
      <c r="D3545" t="s">
        <v>4547</v>
      </c>
      <c r="E3545">
        <v>136649</v>
      </c>
      <c r="F3545" t="s">
        <v>17</v>
      </c>
      <c r="J3545" t="s">
        <v>3426</v>
      </c>
      <c r="K3545" t="s">
        <v>3427</v>
      </c>
    </row>
    <row r="3546" spans="1:11" x14ac:dyDescent="0.35">
      <c r="A3546">
        <v>6147643074</v>
      </c>
      <c r="C3546" t="s">
        <v>4546</v>
      </c>
      <c r="D3546" t="s">
        <v>4547</v>
      </c>
      <c r="E3546">
        <v>133074</v>
      </c>
      <c r="F3546" t="s">
        <v>17</v>
      </c>
      <c r="J3546" t="s">
        <v>212</v>
      </c>
      <c r="K3546" t="s">
        <v>213</v>
      </c>
    </row>
    <row r="3547" spans="1:11" x14ac:dyDescent="0.35">
      <c r="A3547">
        <v>6147646717</v>
      </c>
      <c r="C3547" t="s">
        <v>4548</v>
      </c>
      <c r="D3547" t="s">
        <v>4549</v>
      </c>
      <c r="E3547">
        <v>136717</v>
      </c>
      <c r="F3547" t="s">
        <v>17</v>
      </c>
      <c r="J3547" t="s">
        <v>3528</v>
      </c>
      <c r="K3547" t="s">
        <v>3529</v>
      </c>
    </row>
    <row r="3548" spans="1:11" x14ac:dyDescent="0.35">
      <c r="A3548">
        <v>6147643583</v>
      </c>
      <c r="C3548" t="s">
        <v>4546</v>
      </c>
      <c r="D3548" t="s">
        <v>4547</v>
      </c>
      <c r="E3548">
        <v>133583</v>
      </c>
      <c r="F3548" t="s">
        <v>17</v>
      </c>
      <c r="J3548" t="s">
        <v>1643</v>
      </c>
      <c r="K3548" t="s">
        <v>1644</v>
      </c>
    </row>
    <row r="3549" spans="1:11" x14ac:dyDescent="0.35">
      <c r="A3549">
        <v>6147643583</v>
      </c>
      <c r="C3549" t="s">
        <v>4546</v>
      </c>
      <c r="D3549" t="s">
        <v>4547</v>
      </c>
      <c r="E3549">
        <v>133583</v>
      </c>
      <c r="F3549" t="s">
        <v>17</v>
      </c>
      <c r="J3549" t="s">
        <v>2550</v>
      </c>
      <c r="K3549" t="s">
        <v>1644</v>
      </c>
    </row>
    <row r="3550" spans="1:11" x14ac:dyDescent="0.35">
      <c r="A3550">
        <v>6147646769</v>
      </c>
      <c r="C3550" t="s">
        <v>4546</v>
      </c>
      <c r="D3550" t="s">
        <v>4547</v>
      </c>
      <c r="E3550">
        <v>136769</v>
      </c>
      <c r="F3550" t="s">
        <v>17</v>
      </c>
      <c r="J3550" t="s">
        <v>384</v>
      </c>
      <c r="K3550" t="s">
        <v>385</v>
      </c>
    </row>
    <row r="3551" spans="1:11" x14ac:dyDescent="0.35">
      <c r="A3551">
        <v>3034812503</v>
      </c>
      <c r="C3551" t="s">
        <v>4546</v>
      </c>
      <c r="D3551" t="s">
        <v>4547</v>
      </c>
      <c r="E3551">
        <v>282503</v>
      </c>
      <c r="F3551" t="s">
        <v>17</v>
      </c>
    </row>
    <row r="3552" spans="1:11" x14ac:dyDescent="0.35">
      <c r="A3552">
        <v>6147643216</v>
      </c>
      <c r="C3552" t="s">
        <v>4548</v>
      </c>
      <c r="D3552" t="s">
        <v>4549</v>
      </c>
      <c r="E3552">
        <v>133216</v>
      </c>
      <c r="F3552" t="s">
        <v>17</v>
      </c>
      <c r="J3552" t="s">
        <v>1397</v>
      </c>
      <c r="K3552" t="s">
        <v>1398</v>
      </c>
    </row>
    <row r="3553" spans="1:11" x14ac:dyDescent="0.35">
      <c r="A3553">
        <v>6147646879</v>
      </c>
      <c r="C3553" t="s">
        <v>4546</v>
      </c>
      <c r="D3553" t="s">
        <v>4547</v>
      </c>
      <c r="E3553">
        <v>136879</v>
      </c>
      <c r="F3553" t="s">
        <v>17</v>
      </c>
      <c r="J3553" t="s">
        <v>2592</v>
      </c>
      <c r="K3553" t="s">
        <v>984</v>
      </c>
    </row>
    <row r="3554" spans="1:11" x14ac:dyDescent="0.35">
      <c r="A3554">
        <v>6147646879</v>
      </c>
      <c r="C3554" t="s">
        <v>4546</v>
      </c>
      <c r="D3554" t="s">
        <v>4547</v>
      </c>
      <c r="E3554">
        <v>136879</v>
      </c>
      <c r="F3554" t="s">
        <v>17</v>
      </c>
      <c r="J3554" t="s">
        <v>983</v>
      </c>
      <c r="K3554" t="s">
        <v>984</v>
      </c>
    </row>
    <row r="3555" spans="1:11" x14ac:dyDescent="0.35">
      <c r="A3555">
        <v>6147646800</v>
      </c>
      <c r="C3555" t="s">
        <v>4548</v>
      </c>
      <c r="D3555" t="s">
        <v>4549</v>
      </c>
      <c r="E3555">
        <v>136800</v>
      </c>
      <c r="F3555" t="s">
        <v>17</v>
      </c>
      <c r="J3555" t="s">
        <v>705</v>
      </c>
      <c r="K3555" t="s">
        <v>706</v>
      </c>
    </row>
    <row r="3556" spans="1:11" x14ac:dyDescent="0.35">
      <c r="A3556">
        <v>6147914346</v>
      </c>
      <c r="C3556" t="s">
        <v>4546</v>
      </c>
      <c r="D3556" t="s">
        <v>4547</v>
      </c>
      <c r="E3556">
        <v>134346</v>
      </c>
      <c r="F3556" t="s">
        <v>17</v>
      </c>
      <c r="J3556" t="s">
        <v>3217</v>
      </c>
      <c r="K3556" t="s">
        <v>3218</v>
      </c>
    </row>
    <row r="3557" spans="1:11" x14ac:dyDescent="0.35">
      <c r="A3557">
        <v>6147663950</v>
      </c>
      <c r="C3557" t="s">
        <v>4546</v>
      </c>
      <c r="D3557" t="s">
        <v>4547</v>
      </c>
      <c r="E3557">
        <v>133950</v>
      </c>
      <c r="F3557" t="s">
        <v>17</v>
      </c>
      <c r="J3557" t="s">
        <v>1856</v>
      </c>
      <c r="K3557" t="s">
        <v>1857</v>
      </c>
    </row>
    <row r="3558" spans="1:11" x14ac:dyDescent="0.35">
      <c r="A3558">
        <v>6147663950</v>
      </c>
      <c r="C3558" t="s">
        <v>4546</v>
      </c>
      <c r="D3558" t="s">
        <v>4547</v>
      </c>
      <c r="E3558">
        <v>133950</v>
      </c>
      <c r="F3558" t="s">
        <v>17</v>
      </c>
      <c r="J3558" t="s">
        <v>1858</v>
      </c>
      <c r="K3558" t="s">
        <v>1859</v>
      </c>
    </row>
    <row r="3559" spans="1:11" x14ac:dyDescent="0.35">
      <c r="A3559">
        <v>6147643276</v>
      </c>
      <c r="C3559" t="s">
        <v>4548</v>
      </c>
      <c r="D3559" t="s">
        <v>4549</v>
      </c>
      <c r="E3559">
        <v>133276</v>
      </c>
      <c r="F3559" t="s">
        <v>17</v>
      </c>
      <c r="J3559" t="s">
        <v>1566</v>
      </c>
      <c r="K3559" t="s">
        <v>1567</v>
      </c>
    </row>
    <row r="3560" spans="1:11" x14ac:dyDescent="0.35">
      <c r="A3560">
        <v>6147643041</v>
      </c>
      <c r="C3560" t="s">
        <v>4546</v>
      </c>
      <c r="D3560" t="s">
        <v>4547</v>
      </c>
      <c r="E3560">
        <v>133041</v>
      </c>
      <c r="F3560" t="s">
        <v>17</v>
      </c>
      <c r="J3560" t="s">
        <v>96</v>
      </c>
      <c r="K3560" t="s">
        <v>97</v>
      </c>
    </row>
    <row r="3561" spans="1:11" x14ac:dyDescent="0.35">
      <c r="A3561">
        <v>6147646618</v>
      </c>
      <c r="C3561" t="s">
        <v>4548</v>
      </c>
      <c r="D3561" t="s">
        <v>4549</v>
      </c>
      <c r="E3561">
        <v>136618</v>
      </c>
      <c r="F3561" t="s">
        <v>17</v>
      </c>
      <c r="J3561" t="s">
        <v>288</v>
      </c>
      <c r="K3561" t="s">
        <v>289</v>
      </c>
    </row>
    <row r="3562" spans="1:11" x14ac:dyDescent="0.35">
      <c r="A3562">
        <v>6147646618</v>
      </c>
      <c r="C3562" t="s">
        <v>4548</v>
      </c>
      <c r="D3562" t="s">
        <v>4549</v>
      </c>
      <c r="E3562">
        <v>136618</v>
      </c>
      <c r="F3562" t="s">
        <v>17</v>
      </c>
      <c r="J3562" t="s">
        <v>290</v>
      </c>
      <c r="K3562" t="s">
        <v>289</v>
      </c>
    </row>
    <row r="3563" spans="1:11" x14ac:dyDescent="0.35">
      <c r="A3563">
        <v>13034812505</v>
      </c>
      <c r="C3563" t="s">
        <v>4548</v>
      </c>
      <c r="D3563" t="s">
        <v>4549</v>
      </c>
      <c r="E3563">
        <v>282505</v>
      </c>
      <c r="F3563" t="s">
        <v>17</v>
      </c>
    </row>
    <row r="3564" spans="1:11" x14ac:dyDescent="0.35">
      <c r="A3564">
        <v>6147643426</v>
      </c>
      <c r="C3564" t="s">
        <v>4546</v>
      </c>
      <c r="D3564" t="s">
        <v>4547</v>
      </c>
      <c r="E3564">
        <v>133426</v>
      </c>
      <c r="F3564" t="s">
        <v>17</v>
      </c>
      <c r="J3564" t="s">
        <v>1861</v>
      </c>
      <c r="K3564" t="s">
        <v>1862</v>
      </c>
    </row>
    <row r="3565" spans="1:11" x14ac:dyDescent="0.35">
      <c r="A3565">
        <v>6147646847</v>
      </c>
      <c r="C3565" t="s">
        <v>4546</v>
      </c>
      <c r="D3565" t="s">
        <v>4547</v>
      </c>
      <c r="E3565">
        <v>136847</v>
      </c>
      <c r="F3565" t="s">
        <v>17</v>
      </c>
      <c r="J3565" t="s">
        <v>3314</v>
      </c>
      <c r="K3565" t="s">
        <v>3315</v>
      </c>
    </row>
    <row r="3566" spans="1:11" x14ac:dyDescent="0.35">
      <c r="A3566">
        <v>6147643329</v>
      </c>
      <c r="C3566" t="s">
        <v>4546</v>
      </c>
      <c r="D3566" t="s">
        <v>4547</v>
      </c>
      <c r="E3566">
        <v>133329</v>
      </c>
      <c r="F3566" t="s">
        <v>17</v>
      </c>
      <c r="J3566" t="s">
        <v>2758</v>
      </c>
      <c r="K3566" t="s">
        <v>20</v>
      </c>
    </row>
    <row r="3567" spans="1:11" x14ac:dyDescent="0.35">
      <c r="A3567">
        <v>7702833771</v>
      </c>
      <c r="C3567" t="s">
        <v>4546</v>
      </c>
      <c r="D3567" t="s">
        <v>4547</v>
      </c>
      <c r="E3567">
        <v>163771</v>
      </c>
      <c r="F3567" t="s">
        <v>17</v>
      </c>
    </row>
    <row r="3568" spans="1:11" x14ac:dyDescent="0.35">
      <c r="A3568">
        <v>6147646840</v>
      </c>
      <c r="C3568" t="s">
        <v>4548</v>
      </c>
      <c r="D3568" t="s">
        <v>4549</v>
      </c>
      <c r="E3568">
        <v>136840</v>
      </c>
      <c r="F3568" t="s">
        <v>17</v>
      </c>
      <c r="J3568" t="s">
        <v>1241</v>
      </c>
      <c r="K3568" t="s">
        <v>1242</v>
      </c>
    </row>
    <row r="3569" spans="1:11" x14ac:dyDescent="0.35">
      <c r="A3569">
        <v>7702833777</v>
      </c>
      <c r="C3569" t="s">
        <v>4546</v>
      </c>
      <c r="D3569" t="s">
        <v>4547</v>
      </c>
      <c r="E3569">
        <v>163777</v>
      </c>
      <c r="F3569" t="s">
        <v>17</v>
      </c>
    </row>
    <row r="3570" spans="1:11" x14ac:dyDescent="0.35">
      <c r="A3570">
        <v>6147643234</v>
      </c>
      <c r="C3570" t="s">
        <v>4546</v>
      </c>
      <c r="D3570" t="s">
        <v>4547</v>
      </c>
      <c r="E3570">
        <v>133234</v>
      </c>
      <c r="F3570" t="s">
        <v>17</v>
      </c>
      <c r="J3570" t="s">
        <v>1219</v>
      </c>
      <c r="K3570" t="s">
        <v>40</v>
      </c>
    </row>
    <row r="3571" spans="1:11" x14ac:dyDescent="0.35">
      <c r="A3571">
        <v>3034812524</v>
      </c>
      <c r="D3571" t="s">
        <v>4547</v>
      </c>
      <c r="E3571">
        <v>282524</v>
      </c>
      <c r="F3571" t="s">
        <v>17</v>
      </c>
      <c r="J3571" t="s">
        <v>694</v>
      </c>
      <c r="K3571" t="s">
        <v>618</v>
      </c>
    </row>
    <row r="3572" spans="1:11" x14ac:dyDescent="0.35">
      <c r="A3572">
        <v>6147643118</v>
      </c>
      <c r="C3572" t="s">
        <v>4546</v>
      </c>
      <c r="D3572" t="s">
        <v>4547</v>
      </c>
      <c r="E3572">
        <v>133118</v>
      </c>
      <c r="F3572" t="s">
        <v>17</v>
      </c>
      <c r="J3572" t="s">
        <v>305</v>
      </c>
      <c r="K3572" t="s">
        <v>306</v>
      </c>
    </row>
    <row r="3573" spans="1:11" x14ac:dyDescent="0.35">
      <c r="A3573">
        <v>6147643118</v>
      </c>
      <c r="C3573" t="s">
        <v>4546</v>
      </c>
      <c r="D3573" t="s">
        <v>4547</v>
      </c>
      <c r="E3573">
        <v>133118</v>
      </c>
      <c r="F3573" t="s">
        <v>17</v>
      </c>
      <c r="J3573" t="s">
        <v>1442</v>
      </c>
      <c r="K3573" t="s">
        <v>306</v>
      </c>
    </row>
    <row r="3574" spans="1:11" x14ac:dyDescent="0.35">
      <c r="A3574">
        <v>6147914351</v>
      </c>
      <c r="C3574" t="s">
        <v>4546</v>
      </c>
      <c r="D3574" t="s">
        <v>4547</v>
      </c>
      <c r="E3574">
        <v>134351</v>
      </c>
      <c r="F3574" t="s">
        <v>17</v>
      </c>
      <c r="J3574" t="s">
        <v>2864</v>
      </c>
      <c r="K3574" t="s">
        <v>2865</v>
      </c>
    </row>
    <row r="3575" spans="1:11" x14ac:dyDescent="0.35">
      <c r="A3575">
        <v>6147643496</v>
      </c>
      <c r="C3575" t="s">
        <v>4546</v>
      </c>
      <c r="D3575" t="s">
        <v>4547</v>
      </c>
      <c r="E3575">
        <v>133496</v>
      </c>
      <c r="F3575" t="s">
        <v>17</v>
      </c>
      <c r="J3575" t="s">
        <v>2553</v>
      </c>
      <c r="K3575" t="s">
        <v>2554</v>
      </c>
    </row>
    <row r="3576" spans="1:11" x14ac:dyDescent="0.35">
      <c r="A3576">
        <v>6147648482</v>
      </c>
      <c r="C3576" t="s">
        <v>4548</v>
      </c>
      <c r="D3576" t="s">
        <v>4549</v>
      </c>
      <c r="E3576">
        <v>138482</v>
      </c>
      <c r="F3576" t="s">
        <v>17</v>
      </c>
      <c r="J3576" t="s">
        <v>2353</v>
      </c>
      <c r="K3576" t="s">
        <v>2354</v>
      </c>
    </row>
    <row r="3577" spans="1:11" x14ac:dyDescent="0.35">
      <c r="A3577">
        <v>6147648482</v>
      </c>
      <c r="C3577" t="s">
        <v>4548</v>
      </c>
      <c r="D3577" t="s">
        <v>4549</v>
      </c>
      <c r="E3577">
        <v>138482</v>
      </c>
      <c r="F3577" t="s">
        <v>17</v>
      </c>
      <c r="J3577" t="s">
        <v>369</v>
      </c>
      <c r="K3577" t="s">
        <v>370</v>
      </c>
    </row>
    <row r="3578" spans="1:11" x14ac:dyDescent="0.35">
      <c r="A3578">
        <v>6147643317</v>
      </c>
      <c r="C3578" t="s">
        <v>4546</v>
      </c>
      <c r="D3578" t="s">
        <v>4547</v>
      </c>
      <c r="E3578">
        <v>133317</v>
      </c>
      <c r="F3578" t="s">
        <v>17</v>
      </c>
      <c r="J3578" t="s">
        <v>2171</v>
      </c>
      <c r="K3578" t="s">
        <v>2172</v>
      </c>
    </row>
    <row r="3579" spans="1:11" x14ac:dyDescent="0.35">
      <c r="A3579">
        <v>6147643317</v>
      </c>
      <c r="C3579" t="s">
        <v>4546</v>
      </c>
      <c r="D3579" t="s">
        <v>4547</v>
      </c>
      <c r="E3579">
        <v>133317</v>
      </c>
      <c r="F3579" t="s">
        <v>17</v>
      </c>
      <c r="J3579" t="s">
        <v>2173</v>
      </c>
      <c r="K3579" t="s">
        <v>2172</v>
      </c>
    </row>
    <row r="3580" spans="1:11" x14ac:dyDescent="0.35">
      <c r="A3580">
        <v>6147643015</v>
      </c>
      <c r="C3580" t="s">
        <v>4548</v>
      </c>
      <c r="D3580" t="s">
        <v>4549</v>
      </c>
      <c r="E3580">
        <v>133015</v>
      </c>
      <c r="F3580" t="s">
        <v>17</v>
      </c>
      <c r="J3580" t="s">
        <v>953</v>
      </c>
      <c r="K3580" t="s">
        <v>954</v>
      </c>
    </row>
    <row r="3581" spans="1:11" x14ac:dyDescent="0.35">
      <c r="A3581">
        <v>6147914349</v>
      </c>
      <c r="C3581" t="s">
        <v>4546</v>
      </c>
      <c r="D3581" t="s">
        <v>4547</v>
      </c>
      <c r="E3581">
        <v>134349</v>
      </c>
      <c r="F3581" t="s">
        <v>17</v>
      </c>
      <c r="J3581" t="s">
        <v>2508</v>
      </c>
      <c r="K3581" t="s">
        <v>20</v>
      </c>
    </row>
    <row r="3582" spans="1:11" x14ac:dyDescent="0.35">
      <c r="A3582">
        <v>6147602058</v>
      </c>
      <c r="C3582" t="s">
        <v>4546</v>
      </c>
      <c r="D3582" t="s">
        <v>4547</v>
      </c>
      <c r="E3582">
        <v>132058</v>
      </c>
      <c r="F3582" t="s">
        <v>17</v>
      </c>
      <c r="J3582" t="s">
        <v>2493</v>
      </c>
      <c r="K3582" t="s">
        <v>2494</v>
      </c>
    </row>
    <row r="3583" spans="1:11" x14ac:dyDescent="0.35">
      <c r="A3583">
        <v>6147602058</v>
      </c>
      <c r="C3583" t="s">
        <v>4546</v>
      </c>
      <c r="D3583" t="s">
        <v>4547</v>
      </c>
      <c r="E3583">
        <v>132058</v>
      </c>
      <c r="F3583" t="s">
        <v>17</v>
      </c>
      <c r="J3583" t="s">
        <v>2495</v>
      </c>
      <c r="K3583" t="s">
        <v>2496</v>
      </c>
    </row>
    <row r="3584" spans="1:11" x14ac:dyDescent="0.35">
      <c r="A3584">
        <v>6147602058</v>
      </c>
      <c r="C3584" t="s">
        <v>4546</v>
      </c>
      <c r="D3584" t="s">
        <v>4547</v>
      </c>
      <c r="E3584">
        <v>132058</v>
      </c>
      <c r="F3584" t="s">
        <v>17</v>
      </c>
      <c r="J3584" t="s">
        <v>2497</v>
      </c>
      <c r="K3584" t="s">
        <v>2498</v>
      </c>
    </row>
    <row r="3585" spans="1:11" x14ac:dyDescent="0.35">
      <c r="A3585">
        <v>6147914315</v>
      </c>
      <c r="C3585" t="s">
        <v>4546</v>
      </c>
      <c r="D3585" t="s">
        <v>4547</v>
      </c>
      <c r="E3585">
        <v>134315</v>
      </c>
      <c r="F3585" t="s">
        <v>17</v>
      </c>
      <c r="J3585" t="s">
        <v>3021</v>
      </c>
      <c r="K3585" t="s">
        <v>3022</v>
      </c>
    </row>
    <row r="3586" spans="1:11" x14ac:dyDescent="0.35">
      <c r="A3586">
        <v>6147643568</v>
      </c>
      <c r="C3586" t="s">
        <v>4548</v>
      </c>
      <c r="D3586" t="s">
        <v>4549</v>
      </c>
      <c r="E3586">
        <v>133568</v>
      </c>
      <c r="F3586" t="s">
        <v>17</v>
      </c>
      <c r="J3586" t="s">
        <v>1955</v>
      </c>
      <c r="K3586" t="s">
        <v>1956</v>
      </c>
    </row>
    <row r="3587" spans="1:11" x14ac:dyDescent="0.35">
      <c r="A3587">
        <v>6147648426</v>
      </c>
      <c r="C3587" t="s">
        <v>4546</v>
      </c>
      <c r="D3587" t="s">
        <v>4547</v>
      </c>
      <c r="E3587">
        <v>138426</v>
      </c>
      <c r="F3587" t="s">
        <v>17</v>
      </c>
      <c r="J3587" t="s">
        <v>1464</v>
      </c>
      <c r="K3587" t="s">
        <v>1465</v>
      </c>
    </row>
    <row r="3588" spans="1:11" x14ac:dyDescent="0.35">
      <c r="A3588">
        <v>6147643204</v>
      </c>
      <c r="C3588" t="s">
        <v>4546</v>
      </c>
      <c r="D3588" t="s">
        <v>4547</v>
      </c>
      <c r="E3588">
        <v>133204</v>
      </c>
      <c r="F3588" t="s">
        <v>17</v>
      </c>
      <c r="J3588" t="s">
        <v>2802</v>
      </c>
      <c r="K3588" t="s">
        <v>2803</v>
      </c>
    </row>
    <row r="3589" spans="1:11" x14ac:dyDescent="0.35">
      <c r="A3589">
        <v>6147663885</v>
      </c>
      <c r="C3589" t="s">
        <v>4548</v>
      </c>
      <c r="D3589" t="s">
        <v>4549</v>
      </c>
      <c r="E3589">
        <v>133885</v>
      </c>
      <c r="F3589" t="s">
        <v>17</v>
      </c>
      <c r="J3589" t="s">
        <v>538</v>
      </c>
      <c r="K3589" t="s">
        <v>539</v>
      </c>
    </row>
    <row r="3590" spans="1:11" x14ac:dyDescent="0.35">
      <c r="A3590">
        <v>6147643115</v>
      </c>
      <c r="C3590" t="s">
        <v>4546</v>
      </c>
      <c r="D3590" t="s">
        <v>4547</v>
      </c>
      <c r="E3590">
        <v>133115</v>
      </c>
      <c r="F3590" t="s">
        <v>17</v>
      </c>
      <c r="J3590" t="s">
        <v>344</v>
      </c>
      <c r="K3590" t="s">
        <v>345</v>
      </c>
    </row>
    <row r="3591" spans="1:11" x14ac:dyDescent="0.35">
      <c r="A3591">
        <v>6147648408</v>
      </c>
      <c r="C3591" t="s">
        <v>4546</v>
      </c>
      <c r="D3591" t="s">
        <v>4547</v>
      </c>
      <c r="E3591">
        <v>138408</v>
      </c>
      <c r="F3591" t="s">
        <v>17</v>
      </c>
      <c r="J3591" t="s">
        <v>2677</v>
      </c>
      <c r="K3591" t="s">
        <v>40</v>
      </c>
    </row>
    <row r="3592" spans="1:11" x14ac:dyDescent="0.35">
      <c r="A3592">
        <v>6147648418</v>
      </c>
      <c r="C3592" t="s">
        <v>4548</v>
      </c>
      <c r="D3592" t="s">
        <v>4549</v>
      </c>
      <c r="E3592">
        <v>138418</v>
      </c>
      <c r="F3592" t="s">
        <v>17</v>
      </c>
      <c r="J3592" t="s">
        <v>2149</v>
      </c>
      <c r="K3592" t="s">
        <v>2150</v>
      </c>
    </row>
    <row r="3593" spans="1:11" x14ac:dyDescent="0.35">
      <c r="A3593">
        <v>6147646757</v>
      </c>
      <c r="C3593" t="s">
        <v>4546</v>
      </c>
      <c r="D3593" t="s">
        <v>4547</v>
      </c>
      <c r="E3593">
        <v>136757</v>
      </c>
      <c r="F3593" t="s">
        <v>17</v>
      </c>
      <c r="J3593" t="s">
        <v>1814</v>
      </c>
      <c r="K3593" t="s">
        <v>1815</v>
      </c>
    </row>
    <row r="3594" spans="1:11" x14ac:dyDescent="0.35">
      <c r="A3594">
        <v>6147646808</v>
      </c>
      <c r="C3594" t="s">
        <v>4548</v>
      </c>
      <c r="D3594" t="s">
        <v>4549</v>
      </c>
      <c r="E3594">
        <v>136808</v>
      </c>
      <c r="F3594" t="s">
        <v>17</v>
      </c>
      <c r="J3594" t="s">
        <v>2860</v>
      </c>
      <c r="K3594" t="s">
        <v>2861</v>
      </c>
    </row>
    <row r="3595" spans="1:11" x14ac:dyDescent="0.35">
      <c r="A3595">
        <v>6147663977</v>
      </c>
      <c r="C3595" t="s">
        <v>4548</v>
      </c>
      <c r="D3595" t="s">
        <v>4549</v>
      </c>
      <c r="E3595">
        <v>133977</v>
      </c>
      <c r="F3595" t="s">
        <v>17</v>
      </c>
      <c r="J3595" t="s">
        <v>3415</v>
      </c>
      <c r="K3595" t="s">
        <v>3416</v>
      </c>
    </row>
    <row r="3596" spans="1:11" x14ac:dyDescent="0.35">
      <c r="A3596">
        <v>6147663977</v>
      </c>
      <c r="C3596" t="s">
        <v>4548</v>
      </c>
      <c r="D3596" t="s">
        <v>4549</v>
      </c>
      <c r="E3596">
        <v>133977</v>
      </c>
      <c r="F3596" t="s">
        <v>17</v>
      </c>
      <c r="J3596" t="s">
        <v>3417</v>
      </c>
      <c r="K3596" t="s">
        <v>3418</v>
      </c>
    </row>
    <row r="3597" spans="1:11" x14ac:dyDescent="0.35">
      <c r="A3597">
        <v>6147643092</v>
      </c>
      <c r="C3597" t="s">
        <v>4548</v>
      </c>
      <c r="D3597" t="s">
        <v>4549</v>
      </c>
      <c r="E3597">
        <v>133092</v>
      </c>
      <c r="F3597" t="s">
        <v>17</v>
      </c>
      <c r="J3597" t="s">
        <v>1672</v>
      </c>
      <c r="K3597" t="s">
        <v>1673</v>
      </c>
    </row>
    <row r="3598" spans="1:11" x14ac:dyDescent="0.35">
      <c r="A3598">
        <v>6147643092</v>
      </c>
      <c r="C3598" t="s">
        <v>4548</v>
      </c>
      <c r="D3598" t="s">
        <v>4549</v>
      </c>
      <c r="E3598">
        <v>133092</v>
      </c>
      <c r="F3598" t="s">
        <v>17</v>
      </c>
      <c r="J3598" t="s">
        <v>1677</v>
      </c>
      <c r="K3598" t="s">
        <v>1678</v>
      </c>
    </row>
    <row r="3599" spans="1:11" x14ac:dyDescent="0.35">
      <c r="A3599">
        <v>6147643548</v>
      </c>
      <c r="C3599" t="s">
        <v>4548</v>
      </c>
      <c r="D3599" t="s">
        <v>4549</v>
      </c>
      <c r="E3599">
        <v>133548</v>
      </c>
      <c r="F3599" t="s">
        <v>17</v>
      </c>
      <c r="J3599" t="s">
        <v>1019</v>
      </c>
      <c r="K3599" t="s">
        <v>20</v>
      </c>
    </row>
    <row r="3600" spans="1:11" x14ac:dyDescent="0.35">
      <c r="A3600">
        <v>6147663953</v>
      </c>
      <c r="C3600" t="s">
        <v>4548</v>
      </c>
      <c r="D3600" t="s">
        <v>4549</v>
      </c>
      <c r="E3600">
        <v>133953</v>
      </c>
      <c r="F3600" t="s">
        <v>17</v>
      </c>
      <c r="J3600" t="s">
        <v>2672</v>
      </c>
      <c r="K3600" t="s">
        <v>2673</v>
      </c>
    </row>
    <row r="3601" spans="1:11" x14ac:dyDescent="0.35">
      <c r="A3601">
        <v>6147646888</v>
      </c>
      <c r="C3601" t="s">
        <v>4548</v>
      </c>
      <c r="D3601" t="s">
        <v>4549</v>
      </c>
      <c r="E3601">
        <v>136888</v>
      </c>
      <c r="F3601" t="s">
        <v>17</v>
      </c>
      <c r="J3601" t="s">
        <v>1021</v>
      </c>
      <c r="K3601" t="s">
        <v>20</v>
      </c>
    </row>
    <row r="3602" spans="1:11" x14ac:dyDescent="0.35">
      <c r="A3602">
        <v>6147643526</v>
      </c>
      <c r="C3602" t="s">
        <v>4548</v>
      </c>
      <c r="D3602" t="s">
        <v>4549</v>
      </c>
      <c r="E3602">
        <v>133526</v>
      </c>
      <c r="F3602" t="s">
        <v>17</v>
      </c>
      <c r="J3602" t="s">
        <v>1636</v>
      </c>
      <c r="K3602" t="s">
        <v>1637</v>
      </c>
    </row>
    <row r="3603" spans="1:11" x14ac:dyDescent="0.35">
      <c r="A3603">
        <v>6147643526</v>
      </c>
      <c r="C3603" t="s">
        <v>4548</v>
      </c>
      <c r="D3603" t="s">
        <v>4549</v>
      </c>
      <c r="E3603">
        <v>133526</v>
      </c>
      <c r="F3603" t="s">
        <v>17</v>
      </c>
      <c r="J3603" t="s">
        <v>1638</v>
      </c>
      <c r="K3603" t="s">
        <v>1639</v>
      </c>
    </row>
    <row r="3604" spans="1:11" x14ac:dyDescent="0.35">
      <c r="A3604">
        <v>19053312703</v>
      </c>
      <c r="C3604" t="s">
        <v>4548</v>
      </c>
      <c r="D3604" t="s">
        <v>4549</v>
      </c>
      <c r="E3604">
        <v>172703</v>
      </c>
      <c r="F3604" t="s">
        <v>17</v>
      </c>
      <c r="J3604" t="s">
        <v>3096</v>
      </c>
      <c r="K3604" t="s">
        <v>3097</v>
      </c>
    </row>
    <row r="3605" spans="1:11" x14ac:dyDescent="0.35">
      <c r="A3605">
        <v>6147663925</v>
      </c>
      <c r="C3605" t="s">
        <v>4548</v>
      </c>
      <c r="D3605" t="s">
        <v>4549</v>
      </c>
      <c r="E3605">
        <v>133925</v>
      </c>
      <c r="F3605" t="s">
        <v>17</v>
      </c>
      <c r="J3605" t="s">
        <v>1684</v>
      </c>
      <c r="K3605" t="s">
        <v>1685</v>
      </c>
    </row>
    <row r="3606" spans="1:11" x14ac:dyDescent="0.35">
      <c r="A3606">
        <v>6147643442</v>
      </c>
      <c r="C3606" t="s">
        <v>4548</v>
      </c>
      <c r="D3606" t="s">
        <v>4549</v>
      </c>
      <c r="E3606">
        <v>133442</v>
      </c>
      <c r="F3606" t="s">
        <v>17</v>
      </c>
      <c r="J3606" t="s">
        <v>2726</v>
      </c>
      <c r="K3606" t="s">
        <v>2727</v>
      </c>
    </row>
    <row r="3607" spans="1:11" x14ac:dyDescent="0.35">
      <c r="A3607">
        <v>6147643440</v>
      </c>
      <c r="C3607" t="s">
        <v>4546</v>
      </c>
      <c r="D3607" t="s">
        <v>4547</v>
      </c>
      <c r="E3607">
        <v>133440</v>
      </c>
      <c r="F3607" t="s">
        <v>17</v>
      </c>
      <c r="J3607" t="s">
        <v>2156</v>
      </c>
      <c r="K3607" t="s">
        <v>2157</v>
      </c>
    </row>
    <row r="3608" spans="1:11" x14ac:dyDescent="0.35">
      <c r="A3608">
        <v>6147643292</v>
      </c>
      <c r="C3608" t="s">
        <v>4546</v>
      </c>
      <c r="D3608" t="s">
        <v>4547</v>
      </c>
      <c r="E3608">
        <v>133292</v>
      </c>
      <c r="F3608" t="s">
        <v>17</v>
      </c>
      <c r="J3608" t="s">
        <v>2522</v>
      </c>
      <c r="K3608" t="s">
        <v>2523</v>
      </c>
    </row>
    <row r="3609" spans="1:11" x14ac:dyDescent="0.35">
      <c r="A3609">
        <v>6147648422</v>
      </c>
      <c r="C3609" t="s">
        <v>4546</v>
      </c>
      <c r="D3609" t="s">
        <v>4547</v>
      </c>
      <c r="E3609">
        <v>138422</v>
      </c>
      <c r="F3609" t="s">
        <v>17</v>
      </c>
      <c r="J3609" t="s">
        <v>3345</v>
      </c>
      <c r="K3609" t="s">
        <v>3346</v>
      </c>
    </row>
    <row r="3610" spans="1:11" x14ac:dyDescent="0.35">
      <c r="A3610">
        <v>6147648476</v>
      </c>
      <c r="C3610" t="s">
        <v>4548</v>
      </c>
      <c r="D3610" t="s">
        <v>4549</v>
      </c>
      <c r="E3610">
        <v>138476</v>
      </c>
      <c r="F3610" t="s">
        <v>17</v>
      </c>
      <c r="J3610" t="s">
        <v>2396</v>
      </c>
      <c r="K3610" t="s">
        <v>20</v>
      </c>
    </row>
    <row r="3611" spans="1:11" x14ac:dyDescent="0.35">
      <c r="A3611">
        <v>6147643202</v>
      </c>
      <c r="C3611" t="s">
        <v>4546</v>
      </c>
      <c r="D3611" t="s">
        <v>4547</v>
      </c>
      <c r="E3611">
        <v>133202</v>
      </c>
      <c r="F3611" t="s">
        <v>17</v>
      </c>
      <c r="J3611" t="s">
        <v>1766</v>
      </c>
      <c r="K3611" t="s">
        <v>1767</v>
      </c>
    </row>
    <row r="3612" spans="1:11" x14ac:dyDescent="0.35">
      <c r="A3612">
        <v>6147643202</v>
      </c>
      <c r="C3612" t="s">
        <v>4546</v>
      </c>
      <c r="D3612" t="s">
        <v>4547</v>
      </c>
      <c r="E3612">
        <v>133202</v>
      </c>
      <c r="F3612" t="s">
        <v>17</v>
      </c>
      <c r="J3612" t="s">
        <v>1768</v>
      </c>
      <c r="K3612" t="s">
        <v>1769</v>
      </c>
    </row>
    <row r="3613" spans="1:11" x14ac:dyDescent="0.35">
      <c r="A3613">
        <v>6147643404</v>
      </c>
      <c r="C3613" t="s">
        <v>4548</v>
      </c>
      <c r="D3613" t="s">
        <v>4549</v>
      </c>
      <c r="E3613">
        <v>133404</v>
      </c>
      <c r="F3613" t="s">
        <v>17</v>
      </c>
      <c r="J3613" t="s">
        <v>2011</v>
      </c>
      <c r="K3613" t="s">
        <v>2012</v>
      </c>
    </row>
    <row r="3614" spans="1:11" x14ac:dyDescent="0.35">
      <c r="A3614">
        <v>6147646793</v>
      </c>
      <c r="C3614" t="s">
        <v>4546</v>
      </c>
      <c r="D3614" t="s">
        <v>4547</v>
      </c>
      <c r="E3614">
        <v>136793</v>
      </c>
      <c r="F3614" t="s">
        <v>17</v>
      </c>
      <c r="J3614" t="s">
        <v>1572</v>
      </c>
      <c r="K3614" t="s">
        <v>1573</v>
      </c>
    </row>
    <row r="3615" spans="1:11" x14ac:dyDescent="0.35">
      <c r="A3615">
        <v>6147896315</v>
      </c>
      <c r="C3615" t="s">
        <v>4546</v>
      </c>
      <c r="D3615" t="s">
        <v>4547</v>
      </c>
      <c r="E3615">
        <v>136315</v>
      </c>
      <c r="F3615" t="s">
        <v>17</v>
      </c>
      <c r="J3615" t="s">
        <v>3448</v>
      </c>
      <c r="K3615" t="s">
        <v>3449</v>
      </c>
    </row>
    <row r="3616" spans="1:11" x14ac:dyDescent="0.35">
      <c r="A3616">
        <v>6147896315</v>
      </c>
      <c r="C3616" t="s">
        <v>4546</v>
      </c>
      <c r="D3616" t="s">
        <v>4547</v>
      </c>
      <c r="E3616">
        <v>136315</v>
      </c>
      <c r="F3616" t="s">
        <v>17</v>
      </c>
      <c r="J3616" t="s">
        <v>1763</v>
      </c>
      <c r="K3616" t="s">
        <v>1764</v>
      </c>
    </row>
    <row r="3617" spans="1:11" x14ac:dyDescent="0.35">
      <c r="A3617">
        <v>3034812507</v>
      </c>
      <c r="C3617" t="s">
        <v>4546</v>
      </c>
      <c r="D3617" t="s">
        <v>4547</v>
      </c>
      <c r="E3617">
        <v>282507</v>
      </c>
      <c r="F3617" t="s">
        <v>17</v>
      </c>
    </row>
    <row r="3618" spans="1:11" x14ac:dyDescent="0.35">
      <c r="A3618">
        <v>6147646736</v>
      </c>
      <c r="C3618" t="s">
        <v>4548</v>
      </c>
      <c r="D3618" t="s">
        <v>4549</v>
      </c>
      <c r="E3618">
        <v>136736</v>
      </c>
      <c r="F3618" t="s">
        <v>17</v>
      </c>
      <c r="J3618" t="s">
        <v>107</v>
      </c>
      <c r="K3618" t="s">
        <v>108</v>
      </c>
    </row>
    <row r="3619" spans="1:11" x14ac:dyDescent="0.35">
      <c r="A3619">
        <v>6147644257</v>
      </c>
      <c r="D3619" t="s">
        <v>4547</v>
      </c>
      <c r="E3619">
        <v>134257</v>
      </c>
      <c r="F3619" t="s">
        <v>17</v>
      </c>
      <c r="J3619" t="s">
        <v>2610</v>
      </c>
      <c r="K3619" t="s">
        <v>2611</v>
      </c>
    </row>
    <row r="3620" spans="1:11" x14ac:dyDescent="0.35">
      <c r="A3620">
        <v>6147648478</v>
      </c>
      <c r="C3620" t="s">
        <v>4548</v>
      </c>
      <c r="D3620" t="s">
        <v>4549</v>
      </c>
      <c r="E3620">
        <v>138478</v>
      </c>
      <c r="F3620" t="s">
        <v>17</v>
      </c>
      <c r="J3620" t="s">
        <v>2897</v>
      </c>
      <c r="K3620" t="s">
        <v>2898</v>
      </c>
    </row>
    <row r="3621" spans="1:11" x14ac:dyDescent="0.35">
      <c r="A3621">
        <v>6147663900</v>
      </c>
      <c r="C3621" t="s">
        <v>4546</v>
      </c>
      <c r="D3621" t="s">
        <v>4547</v>
      </c>
      <c r="E3621">
        <v>133900</v>
      </c>
      <c r="F3621" t="s">
        <v>17</v>
      </c>
      <c r="J3621" t="s">
        <v>1016</v>
      </c>
      <c r="K3621" t="s">
        <v>1017</v>
      </c>
    </row>
    <row r="3622" spans="1:11" x14ac:dyDescent="0.35">
      <c r="A3622">
        <v>6147663868</v>
      </c>
      <c r="C3622" t="s">
        <v>4548</v>
      </c>
      <c r="D3622" t="s">
        <v>4549</v>
      </c>
      <c r="E3622">
        <v>133868</v>
      </c>
      <c r="F3622" t="s">
        <v>17</v>
      </c>
      <c r="J3622" t="s">
        <v>485</v>
      </c>
      <c r="K3622" t="s">
        <v>486</v>
      </c>
    </row>
    <row r="3623" spans="1:11" x14ac:dyDescent="0.35">
      <c r="A3623">
        <v>6147643508</v>
      </c>
      <c r="C3623" t="s">
        <v>4546</v>
      </c>
      <c r="D3623" t="s">
        <v>4547</v>
      </c>
      <c r="E3623">
        <v>133508</v>
      </c>
      <c r="F3623" t="s">
        <v>17</v>
      </c>
      <c r="J3623" t="s">
        <v>847</v>
      </c>
      <c r="K3623" t="s">
        <v>848</v>
      </c>
    </row>
    <row r="3624" spans="1:11" x14ac:dyDescent="0.35">
      <c r="A3624">
        <v>6147643508</v>
      </c>
      <c r="C3624" t="s">
        <v>4546</v>
      </c>
      <c r="D3624" t="s">
        <v>4547</v>
      </c>
      <c r="E3624">
        <v>133508</v>
      </c>
      <c r="F3624" t="s">
        <v>17</v>
      </c>
      <c r="J3624" t="s">
        <v>849</v>
      </c>
      <c r="K3624" t="s">
        <v>848</v>
      </c>
    </row>
    <row r="3625" spans="1:11" x14ac:dyDescent="0.35">
      <c r="A3625">
        <v>13034812502</v>
      </c>
      <c r="C3625" t="s">
        <v>4548</v>
      </c>
      <c r="D3625" t="s">
        <v>4549</v>
      </c>
      <c r="E3625">
        <v>282502</v>
      </c>
      <c r="F3625" t="s">
        <v>17</v>
      </c>
    </row>
    <row r="3626" spans="1:11" x14ac:dyDescent="0.35">
      <c r="A3626">
        <v>6147646794</v>
      </c>
      <c r="C3626" t="s">
        <v>4546</v>
      </c>
      <c r="D3626" t="s">
        <v>4547</v>
      </c>
      <c r="E3626">
        <v>136794</v>
      </c>
      <c r="F3626" t="s">
        <v>17</v>
      </c>
      <c r="J3626" t="s">
        <v>1916</v>
      </c>
      <c r="K3626" t="s">
        <v>1917</v>
      </c>
    </row>
    <row r="3627" spans="1:11" x14ac:dyDescent="0.35">
      <c r="A3627">
        <v>6147896611</v>
      </c>
      <c r="C3627" t="s">
        <v>4546</v>
      </c>
      <c r="D3627" t="s">
        <v>4547</v>
      </c>
      <c r="E3627">
        <v>136611</v>
      </c>
      <c r="F3627" t="s">
        <v>17</v>
      </c>
      <c r="J3627" t="s">
        <v>124</v>
      </c>
      <c r="K3627" t="s">
        <v>125</v>
      </c>
    </row>
    <row r="3628" spans="1:11" x14ac:dyDescent="0.35">
      <c r="A3628">
        <v>18133713365</v>
      </c>
      <c r="C3628" t="s">
        <v>4548</v>
      </c>
      <c r="D3628" t="s">
        <v>4549</v>
      </c>
      <c r="E3628">
        <v>243365</v>
      </c>
      <c r="F3628" t="s">
        <v>17</v>
      </c>
      <c r="J3628" t="s">
        <v>3437</v>
      </c>
      <c r="K3628" t="s">
        <v>3438</v>
      </c>
    </row>
    <row r="3629" spans="1:11" x14ac:dyDescent="0.35">
      <c r="A3629">
        <v>18133713365</v>
      </c>
      <c r="C3629" t="s">
        <v>4548</v>
      </c>
      <c r="D3629" t="s">
        <v>4549</v>
      </c>
      <c r="E3629">
        <v>243365</v>
      </c>
      <c r="F3629" t="s">
        <v>17</v>
      </c>
      <c r="J3629" t="s">
        <v>391</v>
      </c>
      <c r="K3629" t="s">
        <v>392</v>
      </c>
    </row>
    <row r="3630" spans="1:11" x14ac:dyDescent="0.35">
      <c r="A3630">
        <v>18133713365</v>
      </c>
      <c r="C3630" t="s">
        <v>4548</v>
      </c>
      <c r="D3630" t="s">
        <v>4549</v>
      </c>
      <c r="E3630">
        <v>243365</v>
      </c>
      <c r="F3630" t="s">
        <v>17</v>
      </c>
      <c r="J3630" t="s">
        <v>393</v>
      </c>
      <c r="K3630" t="s">
        <v>394</v>
      </c>
    </row>
    <row r="3631" spans="1:11" x14ac:dyDescent="0.35">
      <c r="A3631">
        <v>7702833769</v>
      </c>
      <c r="C3631" t="s">
        <v>4546</v>
      </c>
      <c r="D3631" t="s">
        <v>4547</v>
      </c>
      <c r="E3631">
        <v>163769</v>
      </c>
      <c r="F3631" t="s">
        <v>17</v>
      </c>
    </row>
    <row r="3632" spans="1:11" x14ac:dyDescent="0.35">
      <c r="A3632">
        <v>6147896326</v>
      </c>
      <c r="C3632" t="s">
        <v>4546</v>
      </c>
      <c r="D3632" t="s">
        <v>4547</v>
      </c>
      <c r="E3632">
        <v>136326</v>
      </c>
      <c r="F3632" t="s">
        <v>17</v>
      </c>
      <c r="J3632" t="s">
        <v>2657</v>
      </c>
      <c r="K3632" t="s">
        <v>2658</v>
      </c>
    </row>
    <row r="3633" spans="1:11" x14ac:dyDescent="0.35">
      <c r="A3633">
        <v>6147896326</v>
      </c>
      <c r="C3633" t="s">
        <v>4546</v>
      </c>
      <c r="D3633" t="s">
        <v>4547</v>
      </c>
      <c r="E3633">
        <v>136326</v>
      </c>
      <c r="F3633" t="s">
        <v>17</v>
      </c>
      <c r="J3633" t="s">
        <v>2655</v>
      </c>
      <c r="K3633" t="s">
        <v>2656</v>
      </c>
    </row>
    <row r="3634" spans="1:11" x14ac:dyDescent="0.35">
      <c r="A3634">
        <v>6147896326</v>
      </c>
      <c r="C3634" t="s">
        <v>4546</v>
      </c>
      <c r="D3634" t="s">
        <v>4547</v>
      </c>
      <c r="E3634">
        <v>136326</v>
      </c>
      <c r="F3634" t="s">
        <v>17</v>
      </c>
      <c r="J3634" t="s">
        <v>3224</v>
      </c>
      <c r="K3634" t="s">
        <v>2658</v>
      </c>
    </row>
    <row r="3635" spans="1:11" x14ac:dyDescent="0.35">
      <c r="A3635">
        <v>6147646709</v>
      </c>
      <c r="C3635" t="s">
        <v>4548</v>
      </c>
      <c r="D3635" t="s">
        <v>4549</v>
      </c>
      <c r="E3635">
        <v>136709</v>
      </c>
      <c r="F3635" t="s">
        <v>17</v>
      </c>
      <c r="J3635" t="s">
        <v>2453</v>
      </c>
      <c r="K3635" t="s">
        <v>2454</v>
      </c>
    </row>
    <row r="3636" spans="1:11" x14ac:dyDescent="0.35">
      <c r="A3636">
        <v>6147648490</v>
      </c>
      <c r="C3636" t="s">
        <v>4546</v>
      </c>
      <c r="D3636" t="s">
        <v>4547</v>
      </c>
      <c r="E3636">
        <v>138490</v>
      </c>
      <c r="F3636" t="s">
        <v>17</v>
      </c>
      <c r="J3636" t="s">
        <v>2681</v>
      </c>
      <c r="K3636" t="s">
        <v>2682</v>
      </c>
    </row>
    <row r="3637" spans="1:11" x14ac:dyDescent="0.35">
      <c r="A3637">
        <v>6147643285</v>
      </c>
      <c r="C3637" t="s">
        <v>4548</v>
      </c>
      <c r="D3637" t="s">
        <v>4549</v>
      </c>
      <c r="E3637">
        <v>133285</v>
      </c>
      <c r="F3637" t="s">
        <v>17</v>
      </c>
      <c r="J3637" t="s">
        <v>2379</v>
      </c>
      <c r="K3637" t="s">
        <v>2380</v>
      </c>
    </row>
    <row r="3638" spans="1:11" x14ac:dyDescent="0.35">
      <c r="A3638">
        <v>6147643400</v>
      </c>
      <c r="C3638" t="s">
        <v>4548</v>
      </c>
      <c r="D3638" t="s">
        <v>4549</v>
      </c>
      <c r="E3638">
        <v>133400</v>
      </c>
      <c r="F3638" t="s">
        <v>17</v>
      </c>
      <c r="J3638" t="s">
        <v>3152</v>
      </c>
      <c r="K3638" t="s">
        <v>3153</v>
      </c>
    </row>
    <row r="3639" spans="1:11" x14ac:dyDescent="0.35">
      <c r="A3639">
        <v>8133713376</v>
      </c>
      <c r="C3639" t="s">
        <v>4546</v>
      </c>
      <c r="D3639" t="s">
        <v>4547</v>
      </c>
      <c r="E3639">
        <v>243376</v>
      </c>
      <c r="F3639" t="s">
        <v>17</v>
      </c>
      <c r="J3639" t="s">
        <v>2951</v>
      </c>
      <c r="K3639" t="s">
        <v>2952</v>
      </c>
    </row>
    <row r="3640" spans="1:11" x14ac:dyDescent="0.35">
      <c r="A3640">
        <v>8133713376</v>
      </c>
      <c r="C3640" t="s">
        <v>4546</v>
      </c>
      <c r="D3640" t="s">
        <v>4547</v>
      </c>
      <c r="E3640">
        <v>243376</v>
      </c>
      <c r="F3640" t="s">
        <v>17</v>
      </c>
      <c r="J3640" t="s">
        <v>52</v>
      </c>
      <c r="K3640" t="s">
        <v>53</v>
      </c>
    </row>
    <row r="3641" spans="1:11" x14ac:dyDescent="0.35">
      <c r="A3641">
        <v>6147602064</v>
      </c>
      <c r="C3641" t="s">
        <v>4548</v>
      </c>
      <c r="D3641" t="s">
        <v>4549</v>
      </c>
      <c r="E3641">
        <v>132064</v>
      </c>
      <c r="F3641" t="s">
        <v>17</v>
      </c>
      <c r="J3641" t="s">
        <v>304</v>
      </c>
      <c r="K3641" t="s">
        <v>20</v>
      </c>
    </row>
    <row r="3642" spans="1:11" x14ac:dyDescent="0.35">
      <c r="A3642">
        <v>19053312965</v>
      </c>
      <c r="C3642" t="s">
        <v>4548</v>
      </c>
      <c r="D3642" t="s">
        <v>4549</v>
      </c>
      <c r="E3642">
        <v>172965</v>
      </c>
      <c r="F3642" t="s">
        <v>17</v>
      </c>
      <c r="J3642" t="s">
        <v>303</v>
      </c>
      <c r="K3642" t="s">
        <v>20</v>
      </c>
    </row>
    <row r="3643" spans="1:11" x14ac:dyDescent="0.35">
      <c r="A3643">
        <v>6147643299</v>
      </c>
      <c r="C3643" t="s">
        <v>4548</v>
      </c>
      <c r="D3643" t="s">
        <v>4549</v>
      </c>
      <c r="E3643">
        <v>133299</v>
      </c>
      <c r="F3643" t="s">
        <v>17</v>
      </c>
      <c r="J3643" t="s">
        <v>881</v>
      </c>
      <c r="K3643" t="s">
        <v>882</v>
      </c>
    </row>
    <row r="3644" spans="1:11" x14ac:dyDescent="0.35">
      <c r="A3644">
        <v>6147646819</v>
      </c>
      <c r="C3644" t="s">
        <v>4548</v>
      </c>
      <c r="D3644" t="s">
        <v>4549</v>
      </c>
      <c r="E3644">
        <v>136819</v>
      </c>
      <c r="F3644" t="s">
        <v>17</v>
      </c>
      <c r="J3644" t="s">
        <v>637</v>
      </c>
      <c r="K3644" t="s">
        <v>638</v>
      </c>
    </row>
    <row r="3645" spans="1:11" x14ac:dyDescent="0.35">
      <c r="A3645">
        <v>6147663892</v>
      </c>
      <c r="C3645" t="s">
        <v>4546</v>
      </c>
      <c r="D3645" t="s">
        <v>4547</v>
      </c>
      <c r="E3645">
        <v>133892</v>
      </c>
      <c r="F3645" t="s">
        <v>17</v>
      </c>
      <c r="J3645" t="s">
        <v>3339</v>
      </c>
      <c r="K3645" t="s">
        <v>20</v>
      </c>
    </row>
    <row r="3646" spans="1:11" x14ac:dyDescent="0.35">
      <c r="A3646">
        <v>6147643526</v>
      </c>
      <c r="C3646" t="s">
        <v>4546</v>
      </c>
      <c r="D3646" t="s">
        <v>4547</v>
      </c>
      <c r="E3646">
        <v>133526</v>
      </c>
      <c r="F3646" t="s">
        <v>17</v>
      </c>
      <c r="J3646" t="s">
        <v>1636</v>
      </c>
      <c r="K3646" t="s">
        <v>1637</v>
      </c>
    </row>
    <row r="3647" spans="1:11" x14ac:dyDescent="0.35">
      <c r="A3647">
        <v>6147643526</v>
      </c>
      <c r="C3647" t="s">
        <v>4546</v>
      </c>
      <c r="D3647" t="s">
        <v>4547</v>
      </c>
      <c r="E3647">
        <v>133526</v>
      </c>
      <c r="F3647" t="s">
        <v>17</v>
      </c>
      <c r="J3647" t="s">
        <v>1638</v>
      </c>
      <c r="K3647" t="s">
        <v>1639</v>
      </c>
    </row>
    <row r="3648" spans="1:11" x14ac:dyDescent="0.35">
      <c r="A3648">
        <v>6147643558</v>
      </c>
      <c r="C3648" t="s">
        <v>4546</v>
      </c>
      <c r="D3648" t="s">
        <v>4547</v>
      </c>
      <c r="E3648">
        <v>133558</v>
      </c>
      <c r="F3648" t="s">
        <v>17</v>
      </c>
      <c r="J3648" t="s">
        <v>1537</v>
      </c>
      <c r="K3648" t="s">
        <v>1538</v>
      </c>
    </row>
    <row r="3649" spans="1:11" x14ac:dyDescent="0.35">
      <c r="A3649">
        <v>6147643558</v>
      </c>
      <c r="C3649" t="s">
        <v>4546</v>
      </c>
      <c r="D3649" t="s">
        <v>4547</v>
      </c>
      <c r="E3649">
        <v>133558</v>
      </c>
      <c r="F3649" t="s">
        <v>17</v>
      </c>
      <c r="J3649" t="s">
        <v>1539</v>
      </c>
      <c r="K3649" t="s">
        <v>1540</v>
      </c>
    </row>
    <row r="3650" spans="1:11" x14ac:dyDescent="0.35">
      <c r="A3650">
        <v>6147643280</v>
      </c>
      <c r="C3650" t="s">
        <v>4548</v>
      </c>
      <c r="D3650" t="s">
        <v>4549</v>
      </c>
      <c r="E3650">
        <v>133280</v>
      </c>
      <c r="F3650" t="s">
        <v>17</v>
      </c>
      <c r="J3650" t="s">
        <v>435</v>
      </c>
      <c r="K3650" t="s">
        <v>436</v>
      </c>
    </row>
    <row r="3651" spans="1:11" x14ac:dyDescent="0.35">
      <c r="A3651">
        <v>6147896618</v>
      </c>
      <c r="C3651" t="s">
        <v>4546</v>
      </c>
      <c r="D3651" t="s">
        <v>4547</v>
      </c>
      <c r="E3651">
        <v>136618</v>
      </c>
      <c r="F3651" t="s">
        <v>17</v>
      </c>
      <c r="J3651" t="s">
        <v>288</v>
      </c>
      <c r="K3651" t="s">
        <v>289</v>
      </c>
    </row>
    <row r="3652" spans="1:11" x14ac:dyDescent="0.35">
      <c r="A3652">
        <v>6147896618</v>
      </c>
      <c r="C3652" t="s">
        <v>4546</v>
      </c>
      <c r="D3652" t="s">
        <v>4547</v>
      </c>
      <c r="E3652">
        <v>136618</v>
      </c>
      <c r="F3652" t="s">
        <v>17</v>
      </c>
      <c r="J3652" t="s">
        <v>290</v>
      </c>
      <c r="K3652" t="s">
        <v>289</v>
      </c>
    </row>
    <row r="3653" spans="1:11" x14ac:dyDescent="0.35">
      <c r="A3653">
        <v>6147663940</v>
      </c>
      <c r="C3653" t="s">
        <v>4548</v>
      </c>
      <c r="D3653" t="s">
        <v>4549</v>
      </c>
      <c r="E3653">
        <v>133940</v>
      </c>
      <c r="F3653" t="s">
        <v>17</v>
      </c>
      <c r="J3653" t="s">
        <v>164</v>
      </c>
      <c r="K3653" t="s">
        <v>20</v>
      </c>
    </row>
    <row r="3654" spans="1:11" x14ac:dyDescent="0.35">
      <c r="A3654">
        <v>6147646830</v>
      </c>
      <c r="C3654" t="s">
        <v>4548</v>
      </c>
      <c r="D3654" t="s">
        <v>4549</v>
      </c>
      <c r="E3654">
        <v>136830</v>
      </c>
      <c r="F3654" t="s">
        <v>17</v>
      </c>
      <c r="J3654" t="s">
        <v>2213</v>
      </c>
      <c r="K3654" t="s">
        <v>2214</v>
      </c>
    </row>
    <row r="3655" spans="1:11" x14ac:dyDescent="0.35">
      <c r="A3655">
        <v>6147643240</v>
      </c>
      <c r="C3655" t="s">
        <v>4548</v>
      </c>
      <c r="D3655" t="s">
        <v>4549</v>
      </c>
      <c r="E3655">
        <v>133240</v>
      </c>
      <c r="F3655" t="s">
        <v>17</v>
      </c>
      <c r="J3655" t="s">
        <v>1867</v>
      </c>
      <c r="K3655" t="s">
        <v>1868</v>
      </c>
    </row>
    <row r="3656" spans="1:11" x14ac:dyDescent="0.35">
      <c r="A3656">
        <v>6147643466</v>
      </c>
      <c r="C3656" t="s">
        <v>4548</v>
      </c>
      <c r="D3656" t="s">
        <v>4549</v>
      </c>
      <c r="E3656">
        <v>133466</v>
      </c>
      <c r="F3656" t="s">
        <v>17</v>
      </c>
      <c r="J3656" t="s">
        <v>536</v>
      </c>
      <c r="K3656" t="s">
        <v>537</v>
      </c>
    </row>
    <row r="3657" spans="1:11" x14ac:dyDescent="0.35">
      <c r="A3657">
        <v>6147646786</v>
      </c>
      <c r="C3657" t="s">
        <v>4546</v>
      </c>
      <c r="D3657" t="s">
        <v>4547</v>
      </c>
      <c r="E3657">
        <v>136786</v>
      </c>
      <c r="F3657" t="s">
        <v>17</v>
      </c>
      <c r="J3657" t="s">
        <v>2990</v>
      </c>
      <c r="K3657" t="s">
        <v>2991</v>
      </c>
    </row>
    <row r="3658" spans="1:11" x14ac:dyDescent="0.35">
      <c r="A3658">
        <v>6147646763</v>
      </c>
      <c r="C3658" t="s">
        <v>4548</v>
      </c>
      <c r="D3658" t="s">
        <v>4549</v>
      </c>
      <c r="E3658">
        <v>136763</v>
      </c>
      <c r="F3658" t="s">
        <v>17</v>
      </c>
      <c r="J3658" t="s">
        <v>678</v>
      </c>
      <c r="K3658" t="s">
        <v>679</v>
      </c>
    </row>
    <row r="3659" spans="1:11" x14ac:dyDescent="0.35">
      <c r="A3659">
        <v>6147646721</v>
      </c>
      <c r="C3659" t="s">
        <v>4546</v>
      </c>
      <c r="D3659" t="s">
        <v>4547</v>
      </c>
      <c r="E3659">
        <v>136721</v>
      </c>
      <c r="F3659" t="s">
        <v>17</v>
      </c>
      <c r="J3659" t="s">
        <v>697</v>
      </c>
      <c r="K3659" t="s">
        <v>698</v>
      </c>
    </row>
    <row r="3660" spans="1:11" x14ac:dyDescent="0.35">
      <c r="A3660">
        <v>6147643317</v>
      </c>
      <c r="C3660" t="s">
        <v>4548</v>
      </c>
      <c r="D3660" t="s">
        <v>4549</v>
      </c>
      <c r="E3660">
        <v>133317</v>
      </c>
      <c r="F3660" t="s">
        <v>17</v>
      </c>
      <c r="J3660" t="s">
        <v>2171</v>
      </c>
      <c r="K3660" t="s">
        <v>2172</v>
      </c>
    </row>
    <row r="3661" spans="1:11" x14ac:dyDescent="0.35">
      <c r="A3661">
        <v>6147643317</v>
      </c>
      <c r="C3661" t="s">
        <v>4548</v>
      </c>
      <c r="D3661" t="s">
        <v>4549</v>
      </c>
      <c r="E3661">
        <v>133317</v>
      </c>
      <c r="F3661" t="s">
        <v>17</v>
      </c>
      <c r="J3661" t="s">
        <v>2173</v>
      </c>
      <c r="K3661" t="s">
        <v>2172</v>
      </c>
    </row>
    <row r="3662" spans="1:11" x14ac:dyDescent="0.35">
      <c r="A3662">
        <v>18133713370</v>
      </c>
      <c r="C3662" t="s">
        <v>4548</v>
      </c>
      <c r="D3662" t="s">
        <v>4549</v>
      </c>
      <c r="E3662">
        <v>243370</v>
      </c>
      <c r="F3662" t="s">
        <v>17</v>
      </c>
      <c r="J3662" t="s">
        <v>2620</v>
      </c>
      <c r="K3662" t="s">
        <v>2621</v>
      </c>
    </row>
    <row r="3663" spans="1:11" x14ac:dyDescent="0.35">
      <c r="A3663">
        <v>6147646752</v>
      </c>
      <c r="C3663" t="s">
        <v>4546</v>
      </c>
      <c r="D3663" t="s">
        <v>4547</v>
      </c>
      <c r="E3663">
        <v>136752</v>
      </c>
      <c r="F3663" t="s">
        <v>17</v>
      </c>
      <c r="J3663" t="s">
        <v>1152</v>
      </c>
      <c r="K3663" t="s">
        <v>1153</v>
      </c>
    </row>
    <row r="3664" spans="1:11" x14ac:dyDescent="0.35">
      <c r="A3664">
        <v>6147646849</v>
      </c>
      <c r="C3664" t="s">
        <v>4548</v>
      </c>
      <c r="D3664" t="s">
        <v>4549</v>
      </c>
      <c r="E3664">
        <v>136849</v>
      </c>
      <c r="F3664" t="s">
        <v>17</v>
      </c>
      <c r="J3664" t="s">
        <v>2815</v>
      </c>
      <c r="K3664" t="s">
        <v>2816</v>
      </c>
    </row>
    <row r="3665" spans="1:11" x14ac:dyDescent="0.35">
      <c r="A3665">
        <v>6147663877</v>
      </c>
      <c r="C3665" t="s">
        <v>4546</v>
      </c>
      <c r="D3665" t="s">
        <v>4547</v>
      </c>
      <c r="E3665">
        <v>133877</v>
      </c>
      <c r="F3665" t="s">
        <v>17</v>
      </c>
      <c r="J3665" t="s">
        <v>1530</v>
      </c>
      <c r="K3665" t="s">
        <v>1531</v>
      </c>
    </row>
    <row r="3666" spans="1:11" x14ac:dyDescent="0.35">
      <c r="A3666">
        <v>6147646829</v>
      </c>
      <c r="C3666" t="s">
        <v>4548</v>
      </c>
      <c r="D3666" t="s">
        <v>4549</v>
      </c>
      <c r="E3666">
        <v>136829</v>
      </c>
      <c r="F3666" t="s">
        <v>17</v>
      </c>
      <c r="J3666" t="s">
        <v>2177</v>
      </c>
      <c r="K3666" t="s">
        <v>2178</v>
      </c>
    </row>
    <row r="3667" spans="1:11" x14ac:dyDescent="0.35">
      <c r="A3667">
        <v>6147646829</v>
      </c>
      <c r="C3667" t="s">
        <v>4548</v>
      </c>
      <c r="D3667" t="s">
        <v>4549</v>
      </c>
      <c r="E3667">
        <v>136829</v>
      </c>
      <c r="F3667" t="s">
        <v>17</v>
      </c>
      <c r="J3667" t="s">
        <v>2179</v>
      </c>
      <c r="K3667" t="s">
        <v>2180</v>
      </c>
    </row>
    <row r="3668" spans="1:11" x14ac:dyDescent="0.35">
      <c r="A3668">
        <v>6147648458</v>
      </c>
      <c r="C3668" t="s">
        <v>4548</v>
      </c>
      <c r="D3668" t="s">
        <v>4549</v>
      </c>
      <c r="E3668">
        <v>138458</v>
      </c>
      <c r="F3668" t="s">
        <v>17</v>
      </c>
      <c r="J3668" t="s">
        <v>511</v>
      </c>
      <c r="K3668" t="s">
        <v>512</v>
      </c>
    </row>
    <row r="3669" spans="1:11" x14ac:dyDescent="0.35">
      <c r="A3669">
        <v>6147643903</v>
      </c>
      <c r="D3669" t="s">
        <v>4547</v>
      </c>
      <c r="E3669">
        <v>133903</v>
      </c>
      <c r="F3669" t="s">
        <v>17</v>
      </c>
      <c r="J3669" t="s">
        <v>2797</v>
      </c>
      <c r="K3669" t="s">
        <v>2798</v>
      </c>
    </row>
    <row r="3670" spans="1:11" x14ac:dyDescent="0.35">
      <c r="A3670">
        <v>6147643483</v>
      </c>
      <c r="C3670" t="s">
        <v>4546</v>
      </c>
      <c r="D3670" t="s">
        <v>4547</v>
      </c>
      <c r="E3670">
        <v>133483</v>
      </c>
      <c r="F3670" t="s">
        <v>17</v>
      </c>
      <c r="J3670" t="s">
        <v>94</v>
      </c>
      <c r="K3670" t="s">
        <v>95</v>
      </c>
    </row>
    <row r="3671" spans="1:11" x14ac:dyDescent="0.35">
      <c r="A3671">
        <v>6147648435</v>
      </c>
      <c r="C3671" t="s">
        <v>4546</v>
      </c>
      <c r="D3671" t="s">
        <v>4547</v>
      </c>
      <c r="E3671">
        <v>138435</v>
      </c>
      <c r="F3671" t="s">
        <v>17</v>
      </c>
      <c r="J3671" t="s">
        <v>3549</v>
      </c>
      <c r="K3671" t="s">
        <v>3550</v>
      </c>
    </row>
    <row r="3672" spans="1:11" x14ac:dyDescent="0.35">
      <c r="A3672">
        <v>6147643154</v>
      </c>
      <c r="C3672" t="s">
        <v>4548</v>
      </c>
      <c r="D3672" t="s">
        <v>4549</v>
      </c>
      <c r="E3672">
        <v>133154</v>
      </c>
      <c r="F3672" t="s">
        <v>17</v>
      </c>
      <c r="J3672" t="s">
        <v>1722</v>
      </c>
      <c r="K3672" t="s">
        <v>1723</v>
      </c>
    </row>
    <row r="3673" spans="1:11" x14ac:dyDescent="0.35">
      <c r="A3673">
        <v>6147644225</v>
      </c>
      <c r="C3673" t="s">
        <v>4550</v>
      </c>
      <c r="D3673" t="s">
        <v>4547</v>
      </c>
      <c r="E3673">
        <v>134225</v>
      </c>
      <c r="F3673" t="s">
        <v>17</v>
      </c>
      <c r="J3673" t="s">
        <v>3654</v>
      </c>
      <c r="K3673" t="s">
        <v>3655</v>
      </c>
    </row>
    <row r="3674" spans="1:11" x14ac:dyDescent="0.35">
      <c r="A3674">
        <v>6147914359</v>
      </c>
      <c r="C3674" t="s">
        <v>4546</v>
      </c>
      <c r="D3674" t="s">
        <v>4547</v>
      </c>
      <c r="E3674">
        <v>134359</v>
      </c>
      <c r="F3674" t="s">
        <v>17</v>
      </c>
      <c r="J3674" t="s">
        <v>854</v>
      </c>
      <c r="K3674" t="s">
        <v>855</v>
      </c>
    </row>
    <row r="3675" spans="1:11" x14ac:dyDescent="0.35">
      <c r="A3675">
        <v>6147648436</v>
      </c>
      <c r="C3675" t="s">
        <v>4546</v>
      </c>
      <c r="D3675" t="s">
        <v>4547</v>
      </c>
      <c r="E3675">
        <v>138436</v>
      </c>
      <c r="F3675" t="s">
        <v>17</v>
      </c>
      <c r="J3675" t="s">
        <v>3397</v>
      </c>
      <c r="K3675" t="s">
        <v>3398</v>
      </c>
    </row>
    <row r="3676" spans="1:11" x14ac:dyDescent="0.35">
      <c r="A3676">
        <v>8008263000</v>
      </c>
      <c r="D3676" t="s">
        <v>4547</v>
      </c>
      <c r="E3676">
        <v>153000</v>
      </c>
      <c r="F3676" t="s">
        <v>17</v>
      </c>
      <c r="J3676" t="s">
        <v>112</v>
      </c>
      <c r="K3676" t="s">
        <v>113</v>
      </c>
    </row>
    <row r="3677" spans="1:11" x14ac:dyDescent="0.35">
      <c r="A3677">
        <v>6147643031</v>
      </c>
      <c r="C3677" t="s">
        <v>4548</v>
      </c>
      <c r="D3677" t="s">
        <v>4549</v>
      </c>
      <c r="E3677">
        <v>133031</v>
      </c>
      <c r="F3677" t="s">
        <v>17</v>
      </c>
      <c r="J3677" t="s">
        <v>2900</v>
      </c>
      <c r="K3677" t="s">
        <v>2901</v>
      </c>
    </row>
    <row r="3678" spans="1:11" x14ac:dyDescent="0.35">
      <c r="A3678">
        <v>6147643214</v>
      </c>
      <c r="C3678" t="s">
        <v>4548</v>
      </c>
      <c r="D3678" t="s">
        <v>4549</v>
      </c>
      <c r="E3678">
        <v>133214</v>
      </c>
      <c r="F3678" t="s">
        <v>17</v>
      </c>
      <c r="J3678" t="s">
        <v>2006</v>
      </c>
      <c r="K3678" t="s">
        <v>2007</v>
      </c>
    </row>
    <row r="3679" spans="1:11" x14ac:dyDescent="0.35">
      <c r="A3679">
        <v>6147896613</v>
      </c>
      <c r="C3679" t="s">
        <v>4548</v>
      </c>
      <c r="D3679" t="s">
        <v>4549</v>
      </c>
      <c r="E3679">
        <v>136613</v>
      </c>
      <c r="F3679" t="s">
        <v>17</v>
      </c>
      <c r="J3679" t="s">
        <v>1668</v>
      </c>
      <c r="K3679" t="s">
        <v>1669</v>
      </c>
    </row>
    <row r="3680" spans="1:11" x14ac:dyDescent="0.35">
      <c r="A3680">
        <v>6147643172</v>
      </c>
      <c r="C3680" t="s">
        <v>4548</v>
      </c>
      <c r="D3680" t="s">
        <v>4549</v>
      </c>
      <c r="E3680">
        <v>133172</v>
      </c>
      <c r="F3680" t="s">
        <v>17</v>
      </c>
      <c r="J3680" t="s">
        <v>3559</v>
      </c>
      <c r="K3680" t="s">
        <v>3560</v>
      </c>
    </row>
    <row r="3681" spans="1:11" x14ac:dyDescent="0.35">
      <c r="A3681">
        <v>6147643352</v>
      </c>
      <c r="C3681" t="s">
        <v>4546</v>
      </c>
      <c r="D3681" t="s">
        <v>4547</v>
      </c>
      <c r="E3681">
        <v>133352</v>
      </c>
      <c r="F3681" t="s">
        <v>17</v>
      </c>
      <c r="J3681" t="s">
        <v>2850</v>
      </c>
      <c r="K3681" t="s">
        <v>2851</v>
      </c>
    </row>
    <row r="3682" spans="1:11" x14ac:dyDescent="0.35">
      <c r="A3682">
        <v>6147643302</v>
      </c>
      <c r="C3682" t="s">
        <v>4546</v>
      </c>
      <c r="D3682" t="s">
        <v>4547</v>
      </c>
      <c r="E3682">
        <v>133302</v>
      </c>
      <c r="F3682" t="s">
        <v>17</v>
      </c>
      <c r="J3682" t="s">
        <v>589</v>
      </c>
      <c r="K3682" t="s">
        <v>590</v>
      </c>
    </row>
    <row r="3683" spans="1:11" x14ac:dyDescent="0.35">
      <c r="A3683">
        <v>6147643302</v>
      </c>
      <c r="C3683" t="s">
        <v>4546</v>
      </c>
      <c r="D3683" t="s">
        <v>4547</v>
      </c>
      <c r="E3683">
        <v>133302</v>
      </c>
      <c r="F3683" t="s">
        <v>17</v>
      </c>
      <c r="J3683" t="s">
        <v>591</v>
      </c>
      <c r="K3683" t="s">
        <v>592</v>
      </c>
    </row>
    <row r="3684" spans="1:11" x14ac:dyDescent="0.35">
      <c r="A3684">
        <v>6147643532</v>
      </c>
      <c r="C3684" t="s">
        <v>4546</v>
      </c>
      <c r="D3684" t="s">
        <v>4547</v>
      </c>
      <c r="E3684">
        <v>133532</v>
      </c>
      <c r="F3684" t="s">
        <v>17</v>
      </c>
      <c r="J3684" t="s">
        <v>2433</v>
      </c>
      <c r="K3684" t="s">
        <v>2434</v>
      </c>
    </row>
    <row r="3685" spans="1:11" x14ac:dyDescent="0.35">
      <c r="A3685">
        <v>6147643398</v>
      </c>
      <c r="C3685" t="s">
        <v>4546</v>
      </c>
      <c r="D3685" t="s">
        <v>4547</v>
      </c>
      <c r="E3685">
        <v>133398</v>
      </c>
      <c r="F3685" t="s">
        <v>17</v>
      </c>
      <c r="J3685" t="s">
        <v>2923</v>
      </c>
      <c r="K3685" t="s">
        <v>2924</v>
      </c>
    </row>
    <row r="3686" spans="1:11" x14ac:dyDescent="0.35">
      <c r="A3686">
        <v>6147643298</v>
      </c>
      <c r="C3686" t="s">
        <v>4546</v>
      </c>
      <c r="D3686" t="s">
        <v>4547</v>
      </c>
      <c r="E3686">
        <v>133298</v>
      </c>
      <c r="F3686" t="s">
        <v>17</v>
      </c>
      <c r="J3686" t="s">
        <v>3125</v>
      </c>
      <c r="K3686" t="s">
        <v>3126</v>
      </c>
    </row>
    <row r="3687" spans="1:11" x14ac:dyDescent="0.35">
      <c r="A3687">
        <v>6147663951</v>
      </c>
      <c r="C3687" t="s">
        <v>4546</v>
      </c>
      <c r="D3687" t="s">
        <v>4547</v>
      </c>
      <c r="E3687">
        <v>133951</v>
      </c>
      <c r="F3687" t="s">
        <v>17</v>
      </c>
      <c r="J3687" t="s">
        <v>1789</v>
      </c>
      <c r="K3687" t="s">
        <v>1790</v>
      </c>
    </row>
    <row r="3688" spans="1:11" x14ac:dyDescent="0.35">
      <c r="A3688">
        <v>6147643265</v>
      </c>
      <c r="C3688" t="s">
        <v>4548</v>
      </c>
      <c r="D3688" t="s">
        <v>4549</v>
      </c>
      <c r="E3688">
        <v>133265</v>
      </c>
      <c r="F3688" t="s">
        <v>17</v>
      </c>
      <c r="J3688" t="s">
        <v>680</v>
      </c>
      <c r="K3688" t="s">
        <v>681</v>
      </c>
    </row>
    <row r="3689" spans="1:11" x14ac:dyDescent="0.35">
      <c r="A3689">
        <v>6147646764</v>
      </c>
      <c r="C3689" t="s">
        <v>4546</v>
      </c>
      <c r="D3689" t="s">
        <v>4547</v>
      </c>
      <c r="E3689">
        <v>136764</v>
      </c>
      <c r="F3689" t="s">
        <v>17</v>
      </c>
      <c r="J3689" t="s">
        <v>297</v>
      </c>
      <c r="K3689" t="s">
        <v>298</v>
      </c>
    </row>
    <row r="3690" spans="1:11" x14ac:dyDescent="0.35">
      <c r="A3690">
        <v>6147646764</v>
      </c>
      <c r="C3690" t="s">
        <v>4546</v>
      </c>
      <c r="D3690" t="s">
        <v>4547</v>
      </c>
      <c r="E3690">
        <v>136764</v>
      </c>
      <c r="F3690" t="s">
        <v>17</v>
      </c>
      <c r="J3690" t="s">
        <v>1663</v>
      </c>
      <c r="K3690" t="s">
        <v>298</v>
      </c>
    </row>
    <row r="3691" spans="1:11" x14ac:dyDescent="0.35">
      <c r="A3691">
        <v>6147643070</v>
      </c>
      <c r="C3691" t="s">
        <v>4546</v>
      </c>
      <c r="D3691" t="s">
        <v>4547</v>
      </c>
      <c r="E3691">
        <v>133070</v>
      </c>
      <c r="F3691" t="s">
        <v>17</v>
      </c>
      <c r="J3691" t="s">
        <v>1317</v>
      </c>
      <c r="K3691" t="s">
        <v>1318</v>
      </c>
    </row>
    <row r="3692" spans="1:11" x14ac:dyDescent="0.35">
      <c r="A3692">
        <v>6147643070</v>
      </c>
      <c r="C3692" t="s">
        <v>4546</v>
      </c>
      <c r="D3692" t="s">
        <v>4547</v>
      </c>
      <c r="E3692">
        <v>133070</v>
      </c>
      <c r="F3692" t="s">
        <v>17</v>
      </c>
      <c r="J3692" t="s">
        <v>1319</v>
      </c>
      <c r="K3692" t="s">
        <v>1318</v>
      </c>
    </row>
    <row r="3693" spans="1:11" x14ac:dyDescent="0.35">
      <c r="A3693">
        <v>6147643070</v>
      </c>
      <c r="C3693" t="s">
        <v>4546</v>
      </c>
      <c r="D3693" t="s">
        <v>4547</v>
      </c>
      <c r="E3693">
        <v>133070</v>
      </c>
      <c r="F3693" t="s">
        <v>17</v>
      </c>
      <c r="J3693" t="s">
        <v>1320</v>
      </c>
      <c r="K3693" t="s">
        <v>1318</v>
      </c>
    </row>
    <row r="3694" spans="1:11" x14ac:dyDescent="0.35">
      <c r="A3694">
        <v>7702833740</v>
      </c>
      <c r="C3694" t="s">
        <v>4546</v>
      </c>
      <c r="D3694" t="s">
        <v>4547</v>
      </c>
      <c r="E3694">
        <v>163740</v>
      </c>
      <c r="F3694" t="s">
        <v>17</v>
      </c>
    </row>
    <row r="3695" spans="1:11" x14ac:dyDescent="0.35">
      <c r="A3695">
        <v>6147896628</v>
      </c>
      <c r="C3695" t="s">
        <v>4548</v>
      </c>
      <c r="D3695" t="s">
        <v>4549</v>
      </c>
      <c r="E3695">
        <v>136628</v>
      </c>
      <c r="F3695" t="s">
        <v>17</v>
      </c>
      <c r="J3695" t="s">
        <v>2387</v>
      </c>
      <c r="K3695" t="s">
        <v>2388</v>
      </c>
    </row>
    <row r="3696" spans="1:11" x14ac:dyDescent="0.35">
      <c r="A3696">
        <v>6147644297</v>
      </c>
      <c r="C3696" t="s">
        <v>4546</v>
      </c>
      <c r="D3696" t="s">
        <v>4547</v>
      </c>
      <c r="E3696">
        <v>134297</v>
      </c>
      <c r="F3696" t="s">
        <v>17</v>
      </c>
      <c r="J3696" t="s">
        <v>2752</v>
      </c>
      <c r="K3696" t="s">
        <v>2753</v>
      </c>
    </row>
    <row r="3697" spans="1:11" x14ac:dyDescent="0.35">
      <c r="A3697">
        <v>6147914344</v>
      </c>
      <c r="C3697" t="s">
        <v>4546</v>
      </c>
      <c r="D3697" t="s">
        <v>4547</v>
      </c>
      <c r="E3697">
        <v>134344</v>
      </c>
      <c r="F3697" t="s">
        <v>17</v>
      </c>
      <c r="J3697" t="s">
        <v>2632</v>
      </c>
      <c r="K3697" t="s">
        <v>2633</v>
      </c>
    </row>
    <row r="3698" spans="1:11" x14ac:dyDescent="0.35">
      <c r="A3698">
        <v>6147643354</v>
      </c>
      <c r="C3698" t="s">
        <v>4546</v>
      </c>
      <c r="D3698" t="s">
        <v>4547</v>
      </c>
      <c r="E3698">
        <v>133354</v>
      </c>
      <c r="F3698" t="s">
        <v>17</v>
      </c>
      <c r="J3698" t="s">
        <v>2618</v>
      </c>
      <c r="K3698" t="s">
        <v>2619</v>
      </c>
    </row>
    <row r="3699" spans="1:11" x14ac:dyDescent="0.35">
      <c r="A3699">
        <v>9053312354</v>
      </c>
      <c r="C3699" t="s">
        <v>4546</v>
      </c>
      <c r="D3699" t="s">
        <v>4547</v>
      </c>
      <c r="E3699">
        <v>172354</v>
      </c>
      <c r="F3699" t="s">
        <v>17</v>
      </c>
      <c r="J3699" t="s">
        <v>1119</v>
      </c>
      <c r="K3699" t="s">
        <v>1120</v>
      </c>
    </row>
    <row r="3700" spans="1:11" x14ac:dyDescent="0.35">
      <c r="A3700">
        <v>6147643196</v>
      </c>
      <c r="C3700" t="s">
        <v>4546</v>
      </c>
      <c r="D3700" t="s">
        <v>4547</v>
      </c>
      <c r="E3700">
        <v>133196</v>
      </c>
      <c r="F3700" t="s">
        <v>17</v>
      </c>
      <c r="J3700" t="s">
        <v>3240</v>
      </c>
      <c r="K3700" t="s">
        <v>3241</v>
      </c>
    </row>
    <row r="3701" spans="1:11" x14ac:dyDescent="0.35">
      <c r="A3701">
        <v>6147643185</v>
      </c>
      <c r="C3701" t="s">
        <v>4546</v>
      </c>
      <c r="D3701" t="s">
        <v>4547</v>
      </c>
      <c r="E3701">
        <v>133185</v>
      </c>
      <c r="F3701" t="s">
        <v>17</v>
      </c>
      <c r="J3701" t="s">
        <v>1562</v>
      </c>
      <c r="K3701" t="s">
        <v>1563</v>
      </c>
    </row>
    <row r="3702" spans="1:11" x14ac:dyDescent="0.35">
      <c r="A3702">
        <v>9053312544</v>
      </c>
      <c r="C3702" t="s">
        <v>4546</v>
      </c>
      <c r="D3702" t="s">
        <v>4547</v>
      </c>
      <c r="E3702">
        <v>172544</v>
      </c>
      <c r="F3702" t="s">
        <v>17</v>
      </c>
      <c r="J3702" t="s">
        <v>1914</v>
      </c>
      <c r="K3702" t="s">
        <v>1915</v>
      </c>
    </row>
    <row r="3703" spans="1:11" x14ac:dyDescent="0.35">
      <c r="A3703">
        <v>6147663904</v>
      </c>
      <c r="C3703" t="s">
        <v>4548</v>
      </c>
      <c r="D3703" t="s">
        <v>4549</v>
      </c>
      <c r="E3703">
        <v>133904</v>
      </c>
      <c r="F3703" t="s">
        <v>17</v>
      </c>
      <c r="J3703" t="s">
        <v>645</v>
      </c>
      <c r="K3703" t="s">
        <v>20</v>
      </c>
    </row>
    <row r="3704" spans="1:11" x14ac:dyDescent="0.35">
      <c r="A3704">
        <v>6147663874</v>
      </c>
      <c r="C3704" t="s">
        <v>4546</v>
      </c>
      <c r="D3704" t="s">
        <v>4547</v>
      </c>
      <c r="E3704">
        <v>133874</v>
      </c>
      <c r="F3704" t="s">
        <v>17</v>
      </c>
      <c r="J3704" t="s">
        <v>684</v>
      </c>
      <c r="K3704" t="s">
        <v>685</v>
      </c>
    </row>
    <row r="3705" spans="1:11" x14ac:dyDescent="0.35">
      <c r="A3705">
        <v>6147648455</v>
      </c>
      <c r="C3705" t="s">
        <v>4546</v>
      </c>
      <c r="D3705" t="s">
        <v>4547</v>
      </c>
      <c r="E3705">
        <v>138455</v>
      </c>
      <c r="F3705" t="s">
        <v>17</v>
      </c>
    </row>
    <row r="3706" spans="1:11" x14ac:dyDescent="0.35">
      <c r="A3706">
        <v>6147643513</v>
      </c>
      <c r="C3706" t="s">
        <v>4546</v>
      </c>
      <c r="D3706" t="s">
        <v>4547</v>
      </c>
      <c r="E3706">
        <v>133513</v>
      </c>
      <c r="F3706" t="s">
        <v>17</v>
      </c>
      <c r="J3706" t="s">
        <v>2776</v>
      </c>
      <c r="K3706" t="s">
        <v>161</v>
      </c>
    </row>
    <row r="3707" spans="1:11" x14ac:dyDescent="0.35">
      <c r="A3707">
        <v>6147644299</v>
      </c>
      <c r="C3707" t="s">
        <v>4546</v>
      </c>
      <c r="D3707" t="s">
        <v>4547</v>
      </c>
      <c r="E3707">
        <v>134299</v>
      </c>
      <c r="F3707" t="s">
        <v>17</v>
      </c>
      <c r="J3707" t="s">
        <v>1408</v>
      </c>
      <c r="K3707" t="s">
        <v>1409</v>
      </c>
    </row>
    <row r="3708" spans="1:11" x14ac:dyDescent="0.35">
      <c r="A3708">
        <v>6147643553</v>
      </c>
      <c r="C3708" t="s">
        <v>4548</v>
      </c>
      <c r="D3708" t="s">
        <v>4549</v>
      </c>
      <c r="E3708">
        <v>133553</v>
      </c>
      <c r="F3708" t="s">
        <v>17</v>
      </c>
      <c r="J3708" t="s">
        <v>2504</v>
      </c>
      <c r="K3708" t="s">
        <v>2505</v>
      </c>
    </row>
    <row r="3709" spans="1:11" x14ac:dyDescent="0.35">
      <c r="A3709">
        <v>19053312927</v>
      </c>
      <c r="C3709" t="s">
        <v>4548</v>
      </c>
      <c r="D3709" t="s">
        <v>4549</v>
      </c>
      <c r="E3709">
        <v>172927</v>
      </c>
      <c r="F3709" t="s">
        <v>17</v>
      </c>
      <c r="J3709" t="s">
        <v>1116</v>
      </c>
      <c r="K3709" t="s">
        <v>1117</v>
      </c>
    </row>
    <row r="3710" spans="1:11" x14ac:dyDescent="0.35">
      <c r="A3710">
        <v>6147643294</v>
      </c>
      <c r="C3710" t="s">
        <v>4546</v>
      </c>
      <c r="D3710" t="s">
        <v>4547</v>
      </c>
      <c r="E3710">
        <v>133294</v>
      </c>
      <c r="F3710" t="s">
        <v>17</v>
      </c>
      <c r="J3710" t="s">
        <v>1399</v>
      </c>
      <c r="K3710" t="s">
        <v>1400</v>
      </c>
    </row>
    <row r="3711" spans="1:11" x14ac:dyDescent="0.35">
      <c r="A3711">
        <v>6147643294</v>
      </c>
      <c r="C3711" t="s">
        <v>4546</v>
      </c>
      <c r="D3711" t="s">
        <v>4547</v>
      </c>
      <c r="E3711">
        <v>133294</v>
      </c>
      <c r="F3711" t="s">
        <v>17</v>
      </c>
      <c r="J3711" t="s">
        <v>1401</v>
      </c>
      <c r="K3711" t="s">
        <v>1402</v>
      </c>
    </row>
    <row r="3712" spans="1:11" x14ac:dyDescent="0.35">
      <c r="A3712">
        <v>6147646830</v>
      </c>
      <c r="C3712" t="s">
        <v>4546</v>
      </c>
      <c r="D3712" t="s">
        <v>4547</v>
      </c>
      <c r="E3712">
        <v>136830</v>
      </c>
      <c r="F3712" t="s">
        <v>17</v>
      </c>
      <c r="J3712" t="s">
        <v>2213</v>
      </c>
      <c r="K3712" t="s">
        <v>2214</v>
      </c>
    </row>
    <row r="3713" spans="1:11" x14ac:dyDescent="0.35">
      <c r="A3713">
        <v>6147643546</v>
      </c>
      <c r="C3713" t="s">
        <v>4548</v>
      </c>
      <c r="D3713" t="s">
        <v>4549</v>
      </c>
      <c r="E3713">
        <v>133546</v>
      </c>
      <c r="F3713" t="s">
        <v>17</v>
      </c>
      <c r="J3713" t="s">
        <v>2598</v>
      </c>
      <c r="K3713" t="s">
        <v>2599</v>
      </c>
    </row>
    <row r="3714" spans="1:11" x14ac:dyDescent="0.35">
      <c r="A3714">
        <v>6147896345</v>
      </c>
      <c r="C3714" t="s">
        <v>4548</v>
      </c>
      <c r="D3714" t="s">
        <v>4549</v>
      </c>
      <c r="E3714">
        <v>136345</v>
      </c>
      <c r="F3714" t="s">
        <v>17</v>
      </c>
      <c r="J3714" t="s">
        <v>2513</v>
      </c>
      <c r="K3714" t="s">
        <v>2514</v>
      </c>
    </row>
    <row r="3715" spans="1:11" x14ac:dyDescent="0.35">
      <c r="A3715">
        <v>19053312364</v>
      </c>
      <c r="C3715" t="s">
        <v>4548</v>
      </c>
      <c r="D3715" t="s">
        <v>4549</v>
      </c>
      <c r="E3715">
        <v>172364</v>
      </c>
      <c r="F3715" t="s">
        <v>17</v>
      </c>
      <c r="J3715" t="s">
        <v>1033</v>
      </c>
      <c r="K3715" t="s">
        <v>1034</v>
      </c>
    </row>
    <row r="3716" spans="1:11" x14ac:dyDescent="0.35">
      <c r="A3716">
        <v>6147643116</v>
      </c>
      <c r="C3716" t="s">
        <v>4548</v>
      </c>
      <c r="D3716" t="s">
        <v>4549</v>
      </c>
      <c r="E3716">
        <v>133116</v>
      </c>
      <c r="F3716" t="s">
        <v>17</v>
      </c>
      <c r="J3716" t="s">
        <v>1351</v>
      </c>
      <c r="K3716" t="s">
        <v>1352</v>
      </c>
    </row>
    <row r="3717" spans="1:11" x14ac:dyDescent="0.35">
      <c r="A3717">
        <v>6147643116</v>
      </c>
      <c r="C3717" t="s">
        <v>4548</v>
      </c>
      <c r="D3717" t="s">
        <v>4549</v>
      </c>
      <c r="E3717">
        <v>133116</v>
      </c>
      <c r="F3717" t="s">
        <v>17</v>
      </c>
      <c r="J3717" t="s">
        <v>1353</v>
      </c>
      <c r="K3717" t="s">
        <v>1352</v>
      </c>
    </row>
    <row r="3718" spans="1:11" x14ac:dyDescent="0.35">
      <c r="A3718">
        <v>8133713373</v>
      </c>
      <c r="C3718" t="s">
        <v>4546</v>
      </c>
      <c r="D3718" t="s">
        <v>4547</v>
      </c>
      <c r="E3718">
        <v>243373</v>
      </c>
      <c r="F3718" t="s">
        <v>17</v>
      </c>
      <c r="J3718" t="s">
        <v>52</v>
      </c>
      <c r="K3718" t="s">
        <v>53</v>
      </c>
    </row>
    <row r="3719" spans="1:11" x14ac:dyDescent="0.35">
      <c r="A3719">
        <v>8133713373</v>
      </c>
      <c r="C3719" t="s">
        <v>4546</v>
      </c>
      <c r="D3719" t="s">
        <v>4547</v>
      </c>
      <c r="E3719">
        <v>243373</v>
      </c>
      <c r="F3719" t="s">
        <v>17</v>
      </c>
      <c r="J3719" t="s">
        <v>3499</v>
      </c>
      <c r="K3719" t="s">
        <v>3500</v>
      </c>
    </row>
    <row r="3720" spans="1:11" x14ac:dyDescent="0.35">
      <c r="A3720">
        <v>6147646722</v>
      </c>
      <c r="C3720" t="s">
        <v>4546</v>
      </c>
      <c r="D3720" t="s">
        <v>4547</v>
      </c>
      <c r="E3720">
        <v>136722</v>
      </c>
      <c r="F3720" t="s">
        <v>17</v>
      </c>
      <c r="J3720" t="s">
        <v>1761</v>
      </c>
      <c r="K3720" t="s">
        <v>1762</v>
      </c>
    </row>
    <row r="3721" spans="1:11" x14ac:dyDescent="0.35">
      <c r="A3721">
        <v>6147643064</v>
      </c>
      <c r="C3721" t="s">
        <v>4548</v>
      </c>
      <c r="D3721" t="s">
        <v>4549</v>
      </c>
      <c r="E3721">
        <v>133064</v>
      </c>
      <c r="F3721" t="s">
        <v>17</v>
      </c>
      <c r="J3721" t="s">
        <v>635</v>
      </c>
      <c r="K3721" t="s">
        <v>636</v>
      </c>
    </row>
    <row r="3722" spans="1:11" x14ac:dyDescent="0.35">
      <c r="A3722">
        <v>3034812508</v>
      </c>
      <c r="C3722" t="s">
        <v>4546</v>
      </c>
      <c r="D3722" t="s">
        <v>4547</v>
      </c>
      <c r="E3722">
        <v>282508</v>
      </c>
      <c r="F3722" t="s">
        <v>17</v>
      </c>
    </row>
    <row r="3723" spans="1:11" x14ac:dyDescent="0.35">
      <c r="A3723">
        <v>6147643006</v>
      </c>
      <c r="C3723" t="s">
        <v>4548</v>
      </c>
      <c r="D3723" t="s">
        <v>4549</v>
      </c>
      <c r="E3723">
        <v>133006</v>
      </c>
      <c r="F3723" t="s">
        <v>17</v>
      </c>
      <c r="J3723" t="s">
        <v>3047</v>
      </c>
      <c r="K3723" t="s">
        <v>3048</v>
      </c>
    </row>
    <row r="3724" spans="1:11" x14ac:dyDescent="0.35">
      <c r="A3724">
        <v>6147643013</v>
      </c>
      <c r="C3724" t="s">
        <v>4548</v>
      </c>
      <c r="D3724" t="s">
        <v>4549</v>
      </c>
      <c r="E3724">
        <v>133013</v>
      </c>
      <c r="F3724" t="s">
        <v>17</v>
      </c>
      <c r="J3724" t="s">
        <v>3076</v>
      </c>
      <c r="K3724" t="s">
        <v>3077</v>
      </c>
    </row>
    <row r="3725" spans="1:11" x14ac:dyDescent="0.35">
      <c r="A3725">
        <v>6147663941</v>
      </c>
      <c r="C3725" t="s">
        <v>4548</v>
      </c>
      <c r="D3725" t="s">
        <v>4549</v>
      </c>
      <c r="E3725">
        <v>133941</v>
      </c>
      <c r="F3725" t="s">
        <v>17</v>
      </c>
      <c r="J3725" t="s">
        <v>2953</v>
      </c>
      <c r="K3725" t="s">
        <v>2954</v>
      </c>
    </row>
    <row r="3726" spans="1:11" x14ac:dyDescent="0.35">
      <c r="A3726">
        <v>6147663770</v>
      </c>
      <c r="C3726" t="s">
        <v>4546</v>
      </c>
      <c r="D3726" t="s">
        <v>4547</v>
      </c>
      <c r="E3726">
        <v>133770</v>
      </c>
      <c r="F3726" t="s">
        <v>17</v>
      </c>
      <c r="J3726" t="s">
        <v>975</v>
      </c>
      <c r="K3726" t="s">
        <v>976</v>
      </c>
    </row>
    <row r="3727" spans="1:11" x14ac:dyDescent="0.35">
      <c r="A3727">
        <v>6147643459</v>
      </c>
      <c r="C3727" t="s">
        <v>4546</v>
      </c>
      <c r="D3727" t="s">
        <v>4547</v>
      </c>
      <c r="E3727">
        <v>133459</v>
      </c>
      <c r="F3727" t="s">
        <v>17</v>
      </c>
      <c r="J3727" t="s">
        <v>710</v>
      </c>
      <c r="K3727" t="s">
        <v>711</v>
      </c>
    </row>
    <row r="3728" spans="1:11" x14ac:dyDescent="0.35">
      <c r="A3728">
        <v>6147914332</v>
      </c>
      <c r="C3728" t="s">
        <v>4546</v>
      </c>
      <c r="D3728" t="s">
        <v>4547</v>
      </c>
      <c r="E3728">
        <v>134332</v>
      </c>
      <c r="F3728" t="s">
        <v>17</v>
      </c>
      <c r="J3728" t="s">
        <v>1595</v>
      </c>
      <c r="K3728" t="s">
        <v>1596</v>
      </c>
    </row>
    <row r="3729" spans="1:11" x14ac:dyDescent="0.35">
      <c r="A3729">
        <v>6147914332</v>
      </c>
      <c r="C3729" t="s">
        <v>4546</v>
      </c>
      <c r="D3729" t="s">
        <v>4547</v>
      </c>
      <c r="E3729">
        <v>134332</v>
      </c>
      <c r="F3729" t="s">
        <v>17</v>
      </c>
      <c r="J3729" t="s">
        <v>1597</v>
      </c>
      <c r="K3729" t="s">
        <v>1598</v>
      </c>
    </row>
    <row r="3730" spans="1:11" x14ac:dyDescent="0.35">
      <c r="A3730">
        <v>6147663950</v>
      </c>
      <c r="C3730" t="s">
        <v>4548</v>
      </c>
      <c r="D3730" t="s">
        <v>4549</v>
      </c>
      <c r="E3730">
        <v>133950</v>
      </c>
      <c r="F3730" t="s">
        <v>17</v>
      </c>
      <c r="J3730" t="s">
        <v>1856</v>
      </c>
      <c r="K3730" t="s">
        <v>1857</v>
      </c>
    </row>
    <row r="3731" spans="1:11" x14ac:dyDescent="0.35">
      <c r="A3731">
        <v>6147663950</v>
      </c>
      <c r="C3731" t="s">
        <v>4548</v>
      </c>
      <c r="D3731" t="s">
        <v>4549</v>
      </c>
      <c r="E3731">
        <v>133950</v>
      </c>
      <c r="F3731" t="s">
        <v>17</v>
      </c>
      <c r="J3731" t="s">
        <v>1858</v>
      </c>
      <c r="K3731" t="s">
        <v>1859</v>
      </c>
    </row>
    <row r="3732" spans="1:11" x14ac:dyDescent="0.35">
      <c r="A3732">
        <v>6147643350</v>
      </c>
      <c r="C3732" t="s">
        <v>4546</v>
      </c>
      <c r="D3732" t="s">
        <v>4547</v>
      </c>
      <c r="E3732">
        <v>133350</v>
      </c>
      <c r="F3732" t="s">
        <v>17</v>
      </c>
      <c r="J3732" t="s">
        <v>952</v>
      </c>
      <c r="K3732" t="s">
        <v>40</v>
      </c>
    </row>
    <row r="3733" spans="1:11" x14ac:dyDescent="0.35">
      <c r="A3733">
        <v>6147643063</v>
      </c>
      <c r="C3733" t="s">
        <v>4546</v>
      </c>
      <c r="D3733" t="s">
        <v>4547</v>
      </c>
      <c r="E3733">
        <v>133063</v>
      </c>
      <c r="F3733" t="s">
        <v>17</v>
      </c>
      <c r="J3733" t="s">
        <v>2533</v>
      </c>
      <c r="K3733" t="s">
        <v>2534</v>
      </c>
    </row>
    <row r="3734" spans="1:11" x14ac:dyDescent="0.35">
      <c r="A3734">
        <v>6147663945</v>
      </c>
      <c r="C3734" t="s">
        <v>4548</v>
      </c>
      <c r="D3734" t="s">
        <v>4549</v>
      </c>
      <c r="E3734">
        <v>133945</v>
      </c>
      <c r="F3734" t="s">
        <v>17</v>
      </c>
      <c r="J3734" t="s">
        <v>136</v>
      </c>
      <c r="K3734" t="s">
        <v>137</v>
      </c>
    </row>
    <row r="3735" spans="1:11" x14ac:dyDescent="0.35">
      <c r="A3735">
        <v>6147663959</v>
      </c>
      <c r="C3735" t="s">
        <v>4546</v>
      </c>
      <c r="D3735" t="s">
        <v>4547</v>
      </c>
      <c r="E3735">
        <v>133959</v>
      </c>
      <c r="F3735" t="s">
        <v>17</v>
      </c>
      <c r="J3735" t="s">
        <v>789</v>
      </c>
      <c r="K3735" t="s">
        <v>790</v>
      </c>
    </row>
    <row r="3736" spans="1:11" x14ac:dyDescent="0.35">
      <c r="A3736">
        <v>6147663959</v>
      </c>
      <c r="C3736" t="s">
        <v>4546</v>
      </c>
      <c r="D3736" t="s">
        <v>4547</v>
      </c>
      <c r="E3736">
        <v>133959</v>
      </c>
      <c r="F3736" t="s">
        <v>17</v>
      </c>
      <c r="J3736" t="s">
        <v>791</v>
      </c>
      <c r="K3736" t="s">
        <v>792</v>
      </c>
    </row>
    <row r="3737" spans="1:11" x14ac:dyDescent="0.35">
      <c r="A3737">
        <v>6147602053</v>
      </c>
      <c r="C3737" t="s">
        <v>4548</v>
      </c>
      <c r="D3737" t="s">
        <v>4549</v>
      </c>
      <c r="E3737">
        <v>132053</v>
      </c>
      <c r="F3737" t="s">
        <v>17</v>
      </c>
      <c r="J3737" t="s">
        <v>1211</v>
      </c>
      <c r="K3737" t="s">
        <v>1212</v>
      </c>
    </row>
    <row r="3738" spans="1:11" x14ac:dyDescent="0.35">
      <c r="A3738">
        <v>9053312408</v>
      </c>
      <c r="C3738" t="s">
        <v>4546</v>
      </c>
      <c r="D3738" t="s">
        <v>4547</v>
      </c>
      <c r="E3738">
        <v>172408</v>
      </c>
      <c r="F3738" t="s">
        <v>17</v>
      </c>
      <c r="J3738" t="s">
        <v>3338</v>
      </c>
      <c r="K3738" t="s">
        <v>20</v>
      </c>
    </row>
    <row r="3739" spans="1:11" x14ac:dyDescent="0.35">
      <c r="A3739">
        <v>6147663980</v>
      </c>
      <c r="C3739" t="s">
        <v>4546</v>
      </c>
      <c r="D3739" t="s">
        <v>4547</v>
      </c>
      <c r="E3739">
        <v>133980</v>
      </c>
      <c r="F3739" t="s">
        <v>17</v>
      </c>
      <c r="J3739" t="s">
        <v>2579</v>
      </c>
      <c r="K3739" t="s">
        <v>2580</v>
      </c>
    </row>
    <row r="3740" spans="1:11" x14ac:dyDescent="0.35">
      <c r="A3740">
        <v>6147663980</v>
      </c>
      <c r="C3740" t="s">
        <v>4546</v>
      </c>
      <c r="D3740" t="s">
        <v>4547</v>
      </c>
      <c r="E3740">
        <v>133980</v>
      </c>
      <c r="F3740" t="s">
        <v>17</v>
      </c>
      <c r="J3740" t="s">
        <v>2581</v>
      </c>
      <c r="K3740" t="s">
        <v>2580</v>
      </c>
    </row>
    <row r="3741" spans="1:11" x14ac:dyDescent="0.35">
      <c r="A3741">
        <v>6147663961</v>
      </c>
      <c r="C3741" t="s">
        <v>4548</v>
      </c>
      <c r="D3741" t="s">
        <v>4549</v>
      </c>
      <c r="E3741">
        <v>133961</v>
      </c>
      <c r="F3741" t="s">
        <v>17</v>
      </c>
      <c r="J3741" t="s">
        <v>1461</v>
      </c>
      <c r="K3741" t="s">
        <v>1462</v>
      </c>
    </row>
    <row r="3742" spans="1:11" x14ac:dyDescent="0.35">
      <c r="A3742">
        <v>6147643051</v>
      </c>
      <c r="C3742" t="s">
        <v>4548</v>
      </c>
      <c r="D3742" t="s">
        <v>4549</v>
      </c>
      <c r="E3742">
        <v>133051</v>
      </c>
      <c r="F3742" t="s">
        <v>17</v>
      </c>
      <c r="J3742" t="s">
        <v>74</v>
      </c>
      <c r="K3742" t="s">
        <v>75</v>
      </c>
    </row>
    <row r="3743" spans="1:11" x14ac:dyDescent="0.35">
      <c r="A3743">
        <v>6147643255</v>
      </c>
      <c r="C3743" t="s">
        <v>4546</v>
      </c>
      <c r="D3743" t="s">
        <v>4547</v>
      </c>
      <c r="E3743">
        <v>133255</v>
      </c>
      <c r="F3743" t="s">
        <v>17</v>
      </c>
      <c r="J3743" t="s">
        <v>1406</v>
      </c>
      <c r="K3743" t="s">
        <v>1407</v>
      </c>
    </row>
    <row r="3744" spans="1:11" x14ac:dyDescent="0.35">
      <c r="A3744">
        <v>6147648498</v>
      </c>
      <c r="C3744" t="s">
        <v>4548</v>
      </c>
      <c r="D3744" t="s">
        <v>4549</v>
      </c>
      <c r="E3744">
        <v>138498</v>
      </c>
      <c r="F3744" t="s">
        <v>17</v>
      </c>
      <c r="J3744" t="s">
        <v>1312</v>
      </c>
      <c r="K3744" t="s">
        <v>1313</v>
      </c>
    </row>
    <row r="3745" spans="1:11" x14ac:dyDescent="0.35">
      <c r="A3745">
        <v>6147643077</v>
      </c>
      <c r="C3745" t="s">
        <v>4546</v>
      </c>
      <c r="D3745" t="s">
        <v>4547</v>
      </c>
      <c r="E3745">
        <v>133077</v>
      </c>
      <c r="F3745" t="s">
        <v>17</v>
      </c>
      <c r="J3745" t="s">
        <v>1249</v>
      </c>
      <c r="K3745" t="s">
        <v>1250</v>
      </c>
    </row>
    <row r="3746" spans="1:11" x14ac:dyDescent="0.35">
      <c r="A3746">
        <v>6147643077</v>
      </c>
      <c r="C3746" t="s">
        <v>4546</v>
      </c>
      <c r="D3746" t="s">
        <v>4547</v>
      </c>
      <c r="E3746">
        <v>133077</v>
      </c>
      <c r="F3746" t="s">
        <v>17</v>
      </c>
      <c r="J3746" t="s">
        <v>1251</v>
      </c>
      <c r="K3746" t="s">
        <v>1252</v>
      </c>
    </row>
    <row r="3747" spans="1:11" x14ac:dyDescent="0.35">
      <c r="A3747">
        <v>6147643077</v>
      </c>
      <c r="C3747" t="s">
        <v>4546</v>
      </c>
      <c r="D3747" t="s">
        <v>4547</v>
      </c>
      <c r="E3747">
        <v>133077</v>
      </c>
      <c r="F3747" t="s">
        <v>17</v>
      </c>
      <c r="J3747" t="s">
        <v>1253</v>
      </c>
      <c r="K3747" t="s">
        <v>1252</v>
      </c>
    </row>
    <row r="3748" spans="1:11" x14ac:dyDescent="0.35">
      <c r="A3748">
        <v>6147643077</v>
      </c>
      <c r="C3748" t="s">
        <v>4546</v>
      </c>
      <c r="D3748" t="s">
        <v>4547</v>
      </c>
      <c r="E3748">
        <v>133077</v>
      </c>
      <c r="F3748" t="s">
        <v>17</v>
      </c>
      <c r="J3748" t="s">
        <v>1254</v>
      </c>
      <c r="K3748" t="s">
        <v>1250</v>
      </c>
    </row>
    <row r="3749" spans="1:11" x14ac:dyDescent="0.35">
      <c r="A3749">
        <v>9053312927</v>
      </c>
      <c r="C3749" t="s">
        <v>4546</v>
      </c>
      <c r="D3749" t="s">
        <v>4547</v>
      </c>
      <c r="E3749">
        <v>172927</v>
      </c>
      <c r="F3749" t="s">
        <v>17</v>
      </c>
      <c r="J3749" t="s">
        <v>1116</v>
      </c>
      <c r="K3749" t="s">
        <v>1117</v>
      </c>
    </row>
    <row r="3750" spans="1:11" x14ac:dyDescent="0.35">
      <c r="A3750">
        <v>6147914347</v>
      </c>
      <c r="C3750" t="s">
        <v>4548</v>
      </c>
      <c r="D3750" t="s">
        <v>4549</v>
      </c>
      <c r="E3750">
        <v>134347</v>
      </c>
      <c r="F3750" t="s">
        <v>17</v>
      </c>
      <c r="J3750" t="s">
        <v>965</v>
      </c>
      <c r="K3750" t="s">
        <v>966</v>
      </c>
    </row>
    <row r="3751" spans="1:11" x14ac:dyDescent="0.35">
      <c r="A3751">
        <v>6147663916</v>
      </c>
      <c r="C3751" t="s">
        <v>4548</v>
      </c>
      <c r="D3751" t="s">
        <v>4549</v>
      </c>
      <c r="E3751">
        <v>133916</v>
      </c>
      <c r="F3751" t="s">
        <v>17</v>
      </c>
      <c r="J3751" t="s">
        <v>3413</v>
      </c>
      <c r="K3751" t="s">
        <v>3414</v>
      </c>
    </row>
    <row r="3752" spans="1:11" x14ac:dyDescent="0.35">
      <c r="A3752">
        <v>6147648445</v>
      </c>
      <c r="C3752" t="s">
        <v>4546</v>
      </c>
      <c r="D3752" t="s">
        <v>4547</v>
      </c>
      <c r="E3752">
        <v>138445</v>
      </c>
      <c r="F3752" t="s">
        <v>17</v>
      </c>
      <c r="J3752" t="s">
        <v>361</v>
      </c>
      <c r="K3752" t="s">
        <v>362</v>
      </c>
    </row>
    <row r="3753" spans="1:11" x14ac:dyDescent="0.35">
      <c r="A3753">
        <v>6147643253</v>
      </c>
      <c r="C3753" t="s">
        <v>4548</v>
      </c>
      <c r="D3753" t="s">
        <v>4549</v>
      </c>
      <c r="E3753">
        <v>133253</v>
      </c>
      <c r="F3753" t="s">
        <v>17</v>
      </c>
      <c r="J3753" t="s">
        <v>1753</v>
      </c>
      <c r="K3753" t="s">
        <v>1754</v>
      </c>
    </row>
    <row r="3754" spans="1:11" x14ac:dyDescent="0.35">
      <c r="A3754">
        <v>6147643328</v>
      </c>
      <c r="C3754" t="s">
        <v>4546</v>
      </c>
      <c r="D3754" t="s">
        <v>4547</v>
      </c>
      <c r="E3754">
        <v>133328</v>
      </c>
      <c r="F3754" t="s">
        <v>17</v>
      </c>
      <c r="J3754" t="s">
        <v>3486</v>
      </c>
      <c r="K3754" t="s">
        <v>3487</v>
      </c>
    </row>
    <row r="3755" spans="1:11" x14ac:dyDescent="0.35">
      <c r="A3755">
        <v>6147896330</v>
      </c>
      <c r="C3755" t="s">
        <v>4548</v>
      </c>
      <c r="D3755" t="s">
        <v>4549</v>
      </c>
      <c r="E3755">
        <v>136330</v>
      </c>
      <c r="F3755" t="s">
        <v>17</v>
      </c>
      <c r="J3755" t="s">
        <v>2313</v>
      </c>
      <c r="K3755" t="s">
        <v>20</v>
      </c>
    </row>
    <row r="3756" spans="1:11" x14ac:dyDescent="0.35">
      <c r="A3756">
        <v>6147648448</v>
      </c>
      <c r="C3756" t="s">
        <v>4548</v>
      </c>
      <c r="D3756" t="s">
        <v>4549</v>
      </c>
      <c r="E3756">
        <v>138448</v>
      </c>
      <c r="F3756" t="s">
        <v>17</v>
      </c>
      <c r="J3756" t="s">
        <v>652</v>
      </c>
      <c r="K3756" t="s">
        <v>653</v>
      </c>
    </row>
    <row r="3757" spans="1:11" x14ac:dyDescent="0.35">
      <c r="A3757">
        <v>9053312601</v>
      </c>
      <c r="C3757" t="s">
        <v>4546</v>
      </c>
      <c r="D3757" t="s">
        <v>4547</v>
      </c>
      <c r="E3757">
        <v>172601</v>
      </c>
      <c r="F3757" t="s">
        <v>17</v>
      </c>
      <c r="J3757" t="s">
        <v>2219</v>
      </c>
      <c r="K3757" t="s">
        <v>2220</v>
      </c>
    </row>
    <row r="3758" spans="1:11" x14ac:dyDescent="0.35">
      <c r="A3758">
        <v>6147643027</v>
      </c>
      <c r="C3758" t="s">
        <v>4546</v>
      </c>
      <c r="D3758" t="s">
        <v>4547</v>
      </c>
      <c r="E3758">
        <v>133027</v>
      </c>
      <c r="F3758" t="s">
        <v>17</v>
      </c>
      <c r="J3758" t="s">
        <v>3569</v>
      </c>
      <c r="K3758" t="s">
        <v>3570</v>
      </c>
    </row>
    <row r="3759" spans="1:11" x14ac:dyDescent="0.35">
      <c r="A3759">
        <v>6147643061</v>
      </c>
      <c r="C3759" t="s">
        <v>4548</v>
      </c>
      <c r="D3759" t="s">
        <v>4549</v>
      </c>
      <c r="E3759">
        <v>133061</v>
      </c>
      <c r="F3759" t="s">
        <v>17</v>
      </c>
      <c r="J3759" t="s">
        <v>3183</v>
      </c>
      <c r="K3759" t="s">
        <v>3184</v>
      </c>
    </row>
    <row r="3760" spans="1:11" x14ac:dyDescent="0.35">
      <c r="A3760">
        <v>6147602091</v>
      </c>
      <c r="C3760" t="s">
        <v>4546</v>
      </c>
      <c r="D3760" t="s">
        <v>4547</v>
      </c>
      <c r="E3760">
        <v>132091</v>
      </c>
      <c r="F3760" t="s">
        <v>17</v>
      </c>
      <c r="J3760" t="s">
        <v>650</v>
      </c>
      <c r="K3760" t="s">
        <v>651</v>
      </c>
    </row>
    <row r="3761" spans="1:11" x14ac:dyDescent="0.35">
      <c r="A3761">
        <v>6147643148</v>
      </c>
      <c r="C3761" t="s">
        <v>4548</v>
      </c>
      <c r="D3761" t="s">
        <v>4549</v>
      </c>
      <c r="E3761">
        <v>133148</v>
      </c>
      <c r="F3761" t="s">
        <v>17</v>
      </c>
      <c r="J3761" t="s">
        <v>994</v>
      </c>
      <c r="K3761" t="s">
        <v>995</v>
      </c>
    </row>
    <row r="3762" spans="1:11" x14ac:dyDescent="0.35">
      <c r="A3762">
        <v>6147643346</v>
      </c>
      <c r="D3762" t="s">
        <v>4547</v>
      </c>
      <c r="E3762">
        <v>133346</v>
      </c>
      <c r="F3762" t="s">
        <v>17</v>
      </c>
      <c r="J3762" t="s">
        <v>2427</v>
      </c>
      <c r="K3762" t="s">
        <v>20</v>
      </c>
    </row>
    <row r="3763" spans="1:11" x14ac:dyDescent="0.35">
      <c r="A3763">
        <v>6147643010</v>
      </c>
      <c r="C3763" t="s">
        <v>4546</v>
      </c>
      <c r="D3763" t="s">
        <v>4547</v>
      </c>
      <c r="E3763">
        <v>133010</v>
      </c>
      <c r="F3763" t="s">
        <v>17</v>
      </c>
      <c r="J3763" t="s">
        <v>2964</v>
      </c>
      <c r="K3763" t="s">
        <v>2965</v>
      </c>
    </row>
    <row r="3764" spans="1:11" x14ac:dyDescent="0.35">
      <c r="A3764">
        <v>6147643010</v>
      </c>
      <c r="C3764" t="s">
        <v>4546</v>
      </c>
      <c r="D3764" t="s">
        <v>4547</v>
      </c>
      <c r="E3764">
        <v>133010</v>
      </c>
      <c r="F3764" t="s">
        <v>17</v>
      </c>
      <c r="J3764" t="s">
        <v>3565</v>
      </c>
      <c r="K3764" t="s">
        <v>2965</v>
      </c>
    </row>
    <row r="3765" spans="1:11" x14ac:dyDescent="0.35">
      <c r="A3765">
        <v>6147646816</v>
      </c>
      <c r="C3765" t="s">
        <v>4548</v>
      </c>
      <c r="D3765" t="s">
        <v>4549</v>
      </c>
      <c r="E3765">
        <v>136816</v>
      </c>
      <c r="F3765" t="s">
        <v>17</v>
      </c>
      <c r="J3765" t="s">
        <v>858</v>
      </c>
      <c r="K3765" t="s">
        <v>859</v>
      </c>
    </row>
    <row r="3766" spans="1:11" x14ac:dyDescent="0.35">
      <c r="A3766">
        <v>6147646838</v>
      </c>
      <c r="C3766" t="s">
        <v>4548</v>
      </c>
      <c r="D3766" t="s">
        <v>4549</v>
      </c>
      <c r="E3766">
        <v>136838</v>
      </c>
      <c r="F3766" t="s">
        <v>17</v>
      </c>
      <c r="J3766" t="s">
        <v>3285</v>
      </c>
      <c r="K3766" t="s">
        <v>3286</v>
      </c>
    </row>
    <row r="3767" spans="1:11" x14ac:dyDescent="0.35">
      <c r="A3767">
        <v>19053312996</v>
      </c>
      <c r="C3767" t="s">
        <v>4548</v>
      </c>
      <c r="D3767" t="s">
        <v>4549</v>
      </c>
      <c r="E3767">
        <v>172996</v>
      </c>
      <c r="F3767" t="s">
        <v>17</v>
      </c>
      <c r="J3767" t="s">
        <v>3089</v>
      </c>
      <c r="K3767" t="s">
        <v>20</v>
      </c>
    </row>
    <row r="3768" spans="1:11" x14ac:dyDescent="0.35">
      <c r="A3768">
        <v>6147643409</v>
      </c>
      <c r="C3768" t="s">
        <v>4546</v>
      </c>
      <c r="D3768" t="s">
        <v>4547</v>
      </c>
      <c r="E3768">
        <v>133409</v>
      </c>
      <c r="F3768" t="s">
        <v>17</v>
      </c>
      <c r="J3768" t="s">
        <v>921</v>
      </c>
      <c r="K3768" t="s">
        <v>922</v>
      </c>
    </row>
    <row r="3769" spans="1:11" x14ac:dyDescent="0.35">
      <c r="A3769">
        <v>6147643409</v>
      </c>
      <c r="C3769" t="s">
        <v>4546</v>
      </c>
      <c r="D3769" t="s">
        <v>4547</v>
      </c>
      <c r="E3769">
        <v>133409</v>
      </c>
      <c r="F3769" t="s">
        <v>17</v>
      </c>
      <c r="J3769" t="s">
        <v>1011</v>
      </c>
      <c r="K3769" t="s">
        <v>1012</v>
      </c>
    </row>
    <row r="3770" spans="1:11" x14ac:dyDescent="0.35">
      <c r="A3770">
        <v>13034812501</v>
      </c>
      <c r="C3770" t="s">
        <v>4548</v>
      </c>
      <c r="D3770" t="s">
        <v>4549</v>
      </c>
      <c r="E3770">
        <v>282501</v>
      </c>
      <c r="F3770" t="s">
        <v>17</v>
      </c>
    </row>
    <row r="3771" spans="1:11" x14ac:dyDescent="0.35">
      <c r="A3771">
        <v>7702833767</v>
      </c>
      <c r="C3771" t="s">
        <v>4546</v>
      </c>
      <c r="D3771" t="s">
        <v>4547</v>
      </c>
      <c r="E3771">
        <v>163767</v>
      </c>
      <c r="F3771" t="s">
        <v>17</v>
      </c>
    </row>
    <row r="3772" spans="1:11" x14ac:dyDescent="0.35">
      <c r="A3772">
        <v>18133713390</v>
      </c>
      <c r="C3772" t="s">
        <v>4548</v>
      </c>
      <c r="D3772" t="s">
        <v>4549</v>
      </c>
      <c r="E3772">
        <v>243390</v>
      </c>
      <c r="F3772" t="s">
        <v>17</v>
      </c>
    </row>
    <row r="3773" spans="1:11" x14ac:dyDescent="0.35">
      <c r="A3773">
        <v>6147643113</v>
      </c>
      <c r="C3773" t="s">
        <v>4546</v>
      </c>
      <c r="D3773" t="s">
        <v>4547</v>
      </c>
      <c r="E3773">
        <v>133113</v>
      </c>
      <c r="F3773" t="s">
        <v>17</v>
      </c>
    </row>
    <row r="3774" spans="1:11" x14ac:dyDescent="0.35">
      <c r="A3774">
        <v>6147643361</v>
      </c>
      <c r="C3774" t="s">
        <v>4546</v>
      </c>
      <c r="D3774" t="s">
        <v>4547</v>
      </c>
      <c r="E3774">
        <v>133361</v>
      </c>
      <c r="F3774" t="s">
        <v>17</v>
      </c>
      <c r="J3774" t="s">
        <v>543</v>
      </c>
      <c r="K3774" t="s">
        <v>544</v>
      </c>
    </row>
    <row r="3775" spans="1:11" x14ac:dyDescent="0.35">
      <c r="A3775">
        <v>6147646878</v>
      </c>
      <c r="C3775" t="s">
        <v>4548</v>
      </c>
      <c r="D3775" t="s">
        <v>4549</v>
      </c>
      <c r="E3775">
        <v>136878</v>
      </c>
      <c r="F3775" t="s">
        <v>17</v>
      </c>
      <c r="J3775" t="s">
        <v>755</v>
      </c>
      <c r="K3775" t="s">
        <v>756</v>
      </c>
    </row>
    <row r="3776" spans="1:11" x14ac:dyDescent="0.35">
      <c r="A3776">
        <v>6147643559</v>
      </c>
      <c r="C3776" t="s">
        <v>4548</v>
      </c>
      <c r="D3776" t="s">
        <v>4549</v>
      </c>
      <c r="E3776">
        <v>133559</v>
      </c>
      <c r="F3776" t="s">
        <v>17</v>
      </c>
      <c r="J3776" t="s">
        <v>1000</v>
      </c>
      <c r="K3776" t="s">
        <v>1001</v>
      </c>
    </row>
    <row r="3777" spans="1:11" x14ac:dyDescent="0.35">
      <c r="A3777">
        <v>6147648417</v>
      </c>
      <c r="C3777" t="s">
        <v>4546</v>
      </c>
      <c r="D3777" t="s">
        <v>4547</v>
      </c>
      <c r="E3777">
        <v>138417</v>
      </c>
      <c r="F3777" t="s">
        <v>17</v>
      </c>
      <c r="J3777" t="s">
        <v>2190</v>
      </c>
      <c r="K3777" t="s">
        <v>2191</v>
      </c>
    </row>
    <row r="3778" spans="1:11" x14ac:dyDescent="0.35">
      <c r="A3778">
        <v>6147643392</v>
      </c>
      <c r="C3778" t="s">
        <v>4546</v>
      </c>
      <c r="D3778" t="s">
        <v>4547</v>
      </c>
      <c r="E3778">
        <v>133392</v>
      </c>
      <c r="F3778" t="s">
        <v>17</v>
      </c>
      <c r="J3778" t="s">
        <v>2046</v>
      </c>
      <c r="K3778" t="s">
        <v>2047</v>
      </c>
    </row>
    <row r="3779" spans="1:11" x14ac:dyDescent="0.35">
      <c r="A3779">
        <v>13034812504</v>
      </c>
      <c r="C3779" t="s">
        <v>4548</v>
      </c>
      <c r="D3779" t="s">
        <v>4549</v>
      </c>
      <c r="E3779">
        <v>282504</v>
      </c>
      <c r="F3779" t="s">
        <v>17</v>
      </c>
      <c r="J3779" t="s">
        <v>2257</v>
      </c>
      <c r="K3779" t="s">
        <v>2258</v>
      </c>
    </row>
    <row r="3780" spans="1:11" x14ac:dyDescent="0.35">
      <c r="A3780">
        <v>6147646712</v>
      </c>
      <c r="C3780" t="s">
        <v>4548</v>
      </c>
      <c r="D3780" t="s">
        <v>4549</v>
      </c>
      <c r="E3780">
        <v>136712</v>
      </c>
      <c r="F3780" t="s">
        <v>17</v>
      </c>
      <c r="J3780" t="s">
        <v>3095</v>
      </c>
      <c r="K3780" t="s">
        <v>20</v>
      </c>
    </row>
    <row r="3781" spans="1:11" x14ac:dyDescent="0.35">
      <c r="A3781">
        <v>6147643459</v>
      </c>
      <c r="C3781" t="s">
        <v>4548</v>
      </c>
      <c r="D3781" t="s">
        <v>4549</v>
      </c>
      <c r="E3781">
        <v>133459</v>
      </c>
      <c r="F3781" t="s">
        <v>17</v>
      </c>
      <c r="J3781" t="s">
        <v>710</v>
      </c>
      <c r="K3781" t="s">
        <v>711</v>
      </c>
    </row>
    <row r="3782" spans="1:11" x14ac:dyDescent="0.35">
      <c r="A3782">
        <v>6147643420</v>
      </c>
      <c r="C3782" t="s">
        <v>4546</v>
      </c>
      <c r="D3782" t="s">
        <v>4547</v>
      </c>
      <c r="E3782">
        <v>133420</v>
      </c>
      <c r="F3782" t="s">
        <v>17</v>
      </c>
      <c r="J3782" t="s">
        <v>1173</v>
      </c>
      <c r="K3782" t="s">
        <v>1174</v>
      </c>
    </row>
    <row r="3783" spans="1:11" x14ac:dyDescent="0.35">
      <c r="A3783">
        <v>6147643420</v>
      </c>
      <c r="C3783" t="s">
        <v>4546</v>
      </c>
      <c r="D3783" t="s">
        <v>4547</v>
      </c>
      <c r="E3783">
        <v>133420</v>
      </c>
      <c r="F3783" t="s">
        <v>17</v>
      </c>
      <c r="J3783" t="s">
        <v>1175</v>
      </c>
      <c r="K3783" t="s">
        <v>1176</v>
      </c>
    </row>
    <row r="3784" spans="1:11" x14ac:dyDescent="0.35">
      <c r="A3784">
        <v>6147602010</v>
      </c>
      <c r="C3784" t="s">
        <v>4548</v>
      </c>
      <c r="D3784" t="s">
        <v>4549</v>
      </c>
      <c r="E3784">
        <v>132010</v>
      </c>
      <c r="F3784" t="s">
        <v>17</v>
      </c>
      <c r="J3784" t="s">
        <v>3090</v>
      </c>
      <c r="K3784" t="s">
        <v>3091</v>
      </c>
    </row>
    <row r="3785" spans="1:11" x14ac:dyDescent="0.35">
      <c r="A3785">
        <v>6147663882</v>
      </c>
      <c r="C3785" t="s">
        <v>4546</v>
      </c>
      <c r="D3785" t="s">
        <v>4547</v>
      </c>
      <c r="E3785">
        <v>133882</v>
      </c>
      <c r="F3785" t="s">
        <v>17</v>
      </c>
      <c r="J3785" t="s">
        <v>3209</v>
      </c>
      <c r="K3785" t="s">
        <v>3210</v>
      </c>
    </row>
    <row r="3786" spans="1:11" x14ac:dyDescent="0.35">
      <c r="A3786">
        <v>6147648484</v>
      </c>
      <c r="C3786" t="s">
        <v>4546</v>
      </c>
      <c r="D3786" t="s">
        <v>4547</v>
      </c>
      <c r="E3786">
        <v>138484</v>
      </c>
      <c r="F3786" t="s">
        <v>17</v>
      </c>
      <c r="J3786" t="s">
        <v>2813</v>
      </c>
      <c r="K3786" t="s">
        <v>20</v>
      </c>
    </row>
    <row r="3787" spans="1:11" x14ac:dyDescent="0.35">
      <c r="A3787">
        <v>6147602041</v>
      </c>
      <c r="C3787" t="s">
        <v>4548</v>
      </c>
      <c r="D3787" t="s">
        <v>4549</v>
      </c>
      <c r="E3787">
        <v>132041</v>
      </c>
      <c r="F3787" t="s">
        <v>17</v>
      </c>
      <c r="J3787" t="s">
        <v>3058</v>
      </c>
      <c r="K3787" t="s">
        <v>3059</v>
      </c>
    </row>
    <row r="3788" spans="1:11" x14ac:dyDescent="0.35">
      <c r="A3788">
        <v>6147643028</v>
      </c>
      <c r="C3788" t="s">
        <v>4548</v>
      </c>
      <c r="D3788" t="s">
        <v>4549</v>
      </c>
      <c r="E3788">
        <v>133028</v>
      </c>
      <c r="F3788" t="s">
        <v>17</v>
      </c>
      <c r="J3788" t="s">
        <v>2249</v>
      </c>
      <c r="K3788" t="s">
        <v>20</v>
      </c>
    </row>
    <row r="3789" spans="1:11" x14ac:dyDescent="0.35">
      <c r="A3789">
        <v>6147646829</v>
      </c>
      <c r="C3789" t="s">
        <v>4546</v>
      </c>
      <c r="D3789" t="s">
        <v>4547</v>
      </c>
      <c r="E3789">
        <v>136829</v>
      </c>
      <c r="F3789" t="s">
        <v>17</v>
      </c>
      <c r="J3789" t="s">
        <v>2177</v>
      </c>
      <c r="K3789" t="s">
        <v>2178</v>
      </c>
    </row>
    <row r="3790" spans="1:11" x14ac:dyDescent="0.35">
      <c r="A3790">
        <v>6147646829</v>
      </c>
      <c r="C3790" t="s">
        <v>4546</v>
      </c>
      <c r="D3790" t="s">
        <v>4547</v>
      </c>
      <c r="E3790">
        <v>136829</v>
      </c>
      <c r="F3790" t="s">
        <v>17</v>
      </c>
      <c r="J3790" t="s">
        <v>2179</v>
      </c>
      <c r="K3790" t="s">
        <v>2180</v>
      </c>
    </row>
    <row r="3791" spans="1:11" x14ac:dyDescent="0.35">
      <c r="A3791">
        <v>6147643582</v>
      </c>
      <c r="C3791" t="s">
        <v>4546</v>
      </c>
      <c r="D3791" t="s">
        <v>4547</v>
      </c>
      <c r="E3791">
        <v>133582</v>
      </c>
      <c r="F3791" t="s">
        <v>17</v>
      </c>
      <c r="J3791" t="s">
        <v>609</v>
      </c>
      <c r="K3791" t="s">
        <v>610</v>
      </c>
    </row>
    <row r="3792" spans="1:11" x14ac:dyDescent="0.35">
      <c r="A3792">
        <v>6147644298</v>
      </c>
      <c r="C3792" t="s">
        <v>4546</v>
      </c>
      <c r="D3792" t="s">
        <v>4547</v>
      </c>
      <c r="E3792">
        <v>134298</v>
      </c>
      <c r="F3792" t="s">
        <v>17</v>
      </c>
      <c r="J3792" t="s">
        <v>3067</v>
      </c>
      <c r="K3792" t="s">
        <v>3068</v>
      </c>
    </row>
    <row r="3793" spans="1:11" x14ac:dyDescent="0.35">
      <c r="A3793">
        <v>6147643085</v>
      </c>
      <c r="C3793" t="s">
        <v>4548</v>
      </c>
      <c r="D3793" t="s">
        <v>4549</v>
      </c>
      <c r="E3793">
        <v>133085</v>
      </c>
      <c r="F3793" t="s">
        <v>17</v>
      </c>
      <c r="J3793" t="s">
        <v>2346</v>
      </c>
      <c r="K3793" t="s">
        <v>2347</v>
      </c>
    </row>
    <row r="3794" spans="1:11" x14ac:dyDescent="0.35">
      <c r="A3794">
        <v>6147648466</v>
      </c>
      <c r="C3794" t="s">
        <v>4546</v>
      </c>
      <c r="D3794" t="s">
        <v>4547</v>
      </c>
      <c r="E3794">
        <v>138466</v>
      </c>
      <c r="F3794" t="s">
        <v>17</v>
      </c>
      <c r="J3794" t="s">
        <v>171</v>
      </c>
      <c r="K3794" t="s">
        <v>172</v>
      </c>
    </row>
    <row r="3795" spans="1:11" x14ac:dyDescent="0.35">
      <c r="A3795">
        <v>6147648422</v>
      </c>
      <c r="C3795" t="s">
        <v>4548</v>
      </c>
      <c r="D3795" t="s">
        <v>4549</v>
      </c>
      <c r="E3795">
        <v>138422</v>
      </c>
      <c r="F3795" t="s">
        <v>17</v>
      </c>
      <c r="J3795" t="s">
        <v>3345</v>
      </c>
      <c r="K3795" t="s">
        <v>3346</v>
      </c>
    </row>
    <row r="3796" spans="1:11" x14ac:dyDescent="0.35">
      <c r="A3796">
        <v>19053312193</v>
      </c>
      <c r="C3796" t="s">
        <v>4548</v>
      </c>
      <c r="D3796" t="s">
        <v>4549</v>
      </c>
      <c r="E3796">
        <v>172193</v>
      </c>
      <c r="F3796" t="s">
        <v>17</v>
      </c>
      <c r="J3796" t="s">
        <v>3170</v>
      </c>
      <c r="K3796" t="s">
        <v>3171</v>
      </c>
    </row>
    <row r="3797" spans="1:11" x14ac:dyDescent="0.35">
      <c r="A3797">
        <v>6147643502</v>
      </c>
      <c r="C3797" t="s">
        <v>4548</v>
      </c>
      <c r="D3797" t="s">
        <v>4549</v>
      </c>
      <c r="E3797">
        <v>133502</v>
      </c>
      <c r="F3797" t="s">
        <v>17</v>
      </c>
      <c r="J3797" t="s">
        <v>877</v>
      </c>
      <c r="K3797" t="s">
        <v>878</v>
      </c>
    </row>
    <row r="3798" spans="1:11" x14ac:dyDescent="0.35">
      <c r="A3798">
        <v>6147643502</v>
      </c>
      <c r="C3798" t="s">
        <v>4548</v>
      </c>
      <c r="D3798" t="s">
        <v>4549</v>
      </c>
      <c r="E3798">
        <v>133502</v>
      </c>
      <c r="F3798" t="s">
        <v>17</v>
      </c>
      <c r="J3798" t="s">
        <v>879</v>
      </c>
      <c r="K3798" t="s">
        <v>880</v>
      </c>
    </row>
    <row r="3799" spans="1:11" x14ac:dyDescent="0.35">
      <c r="A3799">
        <v>6147648479</v>
      </c>
      <c r="C3799" t="s">
        <v>4546</v>
      </c>
      <c r="D3799" t="s">
        <v>4547</v>
      </c>
      <c r="E3799">
        <v>138479</v>
      </c>
      <c r="F3799" t="s">
        <v>17</v>
      </c>
      <c r="J3799" t="s">
        <v>402</v>
      </c>
      <c r="K3799" t="s">
        <v>403</v>
      </c>
    </row>
    <row r="3800" spans="1:11" x14ac:dyDescent="0.35">
      <c r="A3800">
        <v>6147646815</v>
      </c>
      <c r="C3800" t="s">
        <v>4546</v>
      </c>
      <c r="D3800" t="s">
        <v>4547</v>
      </c>
      <c r="E3800">
        <v>136815</v>
      </c>
      <c r="F3800" t="s">
        <v>17</v>
      </c>
      <c r="J3800" t="s">
        <v>3317</v>
      </c>
      <c r="K3800" t="s">
        <v>40</v>
      </c>
    </row>
    <row r="3801" spans="1:11" x14ac:dyDescent="0.35">
      <c r="A3801">
        <v>6147643196</v>
      </c>
      <c r="C3801" t="s">
        <v>4548</v>
      </c>
      <c r="D3801" t="s">
        <v>4549</v>
      </c>
      <c r="E3801">
        <v>133196</v>
      </c>
      <c r="F3801" t="s">
        <v>17</v>
      </c>
      <c r="J3801" t="s">
        <v>3240</v>
      </c>
      <c r="K3801" t="s">
        <v>3241</v>
      </c>
    </row>
    <row r="3802" spans="1:11" x14ac:dyDescent="0.35">
      <c r="A3802">
        <v>6147643515</v>
      </c>
      <c r="C3802" t="s">
        <v>4548</v>
      </c>
      <c r="D3802" t="s">
        <v>4549</v>
      </c>
      <c r="E3802">
        <v>133515</v>
      </c>
      <c r="F3802" t="s">
        <v>17</v>
      </c>
      <c r="J3802" t="s">
        <v>845</v>
      </c>
      <c r="K3802" t="s">
        <v>846</v>
      </c>
    </row>
    <row r="3803" spans="1:11" x14ac:dyDescent="0.35">
      <c r="A3803">
        <v>6147914341</v>
      </c>
      <c r="C3803" t="s">
        <v>4546</v>
      </c>
      <c r="D3803" t="s">
        <v>4547</v>
      </c>
      <c r="E3803">
        <v>134341</v>
      </c>
      <c r="F3803" t="s">
        <v>17</v>
      </c>
      <c r="J3803" t="s">
        <v>2188</v>
      </c>
      <c r="K3803" t="s">
        <v>2189</v>
      </c>
    </row>
    <row r="3804" spans="1:11" x14ac:dyDescent="0.35">
      <c r="A3804">
        <v>6147914341</v>
      </c>
      <c r="C3804" t="s">
        <v>4546</v>
      </c>
      <c r="D3804" t="s">
        <v>4547</v>
      </c>
      <c r="E3804">
        <v>134341</v>
      </c>
      <c r="F3804" t="s">
        <v>17</v>
      </c>
      <c r="J3804" t="s">
        <v>1894</v>
      </c>
      <c r="K3804" t="s">
        <v>1895</v>
      </c>
    </row>
    <row r="3805" spans="1:11" x14ac:dyDescent="0.35">
      <c r="A3805">
        <v>6147663937</v>
      </c>
      <c r="C3805" t="s">
        <v>4546</v>
      </c>
      <c r="D3805" t="s">
        <v>4547</v>
      </c>
      <c r="E3805">
        <v>133937</v>
      </c>
      <c r="F3805" t="s">
        <v>17</v>
      </c>
      <c r="J3805" t="s">
        <v>3479</v>
      </c>
      <c r="K3805" t="s">
        <v>3480</v>
      </c>
    </row>
    <row r="3806" spans="1:11" x14ac:dyDescent="0.35">
      <c r="A3806">
        <v>6147648233</v>
      </c>
      <c r="C3806" t="s">
        <v>4546</v>
      </c>
      <c r="D3806" t="s">
        <v>4547</v>
      </c>
      <c r="E3806">
        <v>138233</v>
      </c>
      <c r="F3806" t="s">
        <v>17</v>
      </c>
      <c r="J3806" t="s">
        <v>1127</v>
      </c>
      <c r="K3806" t="s">
        <v>1128</v>
      </c>
    </row>
    <row r="3807" spans="1:11" x14ac:dyDescent="0.35">
      <c r="A3807">
        <v>6147643091</v>
      </c>
      <c r="C3807" t="s">
        <v>4548</v>
      </c>
      <c r="D3807" t="s">
        <v>4549</v>
      </c>
      <c r="E3807">
        <v>133091</v>
      </c>
      <c r="F3807" t="s">
        <v>17</v>
      </c>
      <c r="J3807" t="s">
        <v>690</v>
      </c>
      <c r="K3807" t="s">
        <v>691</v>
      </c>
    </row>
    <row r="3808" spans="1:11" x14ac:dyDescent="0.35">
      <c r="A3808">
        <v>6147663896</v>
      </c>
      <c r="C3808" t="s">
        <v>4546</v>
      </c>
      <c r="D3808" t="s">
        <v>4547</v>
      </c>
      <c r="E3808">
        <v>133896</v>
      </c>
      <c r="F3808" t="s">
        <v>17</v>
      </c>
      <c r="J3808" t="s">
        <v>448</v>
      </c>
      <c r="K3808" t="s">
        <v>449</v>
      </c>
    </row>
    <row r="3809" spans="1:11" x14ac:dyDescent="0.35">
      <c r="A3809">
        <v>6147643462</v>
      </c>
      <c r="C3809" t="s">
        <v>4546</v>
      </c>
      <c r="D3809" t="s">
        <v>4547</v>
      </c>
      <c r="E3809">
        <v>133462</v>
      </c>
      <c r="F3809" t="s">
        <v>17</v>
      </c>
      <c r="J3809" t="s">
        <v>850</v>
      </c>
      <c r="K3809" t="s">
        <v>851</v>
      </c>
    </row>
    <row r="3810" spans="1:11" x14ac:dyDescent="0.35">
      <c r="A3810">
        <v>6147643435</v>
      </c>
      <c r="C3810" t="s">
        <v>4548</v>
      </c>
      <c r="D3810" t="s">
        <v>4549</v>
      </c>
      <c r="E3810">
        <v>133435</v>
      </c>
      <c r="F3810" t="s">
        <v>17</v>
      </c>
      <c r="J3810" t="s">
        <v>350</v>
      </c>
      <c r="K3810" t="s">
        <v>351</v>
      </c>
    </row>
    <row r="3811" spans="1:11" x14ac:dyDescent="0.35">
      <c r="A3811">
        <v>6147646777</v>
      </c>
      <c r="C3811" t="s">
        <v>4546</v>
      </c>
      <c r="D3811" t="s">
        <v>4547</v>
      </c>
      <c r="E3811">
        <v>136777</v>
      </c>
      <c r="F3811" t="s">
        <v>17</v>
      </c>
      <c r="J3811" t="s">
        <v>2024</v>
      </c>
      <c r="K3811" t="s">
        <v>2025</v>
      </c>
    </row>
    <row r="3812" spans="1:11" x14ac:dyDescent="0.35">
      <c r="A3812">
        <v>6147646777</v>
      </c>
      <c r="C3812" t="s">
        <v>4546</v>
      </c>
      <c r="D3812" t="s">
        <v>4547</v>
      </c>
      <c r="E3812">
        <v>136777</v>
      </c>
      <c r="F3812" t="s">
        <v>17</v>
      </c>
      <c r="J3812" t="s">
        <v>2026</v>
      </c>
      <c r="K3812" t="s">
        <v>2027</v>
      </c>
    </row>
    <row r="3813" spans="1:11" x14ac:dyDescent="0.35">
      <c r="A3813">
        <v>6147643518</v>
      </c>
      <c r="C3813" t="s">
        <v>4548</v>
      </c>
      <c r="D3813" t="s">
        <v>4549</v>
      </c>
      <c r="E3813">
        <v>133518</v>
      </c>
      <c r="F3813" t="s">
        <v>17</v>
      </c>
      <c r="J3813" t="s">
        <v>676</v>
      </c>
      <c r="K3813" t="s">
        <v>677</v>
      </c>
    </row>
    <row r="3814" spans="1:11" x14ac:dyDescent="0.35">
      <c r="A3814">
        <v>19053312149</v>
      </c>
      <c r="C3814" t="s">
        <v>4548</v>
      </c>
      <c r="D3814" t="s">
        <v>4549</v>
      </c>
      <c r="E3814">
        <v>172149</v>
      </c>
      <c r="F3814" t="s">
        <v>17</v>
      </c>
      <c r="J3814" t="s">
        <v>1909</v>
      </c>
      <c r="K3814" t="s">
        <v>1910</v>
      </c>
    </row>
    <row r="3815" spans="1:11" x14ac:dyDescent="0.35">
      <c r="A3815">
        <v>6147646774</v>
      </c>
      <c r="C3815" t="s">
        <v>4546</v>
      </c>
      <c r="D3815" t="s">
        <v>4547</v>
      </c>
      <c r="E3815">
        <v>136774</v>
      </c>
      <c r="F3815" t="s">
        <v>17</v>
      </c>
    </row>
    <row r="3816" spans="1:11" x14ac:dyDescent="0.35">
      <c r="A3816">
        <v>6147643565</v>
      </c>
      <c r="C3816" t="s">
        <v>4546</v>
      </c>
      <c r="D3816" t="s">
        <v>4547</v>
      </c>
      <c r="E3816">
        <v>133565</v>
      </c>
      <c r="F3816" t="s">
        <v>17</v>
      </c>
      <c r="J3816" t="s">
        <v>1189</v>
      </c>
      <c r="K3816" t="s">
        <v>1190</v>
      </c>
    </row>
    <row r="3817" spans="1:11" x14ac:dyDescent="0.35">
      <c r="A3817">
        <v>6147648225</v>
      </c>
      <c r="C3817" t="s">
        <v>4546</v>
      </c>
      <c r="D3817" t="s">
        <v>4547</v>
      </c>
      <c r="E3817">
        <v>138225</v>
      </c>
      <c r="F3817" t="s">
        <v>17</v>
      </c>
      <c r="J3817" t="s">
        <v>1520</v>
      </c>
      <c r="K3817" t="s">
        <v>1521</v>
      </c>
    </row>
    <row r="3818" spans="1:11" x14ac:dyDescent="0.35">
      <c r="A3818">
        <v>6147663918</v>
      </c>
      <c r="C3818" t="s">
        <v>4548</v>
      </c>
      <c r="D3818" t="s">
        <v>4549</v>
      </c>
      <c r="E3818">
        <v>133918</v>
      </c>
      <c r="F3818" t="s">
        <v>17</v>
      </c>
      <c r="J3818" t="s">
        <v>3054</v>
      </c>
      <c r="K3818" t="s">
        <v>3055</v>
      </c>
    </row>
    <row r="3819" spans="1:11" x14ac:dyDescent="0.35">
      <c r="A3819">
        <v>6147643066</v>
      </c>
      <c r="C3819" t="s">
        <v>4548</v>
      </c>
      <c r="D3819" t="s">
        <v>4549</v>
      </c>
      <c r="E3819">
        <v>133066</v>
      </c>
      <c r="F3819" t="s">
        <v>17</v>
      </c>
      <c r="J3819" t="s">
        <v>1303</v>
      </c>
      <c r="K3819" t="s">
        <v>1304</v>
      </c>
    </row>
    <row r="3820" spans="1:11" x14ac:dyDescent="0.35">
      <c r="A3820">
        <v>6147896323</v>
      </c>
      <c r="C3820" t="s">
        <v>4546</v>
      </c>
      <c r="D3820" t="s">
        <v>4547</v>
      </c>
      <c r="E3820">
        <v>136323</v>
      </c>
      <c r="F3820" t="s">
        <v>17</v>
      </c>
      <c r="J3820" t="s">
        <v>72</v>
      </c>
      <c r="K3820" t="s">
        <v>73</v>
      </c>
    </row>
    <row r="3821" spans="1:11" x14ac:dyDescent="0.35">
      <c r="A3821">
        <v>19053312944</v>
      </c>
      <c r="C3821" t="s">
        <v>4548</v>
      </c>
      <c r="D3821" t="s">
        <v>4549</v>
      </c>
      <c r="E3821">
        <v>172944</v>
      </c>
      <c r="F3821" t="s">
        <v>17</v>
      </c>
      <c r="J3821" t="s">
        <v>2412</v>
      </c>
      <c r="K3821" t="s">
        <v>2413</v>
      </c>
    </row>
    <row r="3822" spans="1:11" x14ac:dyDescent="0.35">
      <c r="A3822">
        <v>6147896334</v>
      </c>
      <c r="C3822" t="s">
        <v>4548</v>
      </c>
      <c r="D3822" t="s">
        <v>4549</v>
      </c>
      <c r="E3822">
        <v>136334</v>
      </c>
      <c r="F3822" t="s">
        <v>17</v>
      </c>
      <c r="J3822" t="s">
        <v>3420</v>
      </c>
      <c r="K3822" t="s">
        <v>20</v>
      </c>
    </row>
    <row r="3823" spans="1:11" x14ac:dyDescent="0.35">
      <c r="A3823">
        <v>6147663992</v>
      </c>
      <c r="C3823" t="s">
        <v>4548</v>
      </c>
      <c r="D3823" t="s">
        <v>4549</v>
      </c>
      <c r="E3823">
        <v>133992</v>
      </c>
      <c r="F3823" t="s">
        <v>17</v>
      </c>
      <c r="J3823" t="s">
        <v>895</v>
      </c>
      <c r="K3823" t="s">
        <v>896</v>
      </c>
    </row>
    <row r="3824" spans="1:11" x14ac:dyDescent="0.35">
      <c r="A3824">
        <v>6147602092</v>
      </c>
      <c r="C3824" t="s">
        <v>4548</v>
      </c>
      <c r="D3824" t="s">
        <v>4549</v>
      </c>
      <c r="E3824">
        <v>132092</v>
      </c>
      <c r="F3824" t="s">
        <v>17</v>
      </c>
      <c r="J3824" t="s">
        <v>1057</v>
      </c>
      <c r="K3824" t="s">
        <v>1058</v>
      </c>
    </row>
    <row r="3825" spans="1:11" x14ac:dyDescent="0.35">
      <c r="A3825">
        <v>6147602092</v>
      </c>
      <c r="C3825" t="s">
        <v>4548</v>
      </c>
      <c r="D3825" t="s">
        <v>4549</v>
      </c>
      <c r="E3825">
        <v>132092</v>
      </c>
      <c r="F3825" t="s">
        <v>17</v>
      </c>
      <c r="J3825" t="s">
        <v>1059</v>
      </c>
      <c r="K3825" t="s">
        <v>1058</v>
      </c>
    </row>
    <row r="3826" spans="1:11" x14ac:dyDescent="0.35">
      <c r="A3826">
        <v>6147602092</v>
      </c>
      <c r="C3826" t="s">
        <v>4548</v>
      </c>
      <c r="D3826" t="s">
        <v>4549</v>
      </c>
      <c r="E3826">
        <v>132092</v>
      </c>
      <c r="F3826" t="s">
        <v>17</v>
      </c>
      <c r="J3826" t="s">
        <v>1060</v>
      </c>
      <c r="K3826" t="s">
        <v>1061</v>
      </c>
    </row>
    <row r="3827" spans="1:11" x14ac:dyDescent="0.35">
      <c r="A3827">
        <v>6147643525</v>
      </c>
      <c r="C3827" t="s">
        <v>4546</v>
      </c>
      <c r="D3827" t="s">
        <v>4547</v>
      </c>
      <c r="E3827">
        <v>133525</v>
      </c>
      <c r="F3827" t="s">
        <v>17</v>
      </c>
      <c r="J3827" t="s">
        <v>1688</v>
      </c>
      <c r="K3827" t="s">
        <v>1689</v>
      </c>
    </row>
    <row r="3828" spans="1:11" x14ac:dyDescent="0.35">
      <c r="A3828">
        <v>6147643525</v>
      </c>
      <c r="C3828" t="s">
        <v>4546</v>
      </c>
      <c r="D3828" t="s">
        <v>4547</v>
      </c>
      <c r="E3828">
        <v>133525</v>
      </c>
      <c r="F3828" t="s">
        <v>17</v>
      </c>
      <c r="J3828" t="s">
        <v>2651</v>
      </c>
      <c r="K3828" t="s">
        <v>2652</v>
      </c>
    </row>
    <row r="3829" spans="1:11" x14ac:dyDescent="0.35">
      <c r="A3829">
        <v>6147896656</v>
      </c>
      <c r="C3829" t="s">
        <v>4546</v>
      </c>
      <c r="D3829" t="s">
        <v>4547</v>
      </c>
      <c r="E3829">
        <v>136656</v>
      </c>
      <c r="F3829" t="s">
        <v>17</v>
      </c>
      <c r="J3829" t="s">
        <v>682</v>
      </c>
      <c r="K3829" t="s">
        <v>683</v>
      </c>
    </row>
    <row r="3830" spans="1:11" x14ac:dyDescent="0.35">
      <c r="A3830">
        <v>6147643279</v>
      </c>
      <c r="C3830" t="s">
        <v>4548</v>
      </c>
      <c r="D3830" t="s">
        <v>4549</v>
      </c>
      <c r="E3830">
        <v>133279</v>
      </c>
      <c r="F3830" t="s">
        <v>17</v>
      </c>
      <c r="J3830" t="s">
        <v>260</v>
      </c>
      <c r="K3830" t="s">
        <v>261</v>
      </c>
    </row>
    <row r="3831" spans="1:11" x14ac:dyDescent="0.35">
      <c r="A3831">
        <v>6147643418</v>
      </c>
      <c r="C3831" t="s">
        <v>4546</v>
      </c>
      <c r="D3831" t="s">
        <v>4547</v>
      </c>
      <c r="E3831">
        <v>133418</v>
      </c>
      <c r="F3831" t="s">
        <v>17</v>
      </c>
      <c r="J3831" t="s">
        <v>911</v>
      </c>
      <c r="K3831" t="s">
        <v>912</v>
      </c>
    </row>
    <row r="3832" spans="1:11" x14ac:dyDescent="0.35">
      <c r="A3832">
        <v>6147643418</v>
      </c>
      <c r="C3832" t="s">
        <v>4546</v>
      </c>
      <c r="D3832" t="s">
        <v>4547</v>
      </c>
      <c r="E3832">
        <v>133418</v>
      </c>
      <c r="F3832" t="s">
        <v>17</v>
      </c>
      <c r="J3832" t="s">
        <v>3396</v>
      </c>
      <c r="K3832" t="s">
        <v>2790</v>
      </c>
    </row>
    <row r="3833" spans="1:11" x14ac:dyDescent="0.35">
      <c r="A3833">
        <v>6147663978</v>
      </c>
      <c r="C3833" t="s">
        <v>4548</v>
      </c>
      <c r="D3833" t="s">
        <v>4549</v>
      </c>
      <c r="E3833">
        <v>133978</v>
      </c>
      <c r="F3833" t="s">
        <v>17</v>
      </c>
      <c r="J3833" t="s">
        <v>2423</v>
      </c>
      <c r="K3833" t="s">
        <v>20</v>
      </c>
    </row>
    <row r="3834" spans="1:11" x14ac:dyDescent="0.35">
      <c r="A3834">
        <v>6147643156</v>
      </c>
      <c r="C3834" t="s">
        <v>4546</v>
      </c>
      <c r="D3834" t="s">
        <v>4547</v>
      </c>
      <c r="E3834">
        <v>133156</v>
      </c>
      <c r="F3834" t="s">
        <v>17</v>
      </c>
      <c r="J3834" t="s">
        <v>2586</v>
      </c>
      <c r="K3834" t="s">
        <v>2587</v>
      </c>
    </row>
    <row r="3835" spans="1:11" x14ac:dyDescent="0.35">
      <c r="A3835">
        <v>6147896337</v>
      </c>
      <c r="C3835" t="s">
        <v>4548</v>
      </c>
      <c r="D3835" t="s">
        <v>4549</v>
      </c>
      <c r="E3835">
        <v>136337</v>
      </c>
      <c r="F3835" t="s">
        <v>17</v>
      </c>
      <c r="J3835" t="s">
        <v>979</v>
      </c>
      <c r="K3835" t="s">
        <v>20</v>
      </c>
    </row>
    <row r="3836" spans="1:11" x14ac:dyDescent="0.35">
      <c r="A3836">
        <v>6147646708</v>
      </c>
      <c r="C3836" t="s">
        <v>4548</v>
      </c>
      <c r="D3836" t="s">
        <v>4549</v>
      </c>
      <c r="E3836">
        <v>136708</v>
      </c>
      <c r="F3836" t="s">
        <v>17</v>
      </c>
      <c r="J3836" t="s">
        <v>2004</v>
      </c>
      <c r="K3836" t="s">
        <v>2005</v>
      </c>
    </row>
    <row r="3837" spans="1:11" x14ac:dyDescent="0.35">
      <c r="A3837">
        <v>6147646808</v>
      </c>
      <c r="C3837" t="s">
        <v>4546</v>
      </c>
      <c r="D3837" t="s">
        <v>4547</v>
      </c>
      <c r="E3837">
        <v>136808</v>
      </c>
      <c r="F3837" t="s">
        <v>17</v>
      </c>
      <c r="J3837" t="s">
        <v>2860</v>
      </c>
      <c r="K3837" t="s">
        <v>2861</v>
      </c>
    </row>
    <row r="3838" spans="1:11" x14ac:dyDescent="0.35">
      <c r="A3838">
        <v>6147643539</v>
      </c>
      <c r="C3838" t="s">
        <v>4548</v>
      </c>
      <c r="D3838" t="s">
        <v>4549</v>
      </c>
      <c r="E3838">
        <v>133539</v>
      </c>
      <c r="F3838" t="s">
        <v>17</v>
      </c>
      <c r="J3838" t="s">
        <v>2468</v>
      </c>
      <c r="K3838" t="s">
        <v>20</v>
      </c>
    </row>
    <row r="3839" spans="1:11" x14ac:dyDescent="0.35">
      <c r="A3839">
        <v>6147646790</v>
      </c>
      <c r="C3839" t="s">
        <v>4546</v>
      </c>
      <c r="D3839" t="s">
        <v>4547</v>
      </c>
      <c r="E3839">
        <v>136790</v>
      </c>
      <c r="F3839" t="s">
        <v>17</v>
      </c>
      <c r="J3839" t="s">
        <v>3452</v>
      </c>
      <c r="K3839" t="s">
        <v>3453</v>
      </c>
    </row>
    <row r="3840" spans="1:11" x14ac:dyDescent="0.35">
      <c r="A3840">
        <v>6147648487</v>
      </c>
      <c r="C3840" t="s">
        <v>4548</v>
      </c>
      <c r="D3840" t="s">
        <v>4549</v>
      </c>
      <c r="E3840">
        <v>138487</v>
      </c>
      <c r="F3840" t="s">
        <v>17</v>
      </c>
      <c r="J3840" t="s">
        <v>355</v>
      </c>
      <c r="K3840" t="s">
        <v>356</v>
      </c>
    </row>
    <row r="3841" spans="1:11" x14ac:dyDescent="0.35">
      <c r="A3841">
        <v>9053312603</v>
      </c>
      <c r="C3841" t="s">
        <v>4546</v>
      </c>
      <c r="D3841" t="s">
        <v>4547</v>
      </c>
      <c r="E3841">
        <v>172603</v>
      </c>
      <c r="F3841" t="s">
        <v>17</v>
      </c>
      <c r="J3841" t="s">
        <v>2105</v>
      </c>
      <c r="K3841" t="s">
        <v>2106</v>
      </c>
    </row>
    <row r="3842" spans="1:11" x14ac:dyDescent="0.35">
      <c r="A3842">
        <v>6147896335</v>
      </c>
      <c r="C3842" t="s">
        <v>4546</v>
      </c>
      <c r="D3842" t="s">
        <v>4547</v>
      </c>
      <c r="E3842">
        <v>136335</v>
      </c>
      <c r="F3842" t="s">
        <v>17</v>
      </c>
      <c r="J3842" t="s">
        <v>2123</v>
      </c>
      <c r="K3842" t="s">
        <v>2124</v>
      </c>
    </row>
    <row r="3843" spans="1:11" x14ac:dyDescent="0.35">
      <c r="A3843">
        <v>6147896335</v>
      </c>
      <c r="C3843" t="s">
        <v>4546</v>
      </c>
      <c r="D3843" t="s">
        <v>4547</v>
      </c>
      <c r="E3843">
        <v>136335</v>
      </c>
      <c r="F3843" t="s">
        <v>17</v>
      </c>
      <c r="J3843" t="s">
        <v>2125</v>
      </c>
      <c r="K3843" t="s">
        <v>2126</v>
      </c>
    </row>
    <row r="3844" spans="1:11" x14ac:dyDescent="0.35">
      <c r="A3844">
        <v>6147643521</v>
      </c>
      <c r="C3844" t="s">
        <v>4546</v>
      </c>
      <c r="D3844" t="s">
        <v>4547</v>
      </c>
      <c r="E3844">
        <v>133521</v>
      </c>
      <c r="F3844" t="s">
        <v>17</v>
      </c>
      <c r="J3844" t="s">
        <v>989</v>
      </c>
      <c r="K3844" t="s">
        <v>20</v>
      </c>
    </row>
    <row r="3845" spans="1:11" x14ac:dyDescent="0.35">
      <c r="A3845">
        <v>6147646811</v>
      </c>
      <c r="C3845" t="s">
        <v>4546</v>
      </c>
      <c r="D3845" t="s">
        <v>4547</v>
      </c>
      <c r="E3845">
        <v>136811</v>
      </c>
      <c r="F3845" t="s">
        <v>17</v>
      </c>
      <c r="J3845" t="s">
        <v>1843</v>
      </c>
      <c r="K3845" t="s">
        <v>1844</v>
      </c>
    </row>
    <row r="3846" spans="1:11" x14ac:dyDescent="0.35">
      <c r="A3846">
        <v>6147646872</v>
      </c>
      <c r="C3846" t="s">
        <v>4546</v>
      </c>
      <c r="D3846" t="s">
        <v>4547</v>
      </c>
      <c r="E3846">
        <v>136872</v>
      </c>
      <c r="F3846" t="s">
        <v>17</v>
      </c>
      <c r="J3846" t="s">
        <v>3475</v>
      </c>
      <c r="K3846" t="s">
        <v>3476</v>
      </c>
    </row>
    <row r="3847" spans="1:11" x14ac:dyDescent="0.35">
      <c r="A3847">
        <v>6147643150</v>
      </c>
      <c r="C3847" t="s">
        <v>4546</v>
      </c>
      <c r="D3847" t="s">
        <v>4547</v>
      </c>
      <c r="E3847">
        <v>133150</v>
      </c>
      <c r="F3847" t="s">
        <v>17</v>
      </c>
      <c r="J3847" t="s">
        <v>1204</v>
      </c>
      <c r="K3847" t="s">
        <v>1205</v>
      </c>
    </row>
    <row r="3848" spans="1:11" x14ac:dyDescent="0.35">
      <c r="A3848">
        <v>6147643150</v>
      </c>
      <c r="C3848" t="s">
        <v>4546</v>
      </c>
      <c r="D3848" t="s">
        <v>4547</v>
      </c>
      <c r="E3848">
        <v>133150</v>
      </c>
      <c r="F3848" t="s">
        <v>17</v>
      </c>
      <c r="J3848" t="s">
        <v>1206</v>
      </c>
      <c r="K3848" t="s">
        <v>1205</v>
      </c>
    </row>
    <row r="3849" spans="1:11" x14ac:dyDescent="0.35">
      <c r="A3849">
        <v>6147643421</v>
      </c>
      <c r="C3849" t="s">
        <v>4548</v>
      </c>
      <c r="D3849" t="s">
        <v>4549</v>
      </c>
      <c r="E3849">
        <v>133421</v>
      </c>
      <c r="F3849" t="s">
        <v>17</v>
      </c>
      <c r="J3849" t="s">
        <v>1711</v>
      </c>
      <c r="K3849" t="s">
        <v>1712</v>
      </c>
    </row>
    <row r="3850" spans="1:11" x14ac:dyDescent="0.35">
      <c r="A3850">
        <v>6147643421</v>
      </c>
      <c r="C3850" t="s">
        <v>4548</v>
      </c>
      <c r="D3850" t="s">
        <v>4549</v>
      </c>
      <c r="E3850">
        <v>133421</v>
      </c>
      <c r="F3850" t="s">
        <v>17</v>
      </c>
      <c r="J3850" t="s">
        <v>1713</v>
      </c>
      <c r="K3850" t="s">
        <v>1714</v>
      </c>
    </row>
    <row r="3851" spans="1:11" x14ac:dyDescent="0.35">
      <c r="A3851">
        <v>6147646835</v>
      </c>
      <c r="C3851" t="s">
        <v>4546</v>
      </c>
      <c r="D3851" t="s">
        <v>4547</v>
      </c>
      <c r="E3851">
        <v>136835</v>
      </c>
      <c r="F3851" t="s">
        <v>17</v>
      </c>
      <c r="J3851" t="s">
        <v>191</v>
      </c>
      <c r="K3851" t="s">
        <v>192</v>
      </c>
    </row>
    <row r="3852" spans="1:11" x14ac:dyDescent="0.35">
      <c r="A3852">
        <v>6147646805</v>
      </c>
      <c r="C3852" t="s">
        <v>4546</v>
      </c>
      <c r="D3852" t="s">
        <v>4547</v>
      </c>
      <c r="E3852">
        <v>136805</v>
      </c>
      <c r="F3852" t="s">
        <v>17</v>
      </c>
      <c r="J3852" t="s">
        <v>3320</v>
      </c>
      <c r="K3852" t="s">
        <v>3321</v>
      </c>
    </row>
    <row r="3853" spans="1:11" x14ac:dyDescent="0.35">
      <c r="A3853">
        <v>6147646805</v>
      </c>
      <c r="C3853" t="s">
        <v>4546</v>
      </c>
      <c r="D3853" t="s">
        <v>4547</v>
      </c>
      <c r="E3853">
        <v>136805</v>
      </c>
      <c r="F3853" t="s">
        <v>17</v>
      </c>
      <c r="J3853" t="s">
        <v>1189</v>
      </c>
      <c r="K3853" t="s">
        <v>1190</v>
      </c>
    </row>
    <row r="3854" spans="1:11" x14ac:dyDescent="0.35">
      <c r="A3854">
        <v>6147646805</v>
      </c>
      <c r="C3854" t="s">
        <v>4546</v>
      </c>
      <c r="D3854" t="s">
        <v>4547</v>
      </c>
      <c r="E3854">
        <v>136805</v>
      </c>
      <c r="F3854" t="s">
        <v>17</v>
      </c>
      <c r="J3854" t="s">
        <v>3322</v>
      </c>
      <c r="K3854" t="s">
        <v>3323</v>
      </c>
    </row>
    <row r="3855" spans="1:11" x14ac:dyDescent="0.35">
      <c r="A3855">
        <v>9723741767</v>
      </c>
      <c r="D3855" t="s">
        <v>4547</v>
      </c>
      <c r="E3855">
        <v>141767</v>
      </c>
      <c r="F3855" t="s">
        <v>17</v>
      </c>
      <c r="J3855" t="s">
        <v>1923</v>
      </c>
      <c r="K3855" t="s">
        <v>1924</v>
      </c>
    </row>
    <row r="3856" spans="1:11" x14ac:dyDescent="0.35">
      <c r="A3856">
        <v>6147896651</v>
      </c>
      <c r="C3856" t="s">
        <v>4548</v>
      </c>
      <c r="D3856" t="s">
        <v>4549</v>
      </c>
      <c r="E3856">
        <v>136651</v>
      </c>
      <c r="F3856" t="s">
        <v>17</v>
      </c>
      <c r="J3856" t="s">
        <v>325</v>
      </c>
      <c r="K3856" t="s">
        <v>326</v>
      </c>
    </row>
    <row r="3857" spans="1:11" x14ac:dyDescent="0.35">
      <c r="A3857">
        <v>6147646735</v>
      </c>
      <c r="C3857" t="s">
        <v>4546</v>
      </c>
      <c r="D3857" t="s">
        <v>4547</v>
      </c>
      <c r="E3857">
        <v>136735</v>
      </c>
      <c r="F3857" t="s">
        <v>17</v>
      </c>
      <c r="J3857" t="s">
        <v>1225</v>
      </c>
      <c r="K3857" t="s">
        <v>1226</v>
      </c>
    </row>
    <row r="3858" spans="1:11" x14ac:dyDescent="0.35">
      <c r="A3858">
        <v>6147643229</v>
      </c>
      <c r="C3858" t="s">
        <v>4546</v>
      </c>
      <c r="D3858" t="s">
        <v>4547</v>
      </c>
      <c r="E3858">
        <v>133229</v>
      </c>
      <c r="F3858" t="s">
        <v>17</v>
      </c>
      <c r="J3858" t="s">
        <v>3441</v>
      </c>
      <c r="K3858" t="s">
        <v>3442</v>
      </c>
    </row>
    <row r="3859" spans="1:11" x14ac:dyDescent="0.35">
      <c r="A3859">
        <v>6147643279</v>
      </c>
      <c r="C3859" t="s">
        <v>4546</v>
      </c>
      <c r="D3859" t="s">
        <v>4547</v>
      </c>
      <c r="E3859">
        <v>133279</v>
      </c>
      <c r="F3859" t="s">
        <v>17</v>
      </c>
      <c r="J3859" t="s">
        <v>260</v>
      </c>
      <c r="K3859" t="s">
        <v>261</v>
      </c>
    </row>
    <row r="3860" spans="1:11" x14ac:dyDescent="0.35">
      <c r="A3860">
        <v>6147643481</v>
      </c>
      <c r="C3860" t="s">
        <v>4548</v>
      </c>
      <c r="D3860" t="s">
        <v>4549</v>
      </c>
      <c r="E3860">
        <v>133481</v>
      </c>
      <c r="F3860" t="s">
        <v>17</v>
      </c>
      <c r="J3860" t="s">
        <v>3024</v>
      </c>
      <c r="K3860" t="s">
        <v>3025</v>
      </c>
    </row>
    <row r="3861" spans="1:11" x14ac:dyDescent="0.35">
      <c r="A3861">
        <v>6147646757</v>
      </c>
      <c r="C3861" t="s">
        <v>4548</v>
      </c>
      <c r="D3861" t="s">
        <v>4549</v>
      </c>
      <c r="E3861">
        <v>136757</v>
      </c>
      <c r="F3861" t="s">
        <v>17</v>
      </c>
      <c r="J3861" t="s">
        <v>1814</v>
      </c>
      <c r="K3861" t="s">
        <v>1815</v>
      </c>
    </row>
    <row r="3862" spans="1:11" x14ac:dyDescent="0.35">
      <c r="A3862">
        <v>6147646864</v>
      </c>
      <c r="C3862" t="s">
        <v>4546</v>
      </c>
      <c r="D3862" t="s">
        <v>4547</v>
      </c>
      <c r="E3862">
        <v>136864</v>
      </c>
      <c r="F3862" t="s">
        <v>17</v>
      </c>
      <c r="J3862" t="s">
        <v>3272</v>
      </c>
      <c r="K3862" t="s">
        <v>3273</v>
      </c>
    </row>
    <row r="3863" spans="1:11" x14ac:dyDescent="0.35">
      <c r="A3863">
        <v>6147643564</v>
      </c>
      <c r="C3863" t="s">
        <v>4546</v>
      </c>
      <c r="D3863" t="s">
        <v>4547</v>
      </c>
      <c r="E3863">
        <v>133564</v>
      </c>
      <c r="F3863" t="s">
        <v>17</v>
      </c>
      <c r="J3863" t="s">
        <v>2437</v>
      </c>
      <c r="K3863" t="s">
        <v>2438</v>
      </c>
    </row>
    <row r="3864" spans="1:11" x14ac:dyDescent="0.35">
      <c r="A3864">
        <v>6147643564</v>
      </c>
      <c r="C3864" t="s">
        <v>4546</v>
      </c>
      <c r="D3864" t="s">
        <v>4547</v>
      </c>
      <c r="E3864">
        <v>133564</v>
      </c>
      <c r="F3864" t="s">
        <v>17</v>
      </c>
      <c r="J3864" t="s">
        <v>2439</v>
      </c>
      <c r="K3864" t="s">
        <v>2440</v>
      </c>
    </row>
    <row r="3865" spans="1:11" x14ac:dyDescent="0.35">
      <c r="A3865">
        <v>6147643564</v>
      </c>
      <c r="C3865" t="s">
        <v>4546</v>
      </c>
      <c r="D3865" t="s">
        <v>4547</v>
      </c>
      <c r="E3865">
        <v>133564</v>
      </c>
      <c r="F3865" t="s">
        <v>17</v>
      </c>
      <c r="J3865" t="s">
        <v>2441</v>
      </c>
      <c r="K3865" t="s">
        <v>2440</v>
      </c>
    </row>
    <row r="3866" spans="1:11" x14ac:dyDescent="0.35">
      <c r="A3866">
        <v>6147643277</v>
      </c>
      <c r="C3866" t="s">
        <v>4548</v>
      </c>
      <c r="D3866" t="s">
        <v>4549</v>
      </c>
      <c r="E3866">
        <v>133277</v>
      </c>
      <c r="F3866" t="s">
        <v>17</v>
      </c>
      <c r="J3866" t="s">
        <v>1042</v>
      </c>
      <c r="K3866" t="s">
        <v>1043</v>
      </c>
    </row>
    <row r="3867" spans="1:11" x14ac:dyDescent="0.35">
      <c r="A3867">
        <v>6147643277</v>
      </c>
      <c r="C3867" t="s">
        <v>4548</v>
      </c>
      <c r="D3867" t="s">
        <v>4549</v>
      </c>
      <c r="E3867">
        <v>133277</v>
      </c>
      <c r="F3867" t="s">
        <v>17</v>
      </c>
      <c r="J3867" t="s">
        <v>2118</v>
      </c>
      <c r="K3867" t="s">
        <v>2119</v>
      </c>
    </row>
    <row r="3868" spans="1:11" x14ac:dyDescent="0.35">
      <c r="A3868">
        <v>6147896348</v>
      </c>
      <c r="C3868" t="s">
        <v>4548</v>
      </c>
      <c r="D3868" t="s">
        <v>4549</v>
      </c>
      <c r="E3868">
        <v>136348</v>
      </c>
      <c r="F3868" t="s">
        <v>17</v>
      </c>
      <c r="J3868" t="s">
        <v>59</v>
      </c>
      <c r="K3868" t="s">
        <v>60</v>
      </c>
    </row>
    <row r="3869" spans="1:11" x14ac:dyDescent="0.35">
      <c r="A3869">
        <v>8133713366</v>
      </c>
      <c r="C3869" t="s">
        <v>4546</v>
      </c>
      <c r="D3869" t="s">
        <v>4547</v>
      </c>
      <c r="E3869">
        <v>243366</v>
      </c>
      <c r="F3869" t="s">
        <v>17</v>
      </c>
      <c r="J3869" t="s">
        <v>389</v>
      </c>
      <c r="K3869" t="s">
        <v>390</v>
      </c>
    </row>
    <row r="3870" spans="1:11" x14ac:dyDescent="0.35">
      <c r="A3870">
        <v>8133713366</v>
      </c>
      <c r="C3870" t="s">
        <v>4546</v>
      </c>
      <c r="D3870" t="s">
        <v>4547</v>
      </c>
      <c r="E3870">
        <v>243366</v>
      </c>
      <c r="F3870" t="s">
        <v>17</v>
      </c>
      <c r="J3870" t="s">
        <v>1847</v>
      </c>
      <c r="K3870" t="s">
        <v>1848</v>
      </c>
    </row>
    <row r="3871" spans="1:11" x14ac:dyDescent="0.35">
      <c r="A3871">
        <v>6147646884</v>
      </c>
      <c r="C3871" t="s">
        <v>4548</v>
      </c>
      <c r="D3871" t="s">
        <v>4549</v>
      </c>
      <c r="E3871">
        <v>136884</v>
      </c>
      <c r="F3871" t="s">
        <v>17</v>
      </c>
      <c r="J3871" t="s">
        <v>3468</v>
      </c>
      <c r="K3871" t="s">
        <v>3469</v>
      </c>
    </row>
    <row r="3872" spans="1:11" x14ac:dyDescent="0.35">
      <c r="A3872">
        <v>6147646753</v>
      </c>
      <c r="C3872" t="s">
        <v>4546</v>
      </c>
      <c r="D3872" t="s">
        <v>4547</v>
      </c>
      <c r="E3872">
        <v>136753</v>
      </c>
      <c r="F3872" t="s">
        <v>17</v>
      </c>
      <c r="J3872" t="s">
        <v>3245</v>
      </c>
      <c r="K3872" t="s">
        <v>20</v>
      </c>
    </row>
    <row r="3873" spans="1:11" x14ac:dyDescent="0.35">
      <c r="A3873">
        <v>6147896619</v>
      </c>
      <c r="C3873" t="s">
        <v>4546</v>
      </c>
      <c r="D3873" t="s">
        <v>4547</v>
      </c>
      <c r="E3873">
        <v>136619</v>
      </c>
      <c r="F3873" t="s">
        <v>17</v>
      </c>
      <c r="J3873" t="s">
        <v>3371</v>
      </c>
      <c r="K3873" t="s">
        <v>3372</v>
      </c>
    </row>
    <row r="3874" spans="1:11" x14ac:dyDescent="0.35">
      <c r="A3874">
        <v>6147602059</v>
      </c>
      <c r="C3874" t="s">
        <v>4548</v>
      </c>
      <c r="D3874" t="s">
        <v>4549</v>
      </c>
      <c r="E3874">
        <v>132059</v>
      </c>
      <c r="F3874" t="s">
        <v>17</v>
      </c>
      <c r="J3874" t="s">
        <v>2038</v>
      </c>
      <c r="K3874" t="s">
        <v>2039</v>
      </c>
    </row>
    <row r="3875" spans="1:11" x14ac:dyDescent="0.35">
      <c r="A3875">
        <v>6147643504</v>
      </c>
      <c r="C3875" t="s">
        <v>4548</v>
      </c>
      <c r="D3875" t="s">
        <v>4549</v>
      </c>
      <c r="E3875">
        <v>133504</v>
      </c>
      <c r="F3875" t="s">
        <v>17</v>
      </c>
      <c r="J3875" t="s">
        <v>1894</v>
      </c>
      <c r="K3875" t="s">
        <v>1895</v>
      </c>
    </row>
    <row r="3876" spans="1:11" x14ac:dyDescent="0.35">
      <c r="A3876">
        <v>6147896600</v>
      </c>
      <c r="C3876" t="s">
        <v>4546</v>
      </c>
      <c r="D3876" t="s">
        <v>4547</v>
      </c>
      <c r="E3876">
        <v>136600</v>
      </c>
      <c r="F3876" t="s">
        <v>17</v>
      </c>
      <c r="J3876" t="s">
        <v>2435</v>
      </c>
      <c r="K3876" t="s">
        <v>2436</v>
      </c>
    </row>
    <row r="3877" spans="1:11" x14ac:dyDescent="0.35">
      <c r="A3877">
        <v>6147896600</v>
      </c>
      <c r="C3877" t="s">
        <v>4546</v>
      </c>
      <c r="D3877" t="s">
        <v>4547</v>
      </c>
      <c r="E3877">
        <v>136600</v>
      </c>
      <c r="F3877" t="s">
        <v>17</v>
      </c>
      <c r="J3877" t="s">
        <v>2601</v>
      </c>
      <c r="K3877" t="s">
        <v>2602</v>
      </c>
    </row>
    <row r="3878" spans="1:11" x14ac:dyDescent="0.35">
      <c r="A3878">
        <v>6147896600</v>
      </c>
      <c r="C3878" t="s">
        <v>4546</v>
      </c>
      <c r="D3878" t="s">
        <v>4547</v>
      </c>
      <c r="E3878">
        <v>136600</v>
      </c>
      <c r="F3878" t="s">
        <v>17</v>
      </c>
      <c r="J3878" t="s">
        <v>1965</v>
      </c>
      <c r="K3878" t="s">
        <v>1966</v>
      </c>
    </row>
    <row r="3879" spans="1:11" x14ac:dyDescent="0.35">
      <c r="A3879">
        <v>6147896600</v>
      </c>
      <c r="C3879" t="s">
        <v>4546</v>
      </c>
      <c r="D3879" t="s">
        <v>4547</v>
      </c>
      <c r="E3879">
        <v>136600</v>
      </c>
      <c r="F3879" t="s">
        <v>17</v>
      </c>
      <c r="J3879" t="s">
        <v>1889</v>
      </c>
      <c r="K3879" t="s">
        <v>20</v>
      </c>
    </row>
    <row r="3880" spans="1:11" x14ac:dyDescent="0.35">
      <c r="A3880">
        <v>6147896600</v>
      </c>
      <c r="C3880" t="s">
        <v>4546</v>
      </c>
      <c r="D3880" t="s">
        <v>4547</v>
      </c>
      <c r="E3880">
        <v>136600</v>
      </c>
      <c r="F3880" t="s">
        <v>17</v>
      </c>
      <c r="J3880" t="s">
        <v>3182</v>
      </c>
      <c r="K3880" t="s">
        <v>20</v>
      </c>
    </row>
    <row r="3881" spans="1:11" x14ac:dyDescent="0.35">
      <c r="A3881">
        <v>6147896600</v>
      </c>
      <c r="C3881" t="s">
        <v>4546</v>
      </c>
      <c r="D3881" t="s">
        <v>4547</v>
      </c>
      <c r="E3881">
        <v>136600</v>
      </c>
      <c r="F3881" t="s">
        <v>17</v>
      </c>
      <c r="J3881" t="s">
        <v>2603</v>
      </c>
      <c r="K3881" t="s">
        <v>2602</v>
      </c>
    </row>
    <row r="3882" spans="1:11" x14ac:dyDescent="0.35">
      <c r="A3882">
        <v>6147643199</v>
      </c>
      <c r="C3882" t="s">
        <v>4546</v>
      </c>
      <c r="D3882" t="s">
        <v>4547</v>
      </c>
      <c r="E3882">
        <v>133199</v>
      </c>
      <c r="F3882" t="s">
        <v>17</v>
      </c>
      <c r="J3882" t="s">
        <v>2929</v>
      </c>
      <c r="K3882" t="s">
        <v>2930</v>
      </c>
    </row>
    <row r="3883" spans="1:11" x14ac:dyDescent="0.35">
      <c r="A3883">
        <v>19053312979</v>
      </c>
      <c r="C3883" t="s">
        <v>4548</v>
      </c>
      <c r="D3883" t="s">
        <v>4549</v>
      </c>
      <c r="E3883">
        <v>172979</v>
      </c>
      <c r="F3883" t="s">
        <v>17</v>
      </c>
      <c r="J3883" t="s">
        <v>1849</v>
      </c>
      <c r="K3883" t="s">
        <v>20</v>
      </c>
    </row>
    <row r="3884" spans="1:11" x14ac:dyDescent="0.35">
      <c r="A3884">
        <v>13034812534</v>
      </c>
      <c r="C3884" t="s">
        <v>4548</v>
      </c>
      <c r="D3884" t="s">
        <v>4549</v>
      </c>
      <c r="E3884">
        <v>282534</v>
      </c>
      <c r="F3884" t="s">
        <v>17</v>
      </c>
    </row>
    <row r="3885" spans="1:11" x14ac:dyDescent="0.35">
      <c r="A3885">
        <v>6147896322</v>
      </c>
      <c r="C3885" t="s">
        <v>4548</v>
      </c>
      <c r="D3885" t="s">
        <v>4549</v>
      </c>
      <c r="E3885">
        <v>136322</v>
      </c>
      <c r="F3885" t="s">
        <v>17</v>
      </c>
      <c r="J3885" t="s">
        <v>2466</v>
      </c>
      <c r="K3885" t="s">
        <v>2467</v>
      </c>
    </row>
    <row r="3886" spans="1:11" x14ac:dyDescent="0.35">
      <c r="A3886">
        <v>6147663961</v>
      </c>
      <c r="C3886" t="s">
        <v>4546</v>
      </c>
      <c r="D3886" t="s">
        <v>4547</v>
      </c>
      <c r="E3886">
        <v>133961</v>
      </c>
      <c r="F3886" t="s">
        <v>17</v>
      </c>
      <c r="J3886" t="s">
        <v>1461</v>
      </c>
      <c r="K3886" t="s">
        <v>1462</v>
      </c>
    </row>
    <row r="3887" spans="1:11" x14ac:dyDescent="0.35">
      <c r="A3887">
        <v>6147643027</v>
      </c>
      <c r="C3887" t="s">
        <v>4548</v>
      </c>
      <c r="D3887" t="s">
        <v>4549</v>
      </c>
      <c r="E3887">
        <v>133027</v>
      </c>
      <c r="F3887" t="s">
        <v>17</v>
      </c>
      <c r="J3887" t="s">
        <v>3569</v>
      </c>
      <c r="K3887" t="s">
        <v>3570</v>
      </c>
    </row>
    <row r="3888" spans="1:11" x14ac:dyDescent="0.35">
      <c r="A3888">
        <v>6147663891</v>
      </c>
      <c r="C3888" t="s">
        <v>4548</v>
      </c>
      <c r="D3888" t="s">
        <v>4549</v>
      </c>
      <c r="E3888">
        <v>133891</v>
      </c>
      <c r="F3888" t="s">
        <v>17</v>
      </c>
      <c r="J3888" t="s">
        <v>3274</v>
      </c>
      <c r="K3888" t="s">
        <v>3275</v>
      </c>
    </row>
    <row r="3889" spans="1:11" x14ac:dyDescent="0.35">
      <c r="A3889">
        <v>19053312464</v>
      </c>
      <c r="C3889" t="s">
        <v>4548</v>
      </c>
      <c r="D3889" t="s">
        <v>4549</v>
      </c>
      <c r="E3889">
        <v>172464</v>
      </c>
      <c r="F3889" t="s">
        <v>17</v>
      </c>
      <c r="J3889" t="s">
        <v>455</v>
      </c>
      <c r="K3889" t="s">
        <v>456</v>
      </c>
    </row>
    <row r="3890" spans="1:11" x14ac:dyDescent="0.35">
      <c r="A3890">
        <v>6147643045</v>
      </c>
      <c r="C3890" t="s">
        <v>4546</v>
      </c>
      <c r="D3890" t="s">
        <v>4547</v>
      </c>
      <c r="E3890">
        <v>133045</v>
      </c>
      <c r="F3890" t="s">
        <v>17</v>
      </c>
      <c r="J3890" t="s">
        <v>1692</v>
      </c>
      <c r="K3890" t="s">
        <v>1693</v>
      </c>
    </row>
    <row r="3891" spans="1:11" x14ac:dyDescent="0.35">
      <c r="A3891">
        <v>6147646788</v>
      </c>
      <c r="C3891" t="s">
        <v>4546</v>
      </c>
      <c r="D3891" t="s">
        <v>4547</v>
      </c>
      <c r="E3891">
        <v>136788</v>
      </c>
      <c r="F3891" t="s">
        <v>17</v>
      </c>
      <c r="J3891" t="s">
        <v>1031</v>
      </c>
      <c r="K3891" t="s">
        <v>1032</v>
      </c>
    </row>
    <row r="3892" spans="1:11" x14ac:dyDescent="0.35">
      <c r="A3892">
        <v>6147643060</v>
      </c>
      <c r="C3892" t="s">
        <v>4546</v>
      </c>
      <c r="D3892" t="s">
        <v>4547</v>
      </c>
      <c r="E3892">
        <v>133060</v>
      </c>
      <c r="F3892" t="s">
        <v>17</v>
      </c>
      <c r="J3892" t="s">
        <v>1035</v>
      </c>
      <c r="K3892" t="s">
        <v>1036</v>
      </c>
    </row>
    <row r="3893" spans="1:11" x14ac:dyDescent="0.35">
      <c r="A3893">
        <v>6147643060</v>
      </c>
      <c r="C3893" t="s">
        <v>4546</v>
      </c>
      <c r="D3893" t="s">
        <v>4547</v>
      </c>
      <c r="E3893">
        <v>133060</v>
      </c>
      <c r="F3893" t="s">
        <v>17</v>
      </c>
      <c r="J3893" t="s">
        <v>1037</v>
      </c>
      <c r="K3893" t="s">
        <v>1038</v>
      </c>
    </row>
    <row r="3894" spans="1:11" x14ac:dyDescent="0.35">
      <c r="A3894">
        <v>6147643059</v>
      </c>
      <c r="C3894" t="s">
        <v>4548</v>
      </c>
      <c r="D3894" t="s">
        <v>4549</v>
      </c>
      <c r="E3894">
        <v>133059</v>
      </c>
      <c r="F3894" t="s">
        <v>17</v>
      </c>
    </row>
    <row r="3895" spans="1:11" x14ac:dyDescent="0.35">
      <c r="A3895">
        <v>6147896605</v>
      </c>
      <c r="C3895" t="s">
        <v>4548</v>
      </c>
      <c r="D3895" t="s">
        <v>4549</v>
      </c>
      <c r="E3895">
        <v>136605</v>
      </c>
      <c r="F3895" t="s">
        <v>17</v>
      </c>
      <c r="J3895" t="s">
        <v>3087</v>
      </c>
      <c r="K3895" t="s">
        <v>3088</v>
      </c>
    </row>
    <row r="3896" spans="1:11" x14ac:dyDescent="0.35">
      <c r="A3896">
        <v>6147643400</v>
      </c>
      <c r="C3896" t="s">
        <v>4546</v>
      </c>
      <c r="D3896" t="s">
        <v>4547</v>
      </c>
      <c r="E3896">
        <v>133400</v>
      </c>
      <c r="F3896" t="s">
        <v>17</v>
      </c>
      <c r="J3896" t="s">
        <v>3152</v>
      </c>
      <c r="K3896" t="s">
        <v>3153</v>
      </c>
    </row>
    <row r="3897" spans="1:11" x14ac:dyDescent="0.35">
      <c r="A3897">
        <v>6147643251</v>
      </c>
      <c r="C3897" t="s">
        <v>4546</v>
      </c>
      <c r="D3897" t="s">
        <v>4547</v>
      </c>
      <c r="E3897">
        <v>133251</v>
      </c>
      <c r="F3897" t="s">
        <v>17</v>
      </c>
      <c r="J3897" t="s">
        <v>3243</v>
      </c>
      <c r="K3897" t="s">
        <v>3244</v>
      </c>
    </row>
    <row r="3898" spans="1:11" x14ac:dyDescent="0.35">
      <c r="A3898">
        <v>5085309081</v>
      </c>
      <c r="D3898" t="s">
        <v>4547</v>
      </c>
      <c r="E3898">
        <v>159081</v>
      </c>
      <c r="F3898" t="s">
        <v>17</v>
      </c>
      <c r="J3898" t="s">
        <v>237</v>
      </c>
      <c r="K3898" t="s">
        <v>238</v>
      </c>
    </row>
    <row r="3899" spans="1:11" x14ac:dyDescent="0.35">
      <c r="A3899">
        <v>6147663885</v>
      </c>
      <c r="C3899" t="s">
        <v>4546</v>
      </c>
      <c r="D3899" t="s">
        <v>4547</v>
      </c>
      <c r="E3899">
        <v>133885</v>
      </c>
      <c r="F3899" t="s">
        <v>17</v>
      </c>
      <c r="J3899" t="s">
        <v>538</v>
      </c>
      <c r="K3899" t="s">
        <v>539</v>
      </c>
    </row>
    <row r="3900" spans="1:11" x14ac:dyDescent="0.35">
      <c r="A3900">
        <v>6147663878</v>
      </c>
      <c r="C3900" t="s">
        <v>4546</v>
      </c>
      <c r="D3900" t="s">
        <v>4547</v>
      </c>
      <c r="E3900">
        <v>133878</v>
      </c>
      <c r="F3900" t="s">
        <v>17</v>
      </c>
      <c r="J3900" t="s">
        <v>173</v>
      </c>
      <c r="K3900" t="s">
        <v>20</v>
      </c>
    </row>
    <row r="3901" spans="1:11" x14ac:dyDescent="0.35">
      <c r="A3901">
        <v>6147663906</v>
      </c>
      <c r="C3901" t="s">
        <v>4548</v>
      </c>
      <c r="D3901" t="s">
        <v>4549</v>
      </c>
      <c r="E3901">
        <v>133906</v>
      </c>
      <c r="F3901" t="s">
        <v>17</v>
      </c>
    </row>
    <row r="3902" spans="1:11" x14ac:dyDescent="0.35">
      <c r="A3902">
        <v>6147646746</v>
      </c>
      <c r="C3902" t="s">
        <v>4546</v>
      </c>
      <c r="D3902" t="s">
        <v>4547</v>
      </c>
      <c r="E3902">
        <v>136746</v>
      </c>
      <c r="F3902" t="s">
        <v>17</v>
      </c>
      <c r="J3902" t="s">
        <v>1426</v>
      </c>
      <c r="K3902" t="s">
        <v>1427</v>
      </c>
    </row>
    <row r="3903" spans="1:11" x14ac:dyDescent="0.35">
      <c r="A3903">
        <v>6147643227</v>
      </c>
      <c r="C3903" t="s">
        <v>4548</v>
      </c>
      <c r="D3903" t="s">
        <v>4549</v>
      </c>
      <c r="E3903">
        <v>133227</v>
      </c>
      <c r="F3903" t="s">
        <v>17</v>
      </c>
      <c r="J3903" t="s">
        <v>3551</v>
      </c>
      <c r="K3903" t="s">
        <v>3552</v>
      </c>
    </row>
    <row r="3904" spans="1:11" x14ac:dyDescent="0.35">
      <c r="A3904">
        <v>6147643588</v>
      </c>
      <c r="C3904" t="s">
        <v>4548</v>
      </c>
      <c r="D3904" t="s">
        <v>4549</v>
      </c>
      <c r="E3904">
        <v>133588</v>
      </c>
      <c r="F3904" t="s">
        <v>17</v>
      </c>
      <c r="J3904" t="s">
        <v>648</v>
      </c>
      <c r="K3904" t="s">
        <v>649</v>
      </c>
    </row>
    <row r="3905" spans="1:11" x14ac:dyDescent="0.35">
      <c r="A3905">
        <v>6147648226</v>
      </c>
      <c r="C3905" t="s">
        <v>4546</v>
      </c>
      <c r="D3905" t="s">
        <v>4547</v>
      </c>
      <c r="E3905">
        <v>138226</v>
      </c>
      <c r="F3905" t="s">
        <v>17</v>
      </c>
      <c r="J3905" t="s">
        <v>178</v>
      </c>
      <c r="K3905" t="s">
        <v>179</v>
      </c>
    </row>
    <row r="3906" spans="1:11" x14ac:dyDescent="0.35">
      <c r="A3906">
        <v>6147643173</v>
      </c>
      <c r="C3906" t="s">
        <v>4548</v>
      </c>
      <c r="D3906" t="s">
        <v>4549</v>
      </c>
      <c r="E3906">
        <v>133173</v>
      </c>
      <c r="F3906" t="s">
        <v>17</v>
      </c>
      <c r="J3906" t="s">
        <v>1245</v>
      </c>
      <c r="K3906" t="s">
        <v>1246</v>
      </c>
    </row>
    <row r="3907" spans="1:11" x14ac:dyDescent="0.35">
      <c r="A3907">
        <v>6147663879</v>
      </c>
      <c r="C3907" t="s">
        <v>4546</v>
      </c>
      <c r="D3907" t="s">
        <v>4547</v>
      </c>
      <c r="E3907">
        <v>133879</v>
      </c>
      <c r="F3907" t="s">
        <v>17</v>
      </c>
      <c r="J3907" t="s">
        <v>2096</v>
      </c>
      <c r="K3907" t="s">
        <v>2097</v>
      </c>
    </row>
    <row r="3908" spans="1:11" x14ac:dyDescent="0.35">
      <c r="A3908">
        <v>6147643471</v>
      </c>
      <c r="C3908" t="s">
        <v>4546</v>
      </c>
      <c r="D3908" t="s">
        <v>4547</v>
      </c>
      <c r="E3908">
        <v>133471</v>
      </c>
      <c r="F3908" t="s">
        <v>17</v>
      </c>
      <c r="J3908" t="s">
        <v>372</v>
      </c>
      <c r="K3908" t="s">
        <v>373</v>
      </c>
    </row>
    <row r="3909" spans="1:11" x14ac:dyDescent="0.35">
      <c r="A3909">
        <v>6147602058</v>
      </c>
      <c r="C3909" t="s">
        <v>4548</v>
      </c>
      <c r="D3909" t="s">
        <v>4549</v>
      </c>
      <c r="E3909">
        <v>132058</v>
      </c>
      <c r="F3909" t="s">
        <v>17</v>
      </c>
      <c r="J3909" t="s">
        <v>2493</v>
      </c>
      <c r="K3909" t="s">
        <v>2494</v>
      </c>
    </row>
    <row r="3910" spans="1:11" x14ac:dyDescent="0.35">
      <c r="A3910">
        <v>6147602058</v>
      </c>
      <c r="C3910" t="s">
        <v>4548</v>
      </c>
      <c r="D3910" t="s">
        <v>4549</v>
      </c>
      <c r="E3910">
        <v>132058</v>
      </c>
      <c r="F3910" t="s">
        <v>17</v>
      </c>
      <c r="J3910" t="s">
        <v>2495</v>
      </c>
      <c r="K3910" t="s">
        <v>2496</v>
      </c>
    </row>
    <row r="3911" spans="1:11" x14ac:dyDescent="0.35">
      <c r="A3911">
        <v>6147602058</v>
      </c>
      <c r="C3911" t="s">
        <v>4548</v>
      </c>
      <c r="D3911" t="s">
        <v>4549</v>
      </c>
      <c r="E3911">
        <v>132058</v>
      </c>
      <c r="F3911" t="s">
        <v>17</v>
      </c>
      <c r="J3911" t="s">
        <v>2497</v>
      </c>
      <c r="K3911" t="s">
        <v>2498</v>
      </c>
    </row>
    <row r="3912" spans="1:11" x14ac:dyDescent="0.35">
      <c r="A3912">
        <v>6147602013</v>
      </c>
      <c r="D3912" t="s">
        <v>4547</v>
      </c>
      <c r="E3912">
        <v>132013</v>
      </c>
      <c r="F3912" t="s">
        <v>17</v>
      </c>
      <c r="J3912" t="s">
        <v>3141</v>
      </c>
      <c r="K3912" t="s">
        <v>1741</v>
      </c>
    </row>
    <row r="3913" spans="1:11" x14ac:dyDescent="0.35">
      <c r="A3913">
        <v>6147602013</v>
      </c>
      <c r="D3913" t="s">
        <v>4547</v>
      </c>
      <c r="E3913">
        <v>132013</v>
      </c>
      <c r="F3913" t="s">
        <v>17</v>
      </c>
      <c r="J3913" t="s">
        <v>1740</v>
      </c>
      <c r="K3913" t="s">
        <v>1741</v>
      </c>
    </row>
    <row r="3914" spans="1:11" x14ac:dyDescent="0.35">
      <c r="A3914">
        <v>6147643049</v>
      </c>
      <c r="C3914" t="s">
        <v>4546</v>
      </c>
      <c r="D3914" t="s">
        <v>4547</v>
      </c>
      <c r="E3914">
        <v>133049</v>
      </c>
      <c r="F3914" t="s">
        <v>17</v>
      </c>
    </row>
    <row r="3915" spans="1:11" x14ac:dyDescent="0.35">
      <c r="A3915">
        <v>6147896655</v>
      </c>
      <c r="C3915" t="s">
        <v>4546</v>
      </c>
      <c r="D3915" t="s">
        <v>4547</v>
      </c>
      <c r="E3915">
        <v>136655</v>
      </c>
      <c r="F3915" t="s">
        <v>17</v>
      </c>
      <c r="J3915" t="s">
        <v>2053</v>
      </c>
      <c r="K3915" t="s">
        <v>2054</v>
      </c>
    </row>
    <row r="3916" spans="1:11" x14ac:dyDescent="0.35">
      <c r="A3916">
        <v>6147643140</v>
      </c>
      <c r="D3916" t="s">
        <v>4547</v>
      </c>
      <c r="E3916">
        <v>133140</v>
      </c>
      <c r="F3916" t="s">
        <v>17</v>
      </c>
      <c r="J3916" t="s">
        <v>1382</v>
      </c>
      <c r="K3916" t="s">
        <v>1383</v>
      </c>
    </row>
    <row r="3917" spans="1:11" x14ac:dyDescent="0.35">
      <c r="A3917">
        <v>6147643235</v>
      </c>
      <c r="C3917" t="s">
        <v>4546</v>
      </c>
      <c r="D3917" t="s">
        <v>4547</v>
      </c>
      <c r="E3917">
        <v>133235</v>
      </c>
      <c r="F3917" t="s">
        <v>17</v>
      </c>
      <c r="J3917" t="s">
        <v>2704</v>
      </c>
      <c r="K3917" t="s">
        <v>2705</v>
      </c>
    </row>
    <row r="3918" spans="1:11" x14ac:dyDescent="0.35">
      <c r="A3918">
        <v>6147646859</v>
      </c>
      <c r="C3918" t="s">
        <v>4546</v>
      </c>
      <c r="D3918" t="s">
        <v>4547</v>
      </c>
      <c r="E3918">
        <v>136859</v>
      </c>
      <c r="F3918" t="s">
        <v>17</v>
      </c>
      <c r="J3918" t="s">
        <v>3253</v>
      </c>
      <c r="K3918" t="s">
        <v>3254</v>
      </c>
    </row>
    <row r="3919" spans="1:11" x14ac:dyDescent="0.35">
      <c r="A3919">
        <v>6147896651</v>
      </c>
      <c r="C3919" t="s">
        <v>4546</v>
      </c>
      <c r="D3919" t="s">
        <v>4547</v>
      </c>
      <c r="E3919">
        <v>136651</v>
      </c>
      <c r="F3919" t="s">
        <v>17</v>
      </c>
      <c r="J3919" t="s">
        <v>325</v>
      </c>
      <c r="K3919" t="s">
        <v>326</v>
      </c>
    </row>
    <row r="3920" spans="1:11" x14ac:dyDescent="0.35">
      <c r="A3920">
        <v>6147643324</v>
      </c>
      <c r="D3920" t="s">
        <v>4547</v>
      </c>
      <c r="E3920">
        <v>133324</v>
      </c>
      <c r="F3920" t="s">
        <v>17</v>
      </c>
      <c r="J3920" t="s">
        <v>2943</v>
      </c>
      <c r="K3920" t="s">
        <v>2944</v>
      </c>
    </row>
    <row r="3921" spans="1:11" x14ac:dyDescent="0.35">
      <c r="A3921">
        <v>6147643091</v>
      </c>
      <c r="C3921" t="s">
        <v>4546</v>
      </c>
      <c r="D3921" t="s">
        <v>4547</v>
      </c>
      <c r="E3921">
        <v>133091</v>
      </c>
      <c r="F3921" t="s">
        <v>17</v>
      </c>
      <c r="J3921" t="s">
        <v>690</v>
      </c>
      <c r="K3921" t="s">
        <v>691</v>
      </c>
    </row>
    <row r="3922" spans="1:11" x14ac:dyDescent="0.35">
      <c r="A3922">
        <v>6147643093</v>
      </c>
      <c r="C3922" t="s">
        <v>4548</v>
      </c>
      <c r="D3922" t="s">
        <v>4549</v>
      </c>
      <c r="E3922">
        <v>133093</v>
      </c>
      <c r="F3922" t="s">
        <v>17</v>
      </c>
      <c r="J3922" t="s">
        <v>3354</v>
      </c>
      <c r="K3922" t="s">
        <v>3355</v>
      </c>
    </row>
    <row r="3923" spans="1:11" x14ac:dyDescent="0.35">
      <c r="A3923">
        <v>6147643159</v>
      </c>
      <c r="C3923" t="s">
        <v>4546</v>
      </c>
      <c r="D3923" t="s">
        <v>4547</v>
      </c>
      <c r="E3923">
        <v>133159</v>
      </c>
      <c r="F3923" t="s">
        <v>17</v>
      </c>
      <c r="J3923" t="s">
        <v>1629</v>
      </c>
      <c r="K3923" t="s">
        <v>1630</v>
      </c>
    </row>
    <row r="3924" spans="1:11" x14ac:dyDescent="0.35">
      <c r="A3924">
        <v>6147643159</v>
      </c>
      <c r="C3924" t="s">
        <v>4546</v>
      </c>
      <c r="D3924" t="s">
        <v>4547</v>
      </c>
      <c r="E3924">
        <v>133159</v>
      </c>
      <c r="F3924" t="s">
        <v>17</v>
      </c>
      <c r="J3924" t="s">
        <v>1631</v>
      </c>
      <c r="K3924" t="s">
        <v>1630</v>
      </c>
    </row>
    <row r="3925" spans="1:11" x14ac:dyDescent="0.35">
      <c r="A3925">
        <v>6147643308</v>
      </c>
      <c r="C3925" t="s">
        <v>4546</v>
      </c>
      <c r="D3925" t="s">
        <v>4547</v>
      </c>
      <c r="E3925">
        <v>133308</v>
      </c>
      <c r="F3925" t="s">
        <v>17</v>
      </c>
      <c r="J3925" t="s">
        <v>1694</v>
      </c>
      <c r="K3925" t="s">
        <v>20</v>
      </c>
    </row>
    <row r="3926" spans="1:11" x14ac:dyDescent="0.35">
      <c r="A3926">
        <v>6147646754</v>
      </c>
      <c r="C3926" t="s">
        <v>4546</v>
      </c>
      <c r="D3926" t="s">
        <v>4547</v>
      </c>
      <c r="E3926">
        <v>136754</v>
      </c>
      <c r="F3926" t="s">
        <v>17</v>
      </c>
      <c r="J3926" t="s">
        <v>181</v>
      </c>
      <c r="K3926" t="s">
        <v>182</v>
      </c>
    </row>
    <row r="3927" spans="1:11" x14ac:dyDescent="0.35">
      <c r="A3927">
        <v>6147602079</v>
      </c>
      <c r="C3927" t="s">
        <v>4546</v>
      </c>
      <c r="D3927" t="s">
        <v>4547</v>
      </c>
      <c r="E3927">
        <v>132079</v>
      </c>
      <c r="F3927" t="s">
        <v>17</v>
      </c>
      <c r="J3927" t="s">
        <v>3488</v>
      </c>
      <c r="K3927" t="s">
        <v>3489</v>
      </c>
    </row>
    <row r="3928" spans="1:11" x14ac:dyDescent="0.35">
      <c r="A3928">
        <v>6147648236</v>
      </c>
      <c r="C3928" t="s">
        <v>4546</v>
      </c>
      <c r="D3928" t="s">
        <v>4547</v>
      </c>
      <c r="E3928">
        <v>138236</v>
      </c>
      <c r="F3928" t="s">
        <v>17</v>
      </c>
      <c r="J3928" t="s">
        <v>783</v>
      </c>
      <c r="K3928" t="s">
        <v>784</v>
      </c>
    </row>
    <row r="3929" spans="1:11" x14ac:dyDescent="0.35">
      <c r="A3929">
        <v>6147896611</v>
      </c>
      <c r="C3929" t="s">
        <v>4548</v>
      </c>
      <c r="D3929" t="s">
        <v>4549</v>
      </c>
      <c r="E3929">
        <v>136611</v>
      </c>
      <c r="F3929" t="s">
        <v>17</v>
      </c>
      <c r="J3929" t="s">
        <v>124</v>
      </c>
      <c r="K3929" t="s">
        <v>125</v>
      </c>
    </row>
    <row r="3930" spans="1:11" x14ac:dyDescent="0.35">
      <c r="A3930">
        <v>19053312305</v>
      </c>
      <c r="C3930" t="s">
        <v>4548</v>
      </c>
      <c r="D3930" t="s">
        <v>4549</v>
      </c>
      <c r="E3930">
        <v>172305</v>
      </c>
      <c r="F3930" t="s">
        <v>17</v>
      </c>
      <c r="J3930" t="s">
        <v>2373</v>
      </c>
      <c r="K3930" t="s">
        <v>2374</v>
      </c>
    </row>
    <row r="3931" spans="1:11" x14ac:dyDescent="0.35">
      <c r="A3931">
        <v>6147648412</v>
      </c>
      <c r="C3931" t="s">
        <v>4546</v>
      </c>
      <c r="D3931" t="s">
        <v>4547</v>
      </c>
      <c r="E3931">
        <v>138412</v>
      </c>
      <c r="F3931" t="s">
        <v>17</v>
      </c>
      <c r="J3931" t="s">
        <v>3539</v>
      </c>
      <c r="K3931" t="s">
        <v>3540</v>
      </c>
    </row>
    <row r="3932" spans="1:11" x14ac:dyDescent="0.35">
      <c r="A3932">
        <v>6147663988</v>
      </c>
      <c r="C3932" t="s">
        <v>4548</v>
      </c>
      <c r="D3932" t="s">
        <v>4549</v>
      </c>
      <c r="E3932">
        <v>133988</v>
      </c>
      <c r="F3932" t="s">
        <v>17</v>
      </c>
      <c r="J3932" t="s">
        <v>1865</v>
      </c>
      <c r="K3932" t="s">
        <v>1866</v>
      </c>
    </row>
    <row r="3933" spans="1:11" x14ac:dyDescent="0.35">
      <c r="A3933">
        <v>6147663988</v>
      </c>
      <c r="C3933" t="s">
        <v>4548</v>
      </c>
      <c r="D3933" t="s">
        <v>4549</v>
      </c>
      <c r="E3933">
        <v>133988</v>
      </c>
      <c r="F3933" t="s">
        <v>17</v>
      </c>
      <c r="J3933" t="s">
        <v>3295</v>
      </c>
      <c r="K3933" t="s">
        <v>3296</v>
      </c>
    </row>
    <row r="3934" spans="1:11" x14ac:dyDescent="0.35">
      <c r="A3934">
        <v>6147643426</v>
      </c>
      <c r="C3934" t="s">
        <v>4548</v>
      </c>
      <c r="D3934" t="s">
        <v>4549</v>
      </c>
      <c r="E3934">
        <v>133426</v>
      </c>
      <c r="F3934" t="s">
        <v>17</v>
      </c>
      <c r="J3934" t="s">
        <v>1861</v>
      </c>
      <c r="K3934" t="s">
        <v>1862</v>
      </c>
    </row>
    <row r="3935" spans="1:11" x14ac:dyDescent="0.35">
      <c r="A3935">
        <v>6147663972</v>
      </c>
      <c r="C3935" t="s">
        <v>4548</v>
      </c>
      <c r="D3935" t="s">
        <v>4549</v>
      </c>
      <c r="E3935">
        <v>133972</v>
      </c>
      <c r="F3935" t="s">
        <v>17</v>
      </c>
    </row>
    <row r="3936" spans="1:11" x14ac:dyDescent="0.35">
      <c r="A3936">
        <v>6147602070</v>
      </c>
      <c r="C3936" t="s">
        <v>4548</v>
      </c>
      <c r="D3936" t="s">
        <v>4549</v>
      </c>
      <c r="E3936">
        <v>132070</v>
      </c>
      <c r="F3936" t="s">
        <v>17</v>
      </c>
      <c r="J3936" t="s">
        <v>2317</v>
      </c>
      <c r="K3936" t="s">
        <v>2318</v>
      </c>
    </row>
    <row r="3937" spans="1:11" x14ac:dyDescent="0.35">
      <c r="A3937">
        <v>6147643011</v>
      </c>
      <c r="C3937" t="s">
        <v>4548</v>
      </c>
      <c r="D3937" t="s">
        <v>4549</v>
      </c>
      <c r="E3937">
        <v>133011</v>
      </c>
      <c r="F3937" t="s">
        <v>17</v>
      </c>
      <c r="J3937" t="s">
        <v>3146</v>
      </c>
      <c r="K3937" t="s">
        <v>3147</v>
      </c>
    </row>
    <row r="3938" spans="1:11" x14ac:dyDescent="0.35">
      <c r="A3938">
        <v>6147643011</v>
      </c>
      <c r="C3938" t="s">
        <v>4548</v>
      </c>
      <c r="D3938" t="s">
        <v>4549</v>
      </c>
      <c r="E3938">
        <v>133011</v>
      </c>
      <c r="F3938" t="s">
        <v>17</v>
      </c>
      <c r="J3938" t="s">
        <v>2042</v>
      </c>
      <c r="K3938" t="s">
        <v>2043</v>
      </c>
    </row>
    <row r="3939" spans="1:11" x14ac:dyDescent="0.35">
      <c r="A3939">
        <v>6147896331</v>
      </c>
      <c r="C3939" t="s">
        <v>4546</v>
      </c>
      <c r="D3939" t="s">
        <v>4547</v>
      </c>
      <c r="E3939">
        <v>136331</v>
      </c>
      <c r="F3939" t="s">
        <v>17</v>
      </c>
      <c r="J3939" t="s">
        <v>429</v>
      </c>
      <c r="K3939" t="s">
        <v>430</v>
      </c>
    </row>
    <row r="3940" spans="1:11" x14ac:dyDescent="0.35">
      <c r="A3940">
        <v>6147896331</v>
      </c>
      <c r="C3940" t="s">
        <v>4546</v>
      </c>
      <c r="D3940" t="s">
        <v>4547</v>
      </c>
      <c r="E3940">
        <v>136331</v>
      </c>
      <c r="F3940" t="s">
        <v>17</v>
      </c>
      <c r="J3940" t="s">
        <v>804</v>
      </c>
      <c r="K3940" t="s">
        <v>805</v>
      </c>
    </row>
    <row r="3941" spans="1:11" x14ac:dyDescent="0.35">
      <c r="A3941">
        <v>6147896331</v>
      </c>
      <c r="C3941" t="s">
        <v>4546</v>
      </c>
      <c r="D3941" t="s">
        <v>4547</v>
      </c>
      <c r="E3941">
        <v>136331</v>
      </c>
      <c r="F3941" t="s">
        <v>17</v>
      </c>
      <c r="J3941" t="s">
        <v>806</v>
      </c>
      <c r="K3941" t="s">
        <v>807</v>
      </c>
    </row>
    <row r="3942" spans="1:11" x14ac:dyDescent="0.35">
      <c r="A3942">
        <v>6147602019</v>
      </c>
      <c r="C3942" t="s">
        <v>4546</v>
      </c>
      <c r="D3942" t="s">
        <v>4547</v>
      </c>
      <c r="E3942">
        <v>132019</v>
      </c>
      <c r="F3942" t="s">
        <v>17</v>
      </c>
      <c r="J3942" t="s">
        <v>116</v>
      </c>
      <c r="K3942" t="s">
        <v>40</v>
      </c>
    </row>
    <row r="3943" spans="1:11" x14ac:dyDescent="0.35">
      <c r="A3943">
        <v>6147663895</v>
      </c>
      <c r="C3943" t="s">
        <v>4546</v>
      </c>
      <c r="D3943" t="s">
        <v>4547</v>
      </c>
      <c r="E3943">
        <v>133895</v>
      </c>
      <c r="F3943" t="s">
        <v>17</v>
      </c>
      <c r="J3943" t="s">
        <v>321</v>
      </c>
      <c r="K3943" t="s">
        <v>322</v>
      </c>
    </row>
    <row r="3944" spans="1:11" x14ac:dyDescent="0.35">
      <c r="A3944">
        <v>6147663895</v>
      </c>
      <c r="C3944" t="s">
        <v>4546</v>
      </c>
      <c r="D3944" t="s">
        <v>4547</v>
      </c>
      <c r="E3944">
        <v>133895</v>
      </c>
      <c r="F3944" t="s">
        <v>17</v>
      </c>
      <c r="J3944" t="s">
        <v>1198</v>
      </c>
      <c r="K3944" t="s">
        <v>1199</v>
      </c>
    </row>
    <row r="3945" spans="1:11" x14ac:dyDescent="0.35">
      <c r="A3945">
        <v>6147648440</v>
      </c>
      <c r="C3945" t="s">
        <v>4546</v>
      </c>
      <c r="D3945" t="s">
        <v>4547</v>
      </c>
      <c r="E3945">
        <v>138440</v>
      </c>
      <c r="F3945" t="s">
        <v>17</v>
      </c>
      <c r="J3945" t="s">
        <v>1277</v>
      </c>
      <c r="K3945" t="s">
        <v>1278</v>
      </c>
    </row>
    <row r="3946" spans="1:11" x14ac:dyDescent="0.35">
      <c r="A3946">
        <v>6147648440</v>
      </c>
      <c r="C3946" t="s">
        <v>4546</v>
      </c>
      <c r="D3946" t="s">
        <v>4547</v>
      </c>
      <c r="E3946">
        <v>138440</v>
      </c>
      <c r="F3946" t="s">
        <v>17</v>
      </c>
      <c r="J3946" t="s">
        <v>365</v>
      </c>
      <c r="K3946" t="s">
        <v>366</v>
      </c>
    </row>
    <row r="3947" spans="1:11" x14ac:dyDescent="0.35">
      <c r="A3947">
        <v>6147643086</v>
      </c>
      <c r="C3947" t="s">
        <v>4546</v>
      </c>
      <c r="D3947" t="s">
        <v>4547</v>
      </c>
      <c r="E3947">
        <v>133086</v>
      </c>
      <c r="F3947" t="s">
        <v>17</v>
      </c>
      <c r="J3947" t="s">
        <v>2076</v>
      </c>
      <c r="K3947" t="s">
        <v>2077</v>
      </c>
    </row>
    <row r="3948" spans="1:11" x14ac:dyDescent="0.35">
      <c r="A3948">
        <v>6147643086</v>
      </c>
      <c r="C3948" t="s">
        <v>4546</v>
      </c>
      <c r="D3948" t="s">
        <v>4547</v>
      </c>
      <c r="E3948">
        <v>133086</v>
      </c>
      <c r="F3948" t="s">
        <v>17</v>
      </c>
      <c r="J3948" t="s">
        <v>2078</v>
      </c>
      <c r="K3948" t="s">
        <v>2077</v>
      </c>
    </row>
    <row r="3949" spans="1:11" x14ac:dyDescent="0.35">
      <c r="A3949">
        <v>6147643034</v>
      </c>
      <c r="C3949" t="s">
        <v>4548</v>
      </c>
      <c r="D3949" t="s">
        <v>4549</v>
      </c>
      <c r="E3949">
        <v>133034</v>
      </c>
      <c r="F3949" t="s">
        <v>17</v>
      </c>
      <c r="J3949" t="s">
        <v>100</v>
      </c>
      <c r="K3949" t="s">
        <v>101</v>
      </c>
    </row>
    <row r="3950" spans="1:11" x14ac:dyDescent="0.35">
      <c r="A3950">
        <v>6147643034</v>
      </c>
      <c r="C3950" t="s">
        <v>4548</v>
      </c>
      <c r="D3950" t="s">
        <v>4549</v>
      </c>
      <c r="E3950">
        <v>133034</v>
      </c>
      <c r="F3950" t="s">
        <v>17</v>
      </c>
      <c r="J3950" t="s">
        <v>102</v>
      </c>
      <c r="K3950" t="s">
        <v>103</v>
      </c>
    </row>
    <row r="3951" spans="1:11" x14ac:dyDescent="0.35">
      <c r="A3951">
        <v>6147643223</v>
      </c>
      <c r="C3951" t="s">
        <v>4548</v>
      </c>
      <c r="D3951" t="s">
        <v>4549</v>
      </c>
      <c r="E3951">
        <v>133223</v>
      </c>
      <c r="F3951" t="s">
        <v>17</v>
      </c>
      <c r="J3951" t="s">
        <v>2558</v>
      </c>
      <c r="K3951" t="s">
        <v>2559</v>
      </c>
    </row>
    <row r="3952" spans="1:11" x14ac:dyDescent="0.35">
      <c r="A3952">
        <v>6147643241</v>
      </c>
      <c r="C3952" t="s">
        <v>4546</v>
      </c>
      <c r="D3952" t="s">
        <v>4547</v>
      </c>
      <c r="E3952">
        <v>133241</v>
      </c>
      <c r="F3952" t="s">
        <v>17</v>
      </c>
      <c r="J3952" t="s">
        <v>2114</v>
      </c>
      <c r="K3952" t="s">
        <v>2115</v>
      </c>
    </row>
    <row r="3953" spans="1:11" x14ac:dyDescent="0.35">
      <c r="A3953">
        <v>6147643241</v>
      </c>
      <c r="C3953" t="s">
        <v>4546</v>
      </c>
      <c r="D3953" t="s">
        <v>4547</v>
      </c>
      <c r="E3953">
        <v>133241</v>
      </c>
      <c r="F3953" t="s">
        <v>17</v>
      </c>
      <c r="J3953" t="s">
        <v>2116</v>
      </c>
      <c r="K3953" t="s">
        <v>2117</v>
      </c>
    </row>
    <row r="3954" spans="1:11" x14ac:dyDescent="0.35">
      <c r="A3954">
        <v>6147643456</v>
      </c>
      <c r="C3954" t="s">
        <v>4546</v>
      </c>
      <c r="D3954" t="s">
        <v>4547</v>
      </c>
      <c r="E3954">
        <v>133456</v>
      </c>
      <c r="F3954" t="s">
        <v>17</v>
      </c>
      <c r="J3954" t="s">
        <v>353</v>
      </c>
      <c r="K3954" t="s">
        <v>354</v>
      </c>
    </row>
    <row r="3955" spans="1:11" x14ac:dyDescent="0.35">
      <c r="A3955">
        <v>6147643456</v>
      </c>
      <c r="C3955" t="s">
        <v>4546</v>
      </c>
      <c r="D3955" t="s">
        <v>4547</v>
      </c>
      <c r="E3955">
        <v>133456</v>
      </c>
      <c r="F3955" t="s">
        <v>17</v>
      </c>
      <c r="J3955" t="s">
        <v>355</v>
      </c>
      <c r="K3955" t="s">
        <v>356</v>
      </c>
    </row>
    <row r="3956" spans="1:11" x14ac:dyDescent="0.35">
      <c r="A3956">
        <v>6147643456</v>
      </c>
      <c r="C3956" t="s">
        <v>4546</v>
      </c>
      <c r="D3956" t="s">
        <v>4547</v>
      </c>
      <c r="E3956">
        <v>133456</v>
      </c>
      <c r="F3956" t="s">
        <v>17</v>
      </c>
      <c r="J3956" t="s">
        <v>357</v>
      </c>
      <c r="K3956" t="s">
        <v>358</v>
      </c>
    </row>
    <row r="3957" spans="1:11" x14ac:dyDescent="0.35">
      <c r="A3957">
        <v>6147643456</v>
      </c>
      <c r="C3957" t="s">
        <v>4546</v>
      </c>
      <c r="D3957" t="s">
        <v>4547</v>
      </c>
      <c r="E3957">
        <v>133456</v>
      </c>
      <c r="F3957" t="s">
        <v>17</v>
      </c>
      <c r="J3957" t="s">
        <v>359</v>
      </c>
      <c r="K3957" t="s">
        <v>360</v>
      </c>
    </row>
    <row r="3958" spans="1:11" x14ac:dyDescent="0.35">
      <c r="A3958">
        <v>6147643456</v>
      </c>
      <c r="C3958" t="s">
        <v>4546</v>
      </c>
      <c r="D3958" t="s">
        <v>4547</v>
      </c>
      <c r="E3958">
        <v>133456</v>
      </c>
      <c r="F3958" t="s">
        <v>17</v>
      </c>
      <c r="J3958" t="s">
        <v>361</v>
      </c>
      <c r="K3958" t="s">
        <v>362</v>
      </c>
    </row>
    <row r="3959" spans="1:11" x14ac:dyDescent="0.35">
      <c r="A3959">
        <v>6147643456</v>
      </c>
      <c r="C3959" t="s">
        <v>4546</v>
      </c>
      <c r="D3959" t="s">
        <v>4547</v>
      </c>
      <c r="E3959">
        <v>133456</v>
      </c>
      <c r="F3959" t="s">
        <v>17</v>
      </c>
      <c r="J3959" t="s">
        <v>363</v>
      </c>
      <c r="K3959" t="s">
        <v>364</v>
      </c>
    </row>
    <row r="3960" spans="1:11" x14ac:dyDescent="0.35">
      <c r="A3960">
        <v>6147643456</v>
      </c>
      <c r="C3960" t="s">
        <v>4546</v>
      </c>
      <c r="D3960" t="s">
        <v>4547</v>
      </c>
      <c r="E3960">
        <v>133456</v>
      </c>
      <c r="F3960" t="s">
        <v>17</v>
      </c>
      <c r="J3960" t="s">
        <v>365</v>
      </c>
      <c r="K3960" t="s">
        <v>366</v>
      </c>
    </row>
    <row r="3961" spans="1:11" x14ac:dyDescent="0.35">
      <c r="A3961">
        <v>6147643456</v>
      </c>
      <c r="C3961" t="s">
        <v>4546</v>
      </c>
      <c r="D3961" t="s">
        <v>4547</v>
      </c>
      <c r="E3961">
        <v>133456</v>
      </c>
      <c r="F3961" t="s">
        <v>17</v>
      </c>
      <c r="J3961" t="s">
        <v>367</v>
      </c>
      <c r="K3961" t="s">
        <v>368</v>
      </c>
    </row>
    <row r="3962" spans="1:11" x14ac:dyDescent="0.35">
      <c r="A3962">
        <v>6147643456</v>
      </c>
      <c r="C3962" t="s">
        <v>4546</v>
      </c>
      <c r="D3962" t="s">
        <v>4547</v>
      </c>
      <c r="E3962">
        <v>133456</v>
      </c>
      <c r="F3962" t="s">
        <v>17</v>
      </c>
      <c r="J3962" t="s">
        <v>369</v>
      </c>
      <c r="K3962" t="s">
        <v>370</v>
      </c>
    </row>
    <row r="3963" spans="1:11" x14ac:dyDescent="0.35">
      <c r="A3963">
        <v>6147643456</v>
      </c>
      <c r="C3963" t="s">
        <v>4546</v>
      </c>
      <c r="D3963" t="s">
        <v>4547</v>
      </c>
      <c r="E3963">
        <v>133456</v>
      </c>
      <c r="F3963" t="s">
        <v>17</v>
      </c>
      <c r="J3963" t="s">
        <v>371</v>
      </c>
      <c r="K3963" t="s">
        <v>20</v>
      </c>
    </row>
    <row r="3964" spans="1:11" x14ac:dyDescent="0.35">
      <c r="A3964">
        <v>6147896629</v>
      </c>
      <c r="C3964" t="s">
        <v>4546</v>
      </c>
      <c r="D3964" t="s">
        <v>4547</v>
      </c>
      <c r="E3964">
        <v>136629</v>
      </c>
      <c r="F3964" t="s">
        <v>17</v>
      </c>
      <c r="J3964" t="s">
        <v>409</v>
      </c>
      <c r="K3964" t="s">
        <v>410</v>
      </c>
    </row>
    <row r="3965" spans="1:11" x14ac:dyDescent="0.35">
      <c r="A3965">
        <v>6147896629</v>
      </c>
      <c r="C3965" t="s">
        <v>4546</v>
      </c>
      <c r="D3965" t="s">
        <v>4547</v>
      </c>
      <c r="E3965">
        <v>136629</v>
      </c>
      <c r="F3965" t="s">
        <v>17</v>
      </c>
      <c r="J3965" t="s">
        <v>411</v>
      </c>
      <c r="K3965" t="s">
        <v>412</v>
      </c>
    </row>
    <row r="3966" spans="1:11" x14ac:dyDescent="0.35">
      <c r="A3966">
        <v>6147602094</v>
      </c>
      <c r="C3966" t="s">
        <v>4546</v>
      </c>
      <c r="D3966" t="s">
        <v>4547</v>
      </c>
      <c r="E3966">
        <v>132094</v>
      </c>
      <c r="F3966" t="s">
        <v>17</v>
      </c>
      <c r="J3966" t="s">
        <v>264</v>
      </c>
      <c r="K3966" t="s">
        <v>265</v>
      </c>
    </row>
    <row r="3967" spans="1:11" x14ac:dyDescent="0.35">
      <c r="A3967">
        <v>6147643465</v>
      </c>
      <c r="C3967" t="s">
        <v>4548</v>
      </c>
      <c r="D3967" t="s">
        <v>4549</v>
      </c>
      <c r="E3967">
        <v>133465</v>
      </c>
      <c r="F3967" t="s">
        <v>17</v>
      </c>
      <c r="J3967" t="s">
        <v>1341</v>
      </c>
      <c r="K3967" t="s">
        <v>1342</v>
      </c>
    </row>
    <row r="3968" spans="1:11" x14ac:dyDescent="0.35">
      <c r="A3968">
        <v>7702833808</v>
      </c>
      <c r="C3968" t="s">
        <v>4546</v>
      </c>
      <c r="D3968" t="s">
        <v>4547</v>
      </c>
      <c r="E3968">
        <v>163808</v>
      </c>
      <c r="F3968" t="s">
        <v>17</v>
      </c>
    </row>
    <row r="3969" spans="1:11" x14ac:dyDescent="0.35">
      <c r="A3969">
        <v>6147646795</v>
      </c>
      <c r="C3969" t="s">
        <v>4546</v>
      </c>
      <c r="D3969" t="s">
        <v>4547</v>
      </c>
      <c r="E3969">
        <v>136795</v>
      </c>
      <c r="F3969" t="s">
        <v>17</v>
      </c>
      <c r="J3969" t="s">
        <v>153</v>
      </c>
      <c r="K3969" t="s">
        <v>154</v>
      </c>
    </row>
    <row r="3970" spans="1:11" x14ac:dyDescent="0.35">
      <c r="A3970">
        <v>6147663944</v>
      </c>
      <c r="C3970" t="s">
        <v>4546</v>
      </c>
      <c r="D3970" t="s">
        <v>4547</v>
      </c>
      <c r="E3970">
        <v>133944</v>
      </c>
      <c r="F3970" t="s">
        <v>17</v>
      </c>
      <c r="J3970" t="s">
        <v>216</v>
      </c>
      <c r="K3970" t="s">
        <v>40</v>
      </c>
    </row>
    <row r="3971" spans="1:11" x14ac:dyDescent="0.35">
      <c r="A3971">
        <v>6147646780</v>
      </c>
      <c r="C3971" t="s">
        <v>4548</v>
      </c>
      <c r="D3971" t="s">
        <v>4549</v>
      </c>
      <c r="E3971">
        <v>136780</v>
      </c>
      <c r="F3971" t="s">
        <v>17</v>
      </c>
      <c r="J3971" t="s">
        <v>2962</v>
      </c>
      <c r="K3971" t="s">
        <v>2963</v>
      </c>
    </row>
    <row r="3972" spans="1:11" x14ac:dyDescent="0.35">
      <c r="A3972">
        <v>7702833764</v>
      </c>
      <c r="C3972" t="s">
        <v>4546</v>
      </c>
      <c r="D3972" t="s">
        <v>4547</v>
      </c>
      <c r="E3972">
        <v>163764</v>
      </c>
      <c r="F3972" t="s">
        <v>17</v>
      </c>
      <c r="J3972" t="s">
        <v>3692</v>
      </c>
      <c r="K3972" t="s">
        <v>3693</v>
      </c>
    </row>
    <row r="3973" spans="1:11" x14ac:dyDescent="0.35">
      <c r="A3973">
        <v>7702833764</v>
      </c>
      <c r="C3973" t="s">
        <v>4546</v>
      </c>
      <c r="D3973" t="s">
        <v>4547</v>
      </c>
      <c r="E3973">
        <v>163764</v>
      </c>
      <c r="F3973" t="s">
        <v>17</v>
      </c>
      <c r="J3973" t="s">
        <v>631</v>
      </c>
      <c r="K3973" t="s">
        <v>632</v>
      </c>
    </row>
    <row r="3974" spans="1:11" x14ac:dyDescent="0.35">
      <c r="A3974">
        <v>6147643227</v>
      </c>
      <c r="C3974" t="s">
        <v>4546</v>
      </c>
      <c r="D3974" t="s">
        <v>4547</v>
      </c>
      <c r="E3974">
        <v>133227</v>
      </c>
      <c r="F3974" t="s">
        <v>17</v>
      </c>
      <c r="J3974" t="s">
        <v>3551</v>
      </c>
      <c r="K3974" t="s">
        <v>3552</v>
      </c>
    </row>
    <row r="3975" spans="1:11" x14ac:dyDescent="0.35">
      <c r="A3975">
        <v>6147643164</v>
      </c>
      <c r="C3975" t="s">
        <v>4546</v>
      </c>
      <c r="D3975" t="s">
        <v>4547</v>
      </c>
      <c r="E3975">
        <v>133164</v>
      </c>
      <c r="F3975" t="s">
        <v>17</v>
      </c>
      <c r="J3975" t="s">
        <v>2624</v>
      </c>
      <c r="K3975" t="s">
        <v>2625</v>
      </c>
    </row>
    <row r="3976" spans="1:11" x14ac:dyDescent="0.35">
      <c r="A3976">
        <v>6147646785</v>
      </c>
      <c r="C3976" t="s">
        <v>4546</v>
      </c>
      <c r="D3976" t="s">
        <v>4547</v>
      </c>
      <c r="E3976">
        <v>136785</v>
      </c>
      <c r="F3976" t="s">
        <v>17</v>
      </c>
      <c r="J3976" t="s">
        <v>793</v>
      </c>
      <c r="K3976" t="s">
        <v>794</v>
      </c>
    </row>
    <row r="3977" spans="1:11" x14ac:dyDescent="0.35">
      <c r="A3977">
        <v>6147643208</v>
      </c>
      <c r="C3977" t="s">
        <v>4548</v>
      </c>
      <c r="D3977" t="s">
        <v>4549</v>
      </c>
      <c r="E3977">
        <v>133208</v>
      </c>
      <c r="F3977" t="s">
        <v>17</v>
      </c>
      <c r="J3977" t="s">
        <v>1883</v>
      </c>
      <c r="K3977" t="s">
        <v>1884</v>
      </c>
    </row>
    <row r="3978" spans="1:11" x14ac:dyDescent="0.35">
      <c r="A3978">
        <v>6147914309</v>
      </c>
      <c r="C3978" t="s">
        <v>4548</v>
      </c>
      <c r="D3978" t="s">
        <v>4549</v>
      </c>
      <c r="E3978">
        <v>134309</v>
      </c>
      <c r="F3978" t="s">
        <v>17</v>
      </c>
      <c r="J3978" t="s">
        <v>2368</v>
      </c>
      <c r="K3978" t="s">
        <v>20</v>
      </c>
    </row>
    <row r="3979" spans="1:11" x14ac:dyDescent="0.35">
      <c r="A3979">
        <v>6147643542</v>
      </c>
      <c r="C3979" t="s">
        <v>4546</v>
      </c>
      <c r="D3979" t="s">
        <v>4547</v>
      </c>
      <c r="E3979">
        <v>133542</v>
      </c>
      <c r="F3979" t="s">
        <v>17</v>
      </c>
      <c r="J3979" t="s">
        <v>1335</v>
      </c>
      <c r="K3979" t="s">
        <v>1336</v>
      </c>
    </row>
    <row r="3980" spans="1:11" x14ac:dyDescent="0.35">
      <c r="A3980">
        <v>6147663929</v>
      </c>
      <c r="C3980" t="s">
        <v>4548</v>
      </c>
      <c r="D3980" t="s">
        <v>4549</v>
      </c>
      <c r="E3980">
        <v>133929</v>
      </c>
      <c r="F3980" t="s">
        <v>17</v>
      </c>
    </row>
    <row r="3981" spans="1:11" x14ac:dyDescent="0.35">
      <c r="A3981">
        <v>6147602063</v>
      </c>
      <c r="C3981" t="s">
        <v>4546</v>
      </c>
      <c r="D3981" t="s">
        <v>4547</v>
      </c>
      <c r="E3981">
        <v>132063</v>
      </c>
      <c r="F3981" t="s">
        <v>17</v>
      </c>
      <c r="J3981" t="s">
        <v>3093</v>
      </c>
      <c r="K3981" t="s">
        <v>3094</v>
      </c>
    </row>
    <row r="3982" spans="1:11" x14ac:dyDescent="0.35">
      <c r="A3982">
        <v>6147643421</v>
      </c>
      <c r="C3982" t="s">
        <v>4546</v>
      </c>
      <c r="D3982" t="s">
        <v>4547</v>
      </c>
      <c r="E3982">
        <v>133421</v>
      </c>
      <c r="F3982" t="s">
        <v>17</v>
      </c>
      <c r="J3982" t="s">
        <v>1711</v>
      </c>
      <c r="K3982" t="s">
        <v>1712</v>
      </c>
    </row>
    <row r="3983" spans="1:11" x14ac:dyDescent="0.35">
      <c r="A3983">
        <v>6147643421</v>
      </c>
      <c r="C3983" t="s">
        <v>4546</v>
      </c>
      <c r="D3983" t="s">
        <v>4547</v>
      </c>
      <c r="E3983">
        <v>133421</v>
      </c>
      <c r="F3983" t="s">
        <v>17</v>
      </c>
      <c r="J3983" t="s">
        <v>1713</v>
      </c>
      <c r="K3983" t="s">
        <v>1714</v>
      </c>
    </row>
    <row r="3984" spans="1:11" x14ac:dyDescent="0.35">
      <c r="A3984">
        <v>6147646867</v>
      </c>
      <c r="C3984" t="s">
        <v>4546</v>
      </c>
      <c r="D3984" t="s">
        <v>4547</v>
      </c>
      <c r="E3984">
        <v>136867</v>
      </c>
      <c r="F3984" t="s">
        <v>17</v>
      </c>
      <c r="J3984" t="s">
        <v>457</v>
      </c>
      <c r="K3984" t="s">
        <v>458</v>
      </c>
    </row>
    <row r="3985" spans="1:11" x14ac:dyDescent="0.35">
      <c r="A3985">
        <v>9053312364</v>
      </c>
      <c r="C3985" t="s">
        <v>4546</v>
      </c>
      <c r="D3985" t="s">
        <v>4547</v>
      </c>
      <c r="E3985">
        <v>172364</v>
      </c>
      <c r="F3985" t="s">
        <v>17</v>
      </c>
      <c r="J3985" t="s">
        <v>1033</v>
      </c>
      <c r="K3985" t="s">
        <v>1034</v>
      </c>
    </row>
    <row r="3986" spans="1:11" x14ac:dyDescent="0.35">
      <c r="A3986">
        <v>6147602011</v>
      </c>
      <c r="C3986" t="s">
        <v>4546</v>
      </c>
      <c r="D3986" t="s">
        <v>4547</v>
      </c>
      <c r="E3986">
        <v>132011</v>
      </c>
      <c r="F3986" t="s">
        <v>17</v>
      </c>
      <c r="J3986" t="s">
        <v>126</v>
      </c>
      <c r="K3986" t="s">
        <v>127</v>
      </c>
    </row>
    <row r="3987" spans="1:11" x14ac:dyDescent="0.35">
      <c r="A3987">
        <v>6147646831</v>
      </c>
      <c r="C3987" t="s">
        <v>4548</v>
      </c>
      <c r="D3987" t="s">
        <v>4549</v>
      </c>
      <c r="E3987">
        <v>136831</v>
      </c>
      <c r="F3987" t="s">
        <v>17</v>
      </c>
      <c r="J3987" t="s">
        <v>2288</v>
      </c>
      <c r="K3987" t="s">
        <v>2289</v>
      </c>
    </row>
    <row r="3988" spans="1:11" x14ac:dyDescent="0.35">
      <c r="A3988">
        <v>6147643071</v>
      </c>
      <c r="C3988" t="s">
        <v>4546</v>
      </c>
      <c r="D3988" t="s">
        <v>4547</v>
      </c>
      <c r="E3988">
        <v>133071</v>
      </c>
      <c r="F3988" t="s">
        <v>17</v>
      </c>
      <c r="J3988" t="s">
        <v>3706</v>
      </c>
      <c r="K3988" t="s">
        <v>3707</v>
      </c>
    </row>
    <row r="3989" spans="1:11" x14ac:dyDescent="0.35">
      <c r="A3989">
        <v>6147643071</v>
      </c>
      <c r="C3989" t="s">
        <v>4546</v>
      </c>
      <c r="D3989" t="s">
        <v>4547</v>
      </c>
      <c r="E3989">
        <v>133071</v>
      </c>
      <c r="F3989" t="s">
        <v>17</v>
      </c>
      <c r="J3989" t="s">
        <v>2051</v>
      </c>
      <c r="K3989" t="s">
        <v>2052</v>
      </c>
    </row>
    <row r="3990" spans="1:11" x14ac:dyDescent="0.35">
      <c r="A3990">
        <v>6147602012</v>
      </c>
      <c r="C3990" t="s">
        <v>4548</v>
      </c>
      <c r="D3990" t="s">
        <v>4549</v>
      </c>
      <c r="E3990">
        <v>132012</v>
      </c>
      <c r="F3990" t="s">
        <v>17</v>
      </c>
      <c r="J3990" t="s">
        <v>3340</v>
      </c>
      <c r="K3990" t="s">
        <v>3341</v>
      </c>
    </row>
    <row r="3991" spans="1:11" x14ac:dyDescent="0.35">
      <c r="A3991">
        <v>6147663875</v>
      </c>
      <c r="C3991" t="s">
        <v>4546</v>
      </c>
      <c r="D3991" t="s">
        <v>4547</v>
      </c>
      <c r="E3991">
        <v>133875</v>
      </c>
      <c r="F3991" t="s">
        <v>17</v>
      </c>
      <c r="J3991" t="s">
        <v>861</v>
      </c>
      <c r="K3991" t="s">
        <v>862</v>
      </c>
    </row>
    <row r="3992" spans="1:11" x14ac:dyDescent="0.35">
      <c r="A3992">
        <v>6147643125</v>
      </c>
      <c r="C3992" t="s">
        <v>4548</v>
      </c>
      <c r="D3992" t="s">
        <v>4549</v>
      </c>
      <c r="E3992">
        <v>133125</v>
      </c>
      <c r="F3992" t="s">
        <v>17</v>
      </c>
      <c r="J3992" t="s">
        <v>1148</v>
      </c>
      <c r="K3992" t="s">
        <v>1149</v>
      </c>
    </row>
    <row r="3993" spans="1:11" x14ac:dyDescent="0.35">
      <c r="A3993">
        <v>7702833764</v>
      </c>
      <c r="C3993" t="s">
        <v>4548</v>
      </c>
      <c r="D3993" t="s">
        <v>4549</v>
      </c>
      <c r="E3993">
        <v>163764</v>
      </c>
      <c r="F3993" t="s">
        <v>17</v>
      </c>
      <c r="J3993" t="s">
        <v>3692</v>
      </c>
      <c r="K3993" t="s">
        <v>3693</v>
      </c>
    </row>
    <row r="3994" spans="1:11" x14ac:dyDescent="0.35">
      <c r="A3994">
        <v>7702833764</v>
      </c>
      <c r="C3994" t="s">
        <v>4548</v>
      </c>
      <c r="D3994" t="s">
        <v>4549</v>
      </c>
      <c r="E3994">
        <v>163764</v>
      </c>
      <c r="F3994" t="s">
        <v>17</v>
      </c>
      <c r="J3994" t="s">
        <v>631</v>
      </c>
      <c r="K3994" t="s">
        <v>632</v>
      </c>
    </row>
    <row r="3995" spans="1:11" x14ac:dyDescent="0.35">
      <c r="A3995">
        <v>6147643559</v>
      </c>
      <c r="C3995" t="s">
        <v>4546</v>
      </c>
      <c r="D3995" t="s">
        <v>4547</v>
      </c>
      <c r="E3995">
        <v>133559</v>
      </c>
      <c r="F3995" t="s">
        <v>17</v>
      </c>
      <c r="J3995" t="s">
        <v>1000</v>
      </c>
      <c r="K3995" t="s">
        <v>1001</v>
      </c>
    </row>
    <row r="3996" spans="1:11" x14ac:dyDescent="0.35">
      <c r="A3996">
        <v>6147643402</v>
      </c>
      <c r="C3996" t="s">
        <v>4546</v>
      </c>
      <c r="D3996" t="s">
        <v>4547</v>
      </c>
      <c r="E3996">
        <v>133402</v>
      </c>
      <c r="F3996" t="s">
        <v>17</v>
      </c>
      <c r="J3996" t="s">
        <v>3165</v>
      </c>
      <c r="K3996" t="s">
        <v>20</v>
      </c>
    </row>
    <row r="3997" spans="1:11" x14ac:dyDescent="0.35">
      <c r="A3997">
        <v>6147914338</v>
      </c>
      <c r="C3997" t="s">
        <v>4546</v>
      </c>
      <c r="D3997" t="s">
        <v>4547</v>
      </c>
      <c r="E3997">
        <v>134338</v>
      </c>
      <c r="F3997" t="s">
        <v>17</v>
      </c>
      <c r="J3997" t="s">
        <v>256</v>
      </c>
      <c r="K3997" t="s">
        <v>257</v>
      </c>
    </row>
    <row r="3998" spans="1:11" x14ac:dyDescent="0.35">
      <c r="A3998">
        <v>6147648456</v>
      </c>
      <c r="C3998" t="s">
        <v>4546</v>
      </c>
      <c r="D3998" t="s">
        <v>4547</v>
      </c>
      <c r="E3998">
        <v>138456</v>
      </c>
      <c r="F3998" t="s">
        <v>17</v>
      </c>
      <c r="J3998" t="s">
        <v>2297</v>
      </c>
      <c r="K3998" t="s">
        <v>2298</v>
      </c>
    </row>
    <row r="3999" spans="1:11" x14ac:dyDescent="0.35">
      <c r="A3999">
        <v>6147648456</v>
      </c>
      <c r="C3999" t="s">
        <v>4546</v>
      </c>
      <c r="D3999" t="s">
        <v>4547</v>
      </c>
      <c r="E3999">
        <v>138456</v>
      </c>
      <c r="F3999" t="s">
        <v>17</v>
      </c>
      <c r="J3999" t="s">
        <v>2299</v>
      </c>
      <c r="K3999" t="s">
        <v>2300</v>
      </c>
    </row>
    <row r="4000" spans="1:11" x14ac:dyDescent="0.35">
      <c r="A4000">
        <v>6147648456</v>
      </c>
      <c r="C4000" t="s">
        <v>4546</v>
      </c>
      <c r="D4000" t="s">
        <v>4547</v>
      </c>
      <c r="E4000">
        <v>138456</v>
      </c>
      <c r="F4000" t="s">
        <v>17</v>
      </c>
      <c r="J4000" t="s">
        <v>2301</v>
      </c>
      <c r="K4000" t="s">
        <v>2298</v>
      </c>
    </row>
    <row r="4001" spans="1:11" x14ac:dyDescent="0.35">
      <c r="A4001">
        <v>6147663982</v>
      </c>
      <c r="C4001" t="s">
        <v>4546</v>
      </c>
      <c r="D4001" t="s">
        <v>4547</v>
      </c>
      <c r="E4001">
        <v>133982</v>
      </c>
      <c r="F4001" t="s">
        <v>17</v>
      </c>
      <c r="J4001" t="s">
        <v>1800</v>
      </c>
      <c r="K4001" t="s">
        <v>1801</v>
      </c>
    </row>
    <row r="4002" spans="1:11" x14ac:dyDescent="0.35">
      <c r="A4002">
        <v>6147663982</v>
      </c>
      <c r="C4002" t="s">
        <v>4546</v>
      </c>
      <c r="D4002" t="s">
        <v>4547</v>
      </c>
      <c r="E4002">
        <v>133982</v>
      </c>
      <c r="F4002" t="s">
        <v>17</v>
      </c>
      <c r="J4002" t="s">
        <v>1802</v>
      </c>
      <c r="K4002" t="s">
        <v>1803</v>
      </c>
    </row>
    <row r="4003" spans="1:11" x14ac:dyDescent="0.35">
      <c r="A4003">
        <v>6147602045</v>
      </c>
      <c r="C4003" t="s">
        <v>4546</v>
      </c>
      <c r="D4003" t="s">
        <v>4547</v>
      </c>
      <c r="E4003">
        <v>132045</v>
      </c>
      <c r="F4003" t="s">
        <v>17</v>
      </c>
      <c r="J4003" t="s">
        <v>2994</v>
      </c>
      <c r="K4003" t="s">
        <v>2995</v>
      </c>
    </row>
    <row r="4004" spans="1:11" x14ac:dyDescent="0.35">
      <c r="A4004">
        <v>6147602045</v>
      </c>
      <c r="C4004" t="s">
        <v>4546</v>
      </c>
      <c r="D4004" t="s">
        <v>4547</v>
      </c>
      <c r="E4004">
        <v>132045</v>
      </c>
      <c r="F4004" t="s">
        <v>17</v>
      </c>
      <c r="J4004" t="s">
        <v>291</v>
      </c>
      <c r="K4004" t="s">
        <v>292</v>
      </c>
    </row>
    <row r="4005" spans="1:11" x14ac:dyDescent="0.35">
      <c r="A4005">
        <v>6147896333</v>
      </c>
      <c r="C4005" t="s">
        <v>4548</v>
      </c>
      <c r="D4005" t="s">
        <v>4549</v>
      </c>
      <c r="E4005">
        <v>136333</v>
      </c>
      <c r="F4005" t="s">
        <v>17</v>
      </c>
      <c r="J4005" t="s">
        <v>494</v>
      </c>
      <c r="K4005" t="s">
        <v>495</v>
      </c>
    </row>
    <row r="4006" spans="1:11" x14ac:dyDescent="0.35">
      <c r="A4006">
        <v>6147663975</v>
      </c>
      <c r="C4006" t="s">
        <v>4546</v>
      </c>
      <c r="D4006" t="s">
        <v>4547</v>
      </c>
      <c r="E4006">
        <v>133975</v>
      </c>
      <c r="F4006" t="s">
        <v>17</v>
      </c>
      <c r="J4006" t="s">
        <v>515</v>
      </c>
      <c r="K4006" t="s">
        <v>516</v>
      </c>
    </row>
    <row r="4007" spans="1:11" x14ac:dyDescent="0.35">
      <c r="A4007">
        <v>6147663975</v>
      </c>
      <c r="C4007" t="s">
        <v>4546</v>
      </c>
      <c r="D4007" t="s">
        <v>4547</v>
      </c>
      <c r="E4007">
        <v>133975</v>
      </c>
      <c r="F4007" t="s">
        <v>17</v>
      </c>
      <c r="J4007" t="s">
        <v>517</v>
      </c>
      <c r="K4007" t="s">
        <v>518</v>
      </c>
    </row>
    <row r="4008" spans="1:11" x14ac:dyDescent="0.35">
      <c r="A4008">
        <v>6147663966</v>
      </c>
      <c r="C4008" t="s">
        <v>4546</v>
      </c>
      <c r="D4008" t="s">
        <v>4547</v>
      </c>
      <c r="E4008">
        <v>133966</v>
      </c>
      <c r="F4008" t="s">
        <v>17</v>
      </c>
      <c r="J4008" t="s">
        <v>2109</v>
      </c>
      <c r="K4008" t="s">
        <v>2110</v>
      </c>
    </row>
    <row r="4009" spans="1:11" x14ac:dyDescent="0.35">
      <c r="A4009">
        <v>6147663966</v>
      </c>
      <c r="C4009" t="s">
        <v>4546</v>
      </c>
      <c r="D4009" t="s">
        <v>4547</v>
      </c>
      <c r="E4009">
        <v>133966</v>
      </c>
      <c r="F4009" t="s">
        <v>17</v>
      </c>
      <c r="J4009" t="s">
        <v>2111</v>
      </c>
      <c r="K4009" t="s">
        <v>2112</v>
      </c>
    </row>
    <row r="4010" spans="1:11" x14ac:dyDescent="0.35">
      <c r="A4010">
        <v>6147646767</v>
      </c>
      <c r="C4010" t="s">
        <v>4546</v>
      </c>
      <c r="D4010" t="s">
        <v>4547</v>
      </c>
      <c r="E4010">
        <v>136767</v>
      </c>
      <c r="F4010" t="s">
        <v>17</v>
      </c>
      <c r="J4010" t="s">
        <v>611</v>
      </c>
      <c r="K4010" t="s">
        <v>612</v>
      </c>
    </row>
    <row r="4011" spans="1:11" x14ac:dyDescent="0.35">
      <c r="A4011">
        <v>6147643453</v>
      </c>
      <c r="C4011" t="s">
        <v>4546</v>
      </c>
      <c r="D4011" t="s">
        <v>4547</v>
      </c>
      <c r="E4011">
        <v>133453</v>
      </c>
      <c r="F4011" t="s">
        <v>17</v>
      </c>
      <c r="J4011" t="s">
        <v>195</v>
      </c>
      <c r="K4011" t="s">
        <v>196</v>
      </c>
    </row>
    <row r="4012" spans="1:11" x14ac:dyDescent="0.35">
      <c r="A4012">
        <v>6147643453</v>
      </c>
      <c r="C4012" t="s">
        <v>4546</v>
      </c>
      <c r="D4012" t="s">
        <v>4547</v>
      </c>
      <c r="E4012">
        <v>133453</v>
      </c>
      <c r="F4012" t="s">
        <v>17</v>
      </c>
      <c r="J4012" t="s">
        <v>197</v>
      </c>
      <c r="K4012" t="s">
        <v>198</v>
      </c>
    </row>
    <row r="4013" spans="1:11" x14ac:dyDescent="0.35">
      <c r="A4013">
        <v>6147646850</v>
      </c>
      <c r="C4013" t="s">
        <v>4548</v>
      </c>
      <c r="D4013" t="s">
        <v>4549</v>
      </c>
      <c r="E4013">
        <v>136850</v>
      </c>
      <c r="F4013" t="s">
        <v>17</v>
      </c>
    </row>
    <row r="4014" spans="1:11" x14ac:dyDescent="0.35">
      <c r="A4014">
        <v>6147643581</v>
      </c>
      <c r="C4014" t="s">
        <v>4548</v>
      </c>
      <c r="D4014" t="s">
        <v>4549</v>
      </c>
      <c r="E4014">
        <v>133581</v>
      </c>
      <c r="F4014" t="s">
        <v>17</v>
      </c>
      <c r="J4014" t="s">
        <v>927</v>
      </c>
      <c r="K4014" t="s">
        <v>928</v>
      </c>
    </row>
    <row r="4015" spans="1:11" x14ac:dyDescent="0.35">
      <c r="A4015">
        <v>6147643254</v>
      </c>
      <c r="C4015" t="s">
        <v>4546</v>
      </c>
      <c r="D4015" t="s">
        <v>4547</v>
      </c>
      <c r="E4015">
        <v>133254</v>
      </c>
      <c r="F4015" t="s">
        <v>17</v>
      </c>
      <c r="J4015" t="s">
        <v>1979</v>
      </c>
      <c r="K4015" t="s">
        <v>1980</v>
      </c>
    </row>
    <row r="4016" spans="1:11" x14ac:dyDescent="0.35">
      <c r="A4016">
        <v>6147643254</v>
      </c>
      <c r="C4016" t="s">
        <v>4546</v>
      </c>
      <c r="D4016" t="s">
        <v>4547</v>
      </c>
      <c r="E4016">
        <v>133254</v>
      </c>
      <c r="F4016" t="s">
        <v>17</v>
      </c>
      <c r="J4016" t="s">
        <v>1981</v>
      </c>
      <c r="K4016" t="s">
        <v>1982</v>
      </c>
    </row>
    <row r="4017" spans="1:12" x14ac:dyDescent="0.35">
      <c r="A4017">
        <v>6147643078</v>
      </c>
      <c r="C4017" t="s">
        <v>4548</v>
      </c>
      <c r="D4017" t="s">
        <v>4549</v>
      </c>
      <c r="E4017">
        <v>133078</v>
      </c>
      <c r="F4017" t="s">
        <v>17</v>
      </c>
      <c r="J4017" t="s">
        <v>980</v>
      </c>
      <c r="K4017" t="s">
        <v>981</v>
      </c>
      <c r="L4017" t="s">
        <v>982</v>
      </c>
    </row>
    <row r="4018" spans="1:12" x14ac:dyDescent="0.35">
      <c r="A4018">
        <v>6147914331</v>
      </c>
      <c r="C4018" t="s">
        <v>4548</v>
      </c>
      <c r="D4018" t="s">
        <v>4549</v>
      </c>
      <c r="E4018">
        <v>134331</v>
      </c>
      <c r="F4018" t="s">
        <v>17</v>
      </c>
      <c r="J4018" t="s">
        <v>1507</v>
      </c>
      <c r="K4018" t="s">
        <v>1508</v>
      </c>
    </row>
    <row r="4019" spans="1:12" x14ac:dyDescent="0.35">
      <c r="A4019">
        <v>6147646742</v>
      </c>
      <c r="C4019" t="s">
        <v>4548</v>
      </c>
      <c r="D4019" t="s">
        <v>4549</v>
      </c>
      <c r="E4019">
        <v>136742</v>
      </c>
      <c r="F4019" t="s">
        <v>17</v>
      </c>
      <c r="J4019" t="s">
        <v>1314</v>
      </c>
      <c r="K4019" t="s">
        <v>1315</v>
      </c>
    </row>
    <row r="4020" spans="1:12" x14ac:dyDescent="0.35">
      <c r="A4020">
        <v>6147643499</v>
      </c>
      <c r="C4020" t="s">
        <v>4548</v>
      </c>
      <c r="D4020" t="s">
        <v>4549</v>
      </c>
      <c r="E4020">
        <v>133499</v>
      </c>
      <c r="F4020" t="s">
        <v>17</v>
      </c>
      <c r="J4020" t="s">
        <v>3012</v>
      </c>
      <c r="K4020" t="s">
        <v>3013</v>
      </c>
    </row>
    <row r="4021" spans="1:12" x14ac:dyDescent="0.35">
      <c r="A4021">
        <v>6147643429</v>
      </c>
      <c r="C4021" t="s">
        <v>4548</v>
      </c>
      <c r="D4021" t="s">
        <v>4549</v>
      </c>
      <c r="E4021">
        <v>133429</v>
      </c>
      <c r="F4021" t="s">
        <v>17</v>
      </c>
      <c r="J4021" t="s">
        <v>1437</v>
      </c>
      <c r="K4021" t="s">
        <v>1438</v>
      </c>
    </row>
    <row r="4022" spans="1:12" x14ac:dyDescent="0.35">
      <c r="A4022">
        <v>6147643429</v>
      </c>
      <c r="C4022" t="s">
        <v>4548</v>
      </c>
      <c r="D4022" t="s">
        <v>4549</v>
      </c>
      <c r="E4022">
        <v>133429</v>
      </c>
      <c r="F4022" t="s">
        <v>17</v>
      </c>
      <c r="J4022" t="s">
        <v>1439</v>
      </c>
      <c r="K4022" t="s">
        <v>1440</v>
      </c>
    </row>
    <row r="4023" spans="1:12" x14ac:dyDescent="0.35">
      <c r="A4023">
        <v>6147648484</v>
      </c>
      <c r="C4023" t="s">
        <v>4548</v>
      </c>
      <c r="D4023" t="s">
        <v>4549</v>
      </c>
      <c r="E4023">
        <v>138484</v>
      </c>
      <c r="F4023" t="s">
        <v>17</v>
      </c>
      <c r="J4023" t="s">
        <v>2813</v>
      </c>
      <c r="K4023" t="s">
        <v>20</v>
      </c>
    </row>
    <row r="4024" spans="1:12" x14ac:dyDescent="0.35">
      <c r="A4024">
        <v>6147643497</v>
      </c>
      <c r="C4024" t="s">
        <v>4546</v>
      </c>
      <c r="D4024" t="s">
        <v>4547</v>
      </c>
      <c r="E4024">
        <v>133497</v>
      </c>
      <c r="F4024" t="s">
        <v>17</v>
      </c>
      <c r="J4024" t="s">
        <v>227</v>
      </c>
      <c r="K4024" t="s">
        <v>228</v>
      </c>
    </row>
    <row r="4025" spans="1:12" x14ac:dyDescent="0.35">
      <c r="A4025">
        <v>6147914341</v>
      </c>
      <c r="C4025" t="s">
        <v>4548</v>
      </c>
      <c r="D4025" t="s">
        <v>4549</v>
      </c>
      <c r="E4025">
        <v>134341</v>
      </c>
      <c r="F4025" t="s">
        <v>17</v>
      </c>
      <c r="J4025" t="s">
        <v>2188</v>
      </c>
      <c r="K4025" t="s">
        <v>2189</v>
      </c>
    </row>
    <row r="4026" spans="1:12" x14ac:dyDescent="0.35">
      <c r="A4026">
        <v>6147914341</v>
      </c>
      <c r="C4026" t="s">
        <v>4548</v>
      </c>
      <c r="D4026" t="s">
        <v>4549</v>
      </c>
      <c r="E4026">
        <v>134341</v>
      </c>
      <c r="F4026" t="s">
        <v>17</v>
      </c>
      <c r="J4026" t="s">
        <v>1894</v>
      </c>
      <c r="K4026" t="s">
        <v>1895</v>
      </c>
    </row>
    <row r="4027" spans="1:12" x14ac:dyDescent="0.35">
      <c r="A4027">
        <v>6147648405</v>
      </c>
      <c r="C4027" t="s">
        <v>4548</v>
      </c>
      <c r="D4027" t="s">
        <v>4549</v>
      </c>
      <c r="E4027">
        <v>138405</v>
      </c>
      <c r="F4027" t="s">
        <v>17</v>
      </c>
      <c r="J4027" t="s">
        <v>3222</v>
      </c>
      <c r="K4027" t="s">
        <v>20</v>
      </c>
    </row>
    <row r="4028" spans="1:12" x14ac:dyDescent="0.35">
      <c r="A4028">
        <v>6147643222</v>
      </c>
      <c r="C4028" t="s">
        <v>4548</v>
      </c>
      <c r="D4028" t="s">
        <v>4549</v>
      </c>
      <c r="E4028">
        <v>133222</v>
      </c>
      <c r="F4028" t="s">
        <v>17</v>
      </c>
      <c r="J4028" t="s">
        <v>2774</v>
      </c>
      <c r="K4028" t="s">
        <v>2775</v>
      </c>
    </row>
    <row r="4029" spans="1:12" x14ac:dyDescent="0.35">
      <c r="A4029">
        <v>6147602098</v>
      </c>
      <c r="C4029" t="s">
        <v>4546</v>
      </c>
      <c r="D4029" t="s">
        <v>4547</v>
      </c>
      <c r="E4029">
        <v>132098</v>
      </c>
      <c r="F4029" t="s">
        <v>17</v>
      </c>
      <c r="J4029" t="s">
        <v>2129</v>
      </c>
      <c r="K4029" t="s">
        <v>2130</v>
      </c>
    </row>
    <row r="4030" spans="1:12" x14ac:dyDescent="0.35">
      <c r="A4030">
        <v>6147896652</v>
      </c>
      <c r="C4030" t="s">
        <v>4548</v>
      </c>
      <c r="D4030" t="s">
        <v>4549</v>
      </c>
      <c r="E4030">
        <v>136652</v>
      </c>
      <c r="F4030" t="s">
        <v>17</v>
      </c>
      <c r="J4030" t="s">
        <v>993</v>
      </c>
      <c r="K4030" t="s">
        <v>20</v>
      </c>
    </row>
    <row r="4031" spans="1:12" x14ac:dyDescent="0.35">
      <c r="A4031">
        <v>19053312084</v>
      </c>
      <c r="C4031" t="s">
        <v>4548</v>
      </c>
      <c r="D4031" t="s">
        <v>4549</v>
      </c>
      <c r="E4031">
        <v>172084</v>
      </c>
      <c r="F4031" t="s">
        <v>17</v>
      </c>
      <c r="J4031" t="s">
        <v>2698</v>
      </c>
      <c r="K4031" t="s">
        <v>40</v>
      </c>
    </row>
    <row r="4032" spans="1:12" x14ac:dyDescent="0.35">
      <c r="A4032">
        <v>6147643119</v>
      </c>
      <c r="C4032" t="s">
        <v>4546</v>
      </c>
      <c r="D4032" t="s">
        <v>4547</v>
      </c>
      <c r="E4032">
        <v>133119</v>
      </c>
      <c r="F4032" t="s">
        <v>17</v>
      </c>
      <c r="J4032" t="s">
        <v>2357</v>
      </c>
      <c r="K4032" t="s">
        <v>2358</v>
      </c>
    </row>
    <row r="4033" spans="1:11" x14ac:dyDescent="0.35">
      <c r="A4033">
        <v>6147643119</v>
      </c>
      <c r="C4033" t="s">
        <v>4546</v>
      </c>
      <c r="D4033" t="s">
        <v>4547</v>
      </c>
      <c r="E4033">
        <v>133119</v>
      </c>
      <c r="F4033" t="s">
        <v>17</v>
      </c>
      <c r="J4033" t="s">
        <v>3526</v>
      </c>
      <c r="K4033" t="s">
        <v>3527</v>
      </c>
    </row>
    <row r="4034" spans="1:11" x14ac:dyDescent="0.35">
      <c r="A4034">
        <v>19053312459</v>
      </c>
      <c r="C4034" t="s">
        <v>4548</v>
      </c>
      <c r="D4034" t="s">
        <v>4549</v>
      </c>
      <c r="E4034">
        <v>172459</v>
      </c>
      <c r="F4034" t="s">
        <v>17</v>
      </c>
      <c r="J4034" t="s">
        <v>1157</v>
      </c>
      <c r="K4034" t="s">
        <v>1158</v>
      </c>
    </row>
    <row r="4035" spans="1:11" x14ac:dyDescent="0.35">
      <c r="A4035">
        <v>6147602077</v>
      </c>
      <c r="D4035" t="s">
        <v>4547</v>
      </c>
      <c r="E4035">
        <v>132077</v>
      </c>
      <c r="F4035" t="s">
        <v>17</v>
      </c>
      <c r="J4035" t="s">
        <v>780</v>
      </c>
      <c r="K4035" t="s">
        <v>781</v>
      </c>
    </row>
    <row r="4036" spans="1:11" x14ac:dyDescent="0.35">
      <c r="A4036">
        <v>6147602061</v>
      </c>
      <c r="C4036" t="s">
        <v>4548</v>
      </c>
      <c r="D4036" t="s">
        <v>4549</v>
      </c>
      <c r="E4036">
        <v>132061</v>
      </c>
      <c r="F4036" t="s">
        <v>17</v>
      </c>
      <c r="J4036" t="s">
        <v>945</v>
      </c>
      <c r="K4036" t="s">
        <v>946</v>
      </c>
    </row>
    <row r="4037" spans="1:11" x14ac:dyDescent="0.35">
      <c r="A4037">
        <v>6147602048</v>
      </c>
      <c r="C4037" t="s">
        <v>4546</v>
      </c>
      <c r="D4037" t="s">
        <v>4547</v>
      </c>
      <c r="E4037">
        <v>132048</v>
      </c>
      <c r="F4037" t="s">
        <v>17</v>
      </c>
      <c r="J4037" t="s">
        <v>1578</v>
      </c>
      <c r="K4037" t="s">
        <v>1579</v>
      </c>
    </row>
    <row r="4038" spans="1:11" x14ac:dyDescent="0.35">
      <c r="A4038">
        <v>6147643664</v>
      </c>
      <c r="C4038" t="s">
        <v>4546</v>
      </c>
      <c r="D4038" t="s">
        <v>4547</v>
      </c>
      <c r="E4038">
        <v>133664</v>
      </c>
      <c r="F4038" t="s">
        <v>17</v>
      </c>
      <c r="J4038" t="s">
        <v>901</v>
      </c>
      <c r="K4038" t="s">
        <v>902</v>
      </c>
    </row>
    <row r="4039" spans="1:11" x14ac:dyDescent="0.35">
      <c r="A4039">
        <v>6147643664</v>
      </c>
      <c r="C4039" t="s">
        <v>4546</v>
      </c>
      <c r="D4039" t="s">
        <v>4547</v>
      </c>
      <c r="E4039">
        <v>133664</v>
      </c>
      <c r="F4039" t="s">
        <v>17</v>
      </c>
      <c r="J4039" t="s">
        <v>903</v>
      </c>
      <c r="K4039" t="s">
        <v>902</v>
      </c>
    </row>
    <row r="4040" spans="1:11" x14ac:dyDescent="0.35">
      <c r="A4040">
        <v>3034812519</v>
      </c>
      <c r="C4040" t="s">
        <v>4546</v>
      </c>
      <c r="D4040" t="s">
        <v>4547</v>
      </c>
      <c r="E4040">
        <v>282519</v>
      </c>
      <c r="F4040" t="s">
        <v>17</v>
      </c>
    </row>
    <row r="4041" spans="1:11" x14ac:dyDescent="0.35">
      <c r="A4041">
        <v>6147602066</v>
      </c>
      <c r="C4041" t="s">
        <v>4548</v>
      </c>
      <c r="D4041" t="s">
        <v>4549</v>
      </c>
      <c r="E4041">
        <v>132066</v>
      </c>
      <c r="F4041" t="s">
        <v>17</v>
      </c>
      <c r="J4041" t="s">
        <v>342</v>
      </c>
      <c r="K4041" t="s">
        <v>343</v>
      </c>
    </row>
    <row r="4042" spans="1:11" x14ac:dyDescent="0.35">
      <c r="A4042">
        <v>6147643470</v>
      </c>
      <c r="C4042" t="s">
        <v>4546</v>
      </c>
      <c r="D4042" t="s">
        <v>4547</v>
      </c>
      <c r="E4042">
        <v>133470</v>
      </c>
      <c r="F4042" t="s">
        <v>17</v>
      </c>
      <c r="J4042" t="s">
        <v>955</v>
      </c>
      <c r="K4042" t="s">
        <v>956</v>
      </c>
    </row>
    <row r="4043" spans="1:11" x14ac:dyDescent="0.35">
      <c r="A4043">
        <v>6147643045</v>
      </c>
      <c r="C4043" t="s">
        <v>4548</v>
      </c>
      <c r="D4043" t="s">
        <v>4549</v>
      </c>
      <c r="E4043">
        <v>133045</v>
      </c>
      <c r="F4043" t="s">
        <v>17</v>
      </c>
      <c r="J4043" t="s">
        <v>1692</v>
      </c>
      <c r="K4043" t="s">
        <v>1693</v>
      </c>
    </row>
    <row r="4044" spans="1:11" x14ac:dyDescent="0.35">
      <c r="A4044">
        <v>6147643510</v>
      </c>
      <c r="C4044" t="s">
        <v>4548</v>
      </c>
      <c r="D4044" t="s">
        <v>4549</v>
      </c>
      <c r="E4044">
        <v>133510</v>
      </c>
      <c r="F4044" t="s">
        <v>17</v>
      </c>
      <c r="J4044" t="s">
        <v>1451</v>
      </c>
      <c r="K4044" t="s">
        <v>1452</v>
      </c>
    </row>
    <row r="4045" spans="1:11" x14ac:dyDescent="0.35">
      <c r="A4045">
        <v>6147643036</v>
      </c>
      <c r="C4045" t="s">
        <v>4548</v>
      </c>
      <c r="D4045" t="s">
        <v>4549</v>
      </c>
      <c r="E4045">
        <v>133036</v>
      </c>
      <c r="F4045" t="s">
        <v>17</v>
      </c>
      <c r="J4045" t="s">
        <v>2927</v>
      </c>
      <c r="K4045" t="s">
        <v>2928</v>
      </c>
    </row>
    <row r="4046" spans="1:11" x14ac:dyDescent="0.35">
      <c r="A4046">
        <v>6147648450</v>
      </c>
      <c r="C4046" t="s">
        <v>4548</v>
      </c>
      <c r="D4046" t="s">
        <v>4549</v>
      </c>
      <c r="E4046">
        <v>138450</v>
      </c>
      <c r="F4046" t="s">
        <v>17</v>
      </c>
      <c r="J4046" t="s">
        <v>2081</v>
      </c>
      <c r="K4046" t="s">
        <v>2082</v>
      </c>
    </row>
    <row r="4047" spans="1:11" x14ac:dyDescent="0.35">
      <c r="A4047">
        <v>6147648450</v>
      </c>
      <c r="C4047" t="s">
        <v>4548</v>
      </c>
      <c r="D4047" t="s">
        <v>4549</v>
      </c>
      <c r="E4047">
        <v>138450</v>
      </c>
      <c r="F4047" t="s">
        <v>17</v>
      </c>
      <c r="J4047" t="s">
        <v>3129</v>
      </c>
      <c r="K4047" t="s">
        <v>3130</v>
      </c>
    </row>
    <row r="4048" spans="1:11" x14ac:dyDescent="0.35">
      <c r="A4048">
        <v>6147896641</v>
      </c>
      <c r="C4048" t="s">
        <v>4546</v>
      </c>
      <c r="D4048" t="s">
        <v>4547</v>
      </c>
      <c r="E4048">
        <v>136641</v>
      </c>
      <c r="F4048" t="s">
        <v>17</v>
      </c>
      <c r="J4048" t="s">
        <v>310</v>
      </c>
      <c r="K4048" t="s">
        <v>20</v>
      </c>
    </row>
    <row r="4049" spans="1:11" x14ac:dyDescent="0.35">
      <c r="A4049">
        <v>6147646781</v>
      </c>
      <c r="C4049" t="s">
        <v>4546</v>
      </c>
      <c r="D4049" t="s">
        <v>4547</v>
      </c>
      <c r="E4049">
        <v>136781</v>
      </c>
      <c r="F4049" t="s">
        <v>17</v>
      </c>
      <c r="J4049" t="s">
        <v>3112</v>
      </c>
      <c r="K4049" t="s">
        <v>3113</v>
      </c>
    </row>
    <row r="4050" spans="1:11" x14ac:dyDescent="0.35">
      <c r="A4050">
        <v>6147646781</v>
      </c>
      <c r="C4050" t="s">
        <v>4546</v>
      </c>
      <c r="D4050" t="s">
        <v>4547</v>
      </c>
      <c r="E4050">
        <v>136781</v>
      </c>
      <c r="F4050" t="s">
        <v>17</v>
      </c>
      <c r="J4050" t="s">
        <v>3114</v>
      </c>
      <c r="K4050" t="s">
        <v>3113</v>
      </c>
    </row>
    <row r="4051" spans="1:11" x14ac:dyDescent="0.35">
      <c r="A4051">
        <v>6147643585</v>
      </c>
      <c r="C4051" t="s">
        <v>4548</v>
      </c>
      <c r="D4051" t="s">
        <v>4549</v>
      </c>
      <c r="E4051">
        <v>133585</v>
      </c>
      <c r="F4051" t="s">
        <v>17</v>
      </c>
      <c r="J4051" t="s">
        <v>798</v>
      </c>
      <c r="K4051" t="s">
        <v>799</v>
      </c>
    </row>
    <row r="4052" spans="1:11" x14ac:dyDescent="0.35">
      <c r="A4052">
        <v>6147643009</v>
      </c>
      <c r="C4052" t="s">
        <v>4548</v>
      </c>
      <c r="D4052" t="s">
        <v>4549</v>
      </c>
      <c r="E4052">
        <v>133009</v>
      </c>
      <c r="F4052" t="s">
        <v>17</v>
      </c>
      <c r="J4052" t="s">
        <v>1015</v>
      </c>
      <c r="K4052" t="s">
        <v>20</v>
      </c>
    </row>
    <row r="4053" spans="1:11" x14ac:dyDescent="0.35">
      <c r="A4053">
        <v>6147896321</v>
      </c>
      <c r="C4053" t="s">
        <v>4548</v>
      </c>
      <c r="D4053" t="s">
        <v>4549</v>
      </c>
      <c r="E4053">
        <v>136321</v>
      </c>
      <c r="F4053" t="s">
        <v>17</v>
      </c>
      <c r="J4053" t="s">
        <v>2420</v>
      </c>
      <c r="K4053" t="s">
        <v>20</v>
      </c>
    </row>
    <row r="4054" spans="1:11" x14ac:dyDescent="0.35">
      <c r="A4054">
        <v>6147663983</v>
      </c>
      <c r="C4054" t="s">
        <v>4546</v>
      </c>
      <c r="D4054" t="s">
        <v>4547</v>
      </c>
      <c r="E4054">
        <v>133983</v>
      </c>
      <c r="F4054" t="s">
        <v>17</v>
      </c>
      <c r="J4054" t="s">
        <v>336</v>
      </c>
      <c r="K4054" t="s">
        <v>337</v>
      </c>
    </row>
    <row r="4055" spans="1:11" x14ac:dyDescent="0.35">
      <c r="A4055">
        <v>6147663983</v>
      </c>
      <c r="C4055" t="s">
        <v>4546</v>
      </c>
      <c r="D4055" t="s">
        <v>4547</v>
      </c>
      <c r="E4055">
        <v>133983</v>
      </c>
      <c r="F4055" t="s">
        <v>17</v>
      </c>
      <c r="J4055" t="s">
        <v>1652</v>
      </c>
      <c r="K4055" t="s">
        <v>1653</v>
      </c>
    </row>
    <row r="4056" spans="1:11" x14ac:dyDescent="0.35">
      <c r="A4056">
        <v>6147643457</v>
      </c>
      <c r="C4056" t="s">
        <v>4548</v>
      </c>
      <c r="D4056" t="s">
        <v>4549</v>
      </c>
      <c r="E4056">
        <v>133457</v>
      </c>
      <c r="F4056" t="s">
        <v>17</v>
      </c>
      <c r="J4056" t="s">
        <v>3156</v>
      </c>
      <c r="K4056" t="s">
        <v>3157</v>
      </c>
    </row>
    <row r="4057" spans="1:11" x14ac:dyDescent="0.35">
      <c r="A4057">
        <v>6147896311</v>
      </c>
      <c r="C4057" t="s">
        <v>4546</v>
      </c>
      <c r="D4057" t="s">
        <v>4547</v>
      </c>
      <c r="E4057">
        <v>136311</v>
      </c>
      <c r="F4057" t="s">
        <v>17</v>
      </c>
      <c r="J4057" t="s">
        <v>2730</v>
      </c>
      <c r="K4057" t="s">
        <v>2731</v>
      </c>
    </row>
    <row r="4058" spans="1:11" x14ac:dyDescent="0.35">
      <c r="A4058">
        <v>6147896311</v>
      </c>
      <c r="C4058" t="s">
        <v>4546</v>
      </c>
      <c r="D4058" t="s">
        <v>4547</v>
      </c>
      <c r="E4058">
        <v>136311</v>
      </c>
      <c r="F4058" t="s">
        <v>17</v>
      </c>
      <c r="J4058" t="s">
        <v>2732</v>
      </c>
      <c r="K4058" t="s">
        <v>2733</v>
      </c>
    </row>
    <row r="4059" spans="1:11" x14ac:dyDescent="0.35">
      <c r="A4059">
        <v>6147914330</v>
      </c>
      <c r="C4059" t="s">
        <v>4546</v>
      </c>
      <c r="D4059" t="s">
        <v>4547</v>
      </c>
      <c r="E4059">
        <v>134330</v>
      </c>
      <c r="F4059" t="s">
        <v>17</v>
      </c>
      <c r="J4059" t="s">
        <v>1105</v>
      </c>
      <c r="K4059" t="s">
        <v>1106</v>
      </c>
    </row>
    <row r="4060" spans="1:11" x14ac:dyDescent="0.35">
      <c r="A4060">
        <v>6147648403</v>
      </c>
      <c r="C4060" t="s">
        <v>4546</v>
      </c>
      <c r="D4060" t="s">
        <v>4547</v>
      </c>
      <c r="E4060">
        <v>138403</v>
      </c>
      <c r="F4060" t="s">
        <v>17</v>
      </c>
      <c r="J4060" t="s">
        <v>2902</v>
      </c>
      <c r="K4060" t="s">
        <v>2903</v>
      </c>
    </row>
    <row r="4061" spans="1:11" x14ac:dyDescent="0.35">
      <c r="A4061">
        <v>6147643102</v>
      </c>
      <c r="C4061" t="s">
        <v>4548</v>
      </c>
      <c r="D4061" t="s">
        <v>4549</v>
      </c>
      <c r="E4061">
        <v>133102</v>
      </c>
      <c r="F4061" t="s">
        <v>17</v>
      </c>
      <c r="J4061" t="s">
        <v>244</v>
      </c>
      <c r="K4061" t="s">
        <v>245</v>
      </c>
    </row>
    <row r="4062" spans="1:11" x14ac:dyDescent="0.35">
      <c r="A4062">
        <v>6147643179</v>
      </c>
      <c r="C4062" t="s">
        <v>4546</v>
      </c>
      <c r="D4062" t="s">
        <v>4547</v>
      </c>
      <c r="E4062">
        <v>133179</v>
      </c>
      <c r="F4062" t="s">
        <v>17</v>
      </c>
      <c r="J4062" t="s">
        <v>2925</v>
      </c>
      <c r="K4062" t="s">
        <v>2926</v>
      </c>
    </row>
    <row r="4063" spans="1:11" x14ac:dyDescent="0.35">
      <c r="A4063">
        <v>6147914336</v>
      </c>
      <c r="C4063" t="s">
        <v>4548</v>
      </c>
      <c r="D4063" t="s">
        <v>4549</v>
      </c>
      <c r="E4063">
        <v>134336</v>
      </c>
      <c r="F4063" t="s">
        <v>17</v>
      </c>
      <c r="J4063" t="s">
        <v>2330</v>
      </c>
      <c r="K4063" t="s">
        <v>20</v>
      </c>
    </row>
    <row r="4064" spans="1:11" x14ac:dyDescent="0.35">
      <c r="A4064">
        <v>6147896357</v>
      </c>
      <c r="C4064" t="s">
        <v>4546</v>
      </c>
      <c r="D4064" t="s">
        <v>4547</v>
      </c>
      <c r="E4064">
        <v>136357</v>
      </c>
      <c r="F4064" t="s">
        <v>17</v>
      </c>
      <c r="J4064" t="s">
        <v>2910</v>
      </c>
      <c r="K4064" t="s">
        <v>2911</v>
      </c>
    </row>
    <row r="4065" spans="1:11" x14ac:dyDescent="0.35">
      <c r="A4065">
        <v>6147648406</v>
      </c>
      <c r="C4065" t="s">
        <v>4548</v>
      </c>
      <c r="D4065" t="s">
        <v>4549</v>
      </c>
      <c r="E4065">
        <v>138406</v>
      </c>
      <c r="F4065" t="s">
        <v>17</v>
      </c>
      <c r="J4065" t="s">
        <v>327</v>
      </c>
      <c r="K4065" t="s">
        <v>328</v>
      </c>
    </row>
    <row r="4066" spans="1:11" x14ac:dyDescent="0.35">
      <c r="A4066">
        <v>6147643137</v>
      </c>
      <c r="C4066" t="s">
        <v>4548</v>
      </c>
      <c r="D4066" t="s">
        <v>4549</v>
      </c>
      <c r="E4066">
        <v>133137</v>
      </c>
      <c r="F4066" t="s">
        <v>17</v>
      </c>
      <c r="J4066" t="s">
        <v>726</v>
      </c>
      <c r="K4066" t="s">
        <v>727</v>
      </c>
    </row>
    <row r="4067" spans="1:11" x14ac:dyDescent="0.35">
      <c r="A4067">
        <v>6147643137</v>
      </c>
      <c r="C4067" t="s">
        <v>4548</v>
      </c>
      <c r="D4067" t="s">
        <v>4549</v>
      </c>
      <c r="E4067">
        <v>133137</v>
      </c>
      <c r="F4067" t="s">
        <v>17</v>
      </c>
      <c r="J4067" t="s">
        <v>728</v>
      </c>
      <c r="K4067" t="s">
        <v>729</v>
      </c>
    </row>
    <row r="4068" spans="1:11" x14ac:dyDescent="0.35">
      <c r="A4068">
        <v>6147663939</v>
      </c>
      <c r="C4068" t="s">
        <v>4546</v>
      </c>
      <c r="D4068" t="s">
        <v>4547</v>
      </c>
      <c r="E4068">
        <v>133939</v>
      </c>
      <c r="F4068" t="s">
        <v>17</v>
      </c>
      <c r="J4068" t="s">
        <v>2781</v>
      </c>
      <c r="K4068" t="s">
        <v>2782</v>
      </c>
    </row>
    <row r="4069" spans="1:11" x14ac:dyDescent="0.35">
      <c r="A4069">
        <v>6147646837</v>
      </c>
      <c r="C4069" t="s">
        <v>4548</v>
      </c>
      <c r="D4069" t="s">
        <v>4549</v>
      </c>
      <c r="E4069">
        <v>136837</v>
      </c>
      <c r="F4069" t="s">
        <v>17</v>
      </c>
      <c r="J4069" t="s">
        <v>701</v>
      </c>
      <c r="K4069" t="s">
        <v>702</v>
      </c>
    </row>
    <row r="4070" spans="1:11" x14ac:dyDescent="0.35">
      <c r="A4070">
        <v>6147643380</v>
      </c>
      <c r="C4070" t="s">
        <v>4546</v>
      </c>
      <c r="D4070" t="s">
        <v>4547</v>
      </c>
      <c r="E4070">
        <v>133380</v>
      </c>
      <c r="F4070" t="s">
        <v>17</v>
      </c>
      <c r="J4070" t="s">
        <v>1413</v>
      </c>
      <c r="K4070" t="s">
        <v>1414</v>
      </c>
    </row>
    <row r="4071" spans="1:11" x14ac:dyDescent="0.35">
      <c r="A4071">
        <v>6147914310</v>
      </c>
      <c r="C4071" t="s">
        <v>4546</v>
      </c>
      <c r="D4071" t="s">
        <v>4547</v>
      </c>
      <c r="E4071">
        <v>134310</v>
      </c>
      <c r="F4071" t="s">
        <v>17</v>
      </c>
      <c r="J4071" t="s">
        <v>1071</v>
      </c>
      <c r="K4071" t="s">
        <v>20</v>
      </c>
    </row>
    <row r="4072" spans="1:11" x14ac:dyDescent="0.35">
      <c r="A4072">
        <v>6147648449</v>
      </c>
      <c r="C4072" t="s">
        <v>4548</v>
      </c>
      <c r="D4072" t="s">
        <v>4549</v>
      </c>
      <c r="E4072">
        <v>138449</v>
      </c>
      <c r="F4072" t="s">
        <v>17</v>
      </c>
      <c r="J4072" t="s">
        <v>363</v>
      </c>
      <c r="K4072" t="s">
        <v>364</v>
      </c>
    </row>
    <row r="4073" spans="1:11" x14ac:dyDescent="0.35">
      <c r="A4073">
        <v>19053312419</v>
      </c>
      <c r="C4073" t="s">
        <v>4548</v>
      </c>
      <c r="D4073" t="s">
        <v>4549</v>
      </c>
      <c r="E4073">
        <v>172419</v>
      </c>
      <c r="F4073" t="s">
        <v>17</v>
      </c>
      <c r="J4073" t="s">
        <v>1634</v>
      </c>
      <c r="K4073" t="s">
        <v>1635</v>
      </c>
    </row>
    <row r="4074" spans="1:11" x14ac:dyDescent="0.35">
      <c r="A4074">
        <v>6147663866</v>
      </c>
      <c r="C4074" t="s">
        <v>4546</v>
      </c>
      <c r="D4074" t="s">
        <v>4547</v>
      </c>
      <c r="E4074">
        <v>133866</v>
      </c>
      <c r="F4074" t="s">
        <v>17</v>
      </c>
      <c r="J4074" t="s">
        <v>3466</v>
      </c>
      <c r="K4074" t="s">
        <v>3467</v>
      </c>
    </row>
    <row r="4075" spans="1:11" x14ac:dyDescent="0.35">
      <c r="A4075">
        <v>6147643217</v>
      </c>
      <c r="C4075" t="s">
        <v>4546</v>
      </c>
      <c r="D4075" t="s">
        <v>4547</v>
      </c>
      <c r="E4075">
        <v>133217</v>
      </c>
      <c r="F4075" t="s">
        <v>17</v>
      </c>
      <c r="J4075" t="s">
        <v>787</v>
      </c>
      <c r="K4075" t="s">
        <v>788</v>
      </c>
    </row>
    <row r="4076" spans="1:11" x14ac:dyDescent="0.35">
      <c r="A4076">
        <v>6147896357</v>
      </c>
      <c r="C4076" t="s">
        <v>4548</v>
      </c>
      <c r="D4076" t="s">
        <v>4549</v>
      </c>
      <c r="E4076">
        <v>136357</v>
      </c>
      <c r="F4076" t="s">
        <v>17</v>
      </c>
      <c r="J4076" t="s">
        <v>2910</v>
      </c>
      <c r="K4076" t="s">
        <v>2911</v>
      </c>
    </row>
    <row r="4077" spans="1:11" x14ac:dyDescent="0.35">
      <c r="A4077">
        <v>6147602021</v>
      </c>
      <c r="C4077" t="s">
        <v>4546</v>
      </c>
      <c r="D4077" t="s">
        <v>4547</v>
      </c>
      <c r="E4077">
        <v>132021</v>
      </c>
      <c r="F4077" t="s">
        <v>17</v>
      </c>
      <c r="J4077" t="s">
        <v>2351</v>
      </c>
      <c r="K4077" t="s">
        <v>2352</v>
      </c>
    </row>
    <row r="4078" spans="1:11" x14ac:dyDescent="0.35">
      <c r="A4078">
        <v>6147648407</v>
      </c>
      <c r="C4078" t="s">
        <v>4548</v>
      </c>
      <c r="D4078" t="s">
        <v>4549</v>
      </c>
      <c r="E4078">
        <v>138407</v>
      </c>
      <c r="F4078" t="s">
        <v>17</v>
      </c>
    </row>
    <row r="4079" spans="1:11" x14ac:dyDescent="0.35">
      <c r="A4079">
        <v>6147666608</v>
      </c>
      <c r="C4079" t="s">
        <v>4546</v>
      </c>
      <c r="D4079" t="s">
        <v>4547</v>
      </c>
      <c r="E4079">
        <v>136608</v>
      </c>
      <c r="F4079" t="s">
        <v>17</v>
      </c>
      <c r="J4079" t="s">
        <v>872</v>
      </c>
      <c r="K4079" t="s">
        <v>873</v>
      </c>
    </row>
    <row r="4080" spans="1:11" x14ac:dyDescent="0.35">
      <c r="A4080">
        <v>6147666608</v>
      </c>
      <c r="C4080" t="s">
        <v>4546</v>
      </c>
      <c r="D4080" t="s">
        <v>4547</v>
      </c>
      <c r="E4080">
        <v>136608</v>
      </c>
      <c r="F4080" t="s">
        <v>17</v>
      </c>
      <c r="J4080" t="s">
        <v>874</v>
      </c>
      <c r="K4080" t="s">
        <v>875</v>
      </c>
    </row>
    <row r="4081" spans="1:12" x14ac:dyDescent="0.35">
      <c r="A4081">
        <v>6147643461</v>
      </c>
      <c r="C4081" t="s">
        <v>4546</v>
      </c>
      <c r="D4081" t="s">
        <v>4547</v>
      </c>
      <c r="E4081">
        <v>133461</v>
      </c>
      <c r="F4081" t="s">
        <v>17</v>
      </c>
      <c r="J4081" t="s">
        <v>2992</v>
      </c>
      <c r="K4081" t="s">
        <v>2993</v>
      </c>
    </row>
    <row r="4082" spans="1:12" x14ac:dyDescent="0.35">
      <c r="A4082">
        <v>6147643519</v>
      </c>
      <c r="C4082" t="s">
        <v>4546</v>
      </c>
      <c r="D4082" t="s">
        <v>4547</v>
      </c>
      <c r="E4082">
        <v>133519</v>
      </c>
      <c r="F4082" t="s">
        <v>17</v>
      </c>
      <c r="J4082" t="s">
        <v>2309</v>
      </c>
      <c r="K4082" t="s">
        <v>2310</v>
      </c>
    </row>
    <row r="4083" spans="1:12" x14ac:dyDescent="0.35">
      <c r="A4083">
        <v>7702833750</v>
      </c>
      <c r="C4083" t="s">
        <v>4546</v>
      </c>
      <c r="D4083" t="s">
        <v>4547</v>
      </c>
      <c r="E4083">
        <v>163750</v>
      </c>
      <c r="F4083" t="s">
        <v>17</v>
      </c>
    </row>
    <row r="4084" spans="1:12" x14ac:dyDescent="0.35">
      <c r="A4084">
        <v>6147914302</v>
      </c>
      <c r="C4084" t="s">
        <v>4548</v>
      </c>
      <c r="D4084" t="s">
        <v>4549</v>
      </c>
      <c r="E4084">
        <v>134302</v>
      </c>
      <c r="F4084" t="s">
        <v>17</v>
      </c>
      <c r="J4084" t="s">
        <v>301</v>
      </c>
      <c r="K4084" t="s">
        <v>302</v>
      </c>
    </row>
    <row r="4085" spans="1:12" x14ac:dyDescent="0.35">
      <c r="A4085">
        <v>6147914312</v>
      </c>
      <c r="C4085" t="s">
        <v>4546</v>
      </c>
      <c r="D4085" t="s">
        <v>4547</v>
      </c>
      <c r="E4085">
        <v>134312</v>
      </c>
      <c r="F4085" t="s">
        <v>17</v>
      </c>
      <c r="J4085" t="s">
        <v>2015</v>
      </c>
      <c r="K4085" t="s">
        <v>2016</v>
      </c>
    </row>
    <row r="4086" spans="1:12" x14ac:dyDescent="0.35">
      <c r="A4086">
        <v>6147663933</v>
      </c>
      <c r="C4086" t="s">
        <v>4548</v>
      </c>
      <c r="D4086" t="s">
        <v>4549</v>
      </c>
      <c r="E4086">
        <v>133933</v>
      </c>
      <c r="F4086" t="s">
        <v>17</v>
      </c>
      <c r="J4086" t="s">
        <v>2794</v>
      </c>
      <c r="K4086" t="s">
        <v>2795</v>
      </c>
    </row>
    <row r="4087" spans="1:12" x14ac:dyDescent="0.35">
      <c r="A4087">
        <v>6147643139</v>
      </c>
      <c r="C4087" t="s">
        <v>4546</v>
      </c>
      <c r="D4087" t="s">
        <v>4547</v>
      </c>
      <c r="E4087">
        <v>133139</v>
      </c>
      <c r="F4087" t="s">
        <v>17</v>
      </c>
      <c r="J4087" t="s">
        <v>1455</v>
      </c>
      <c r="K4087" t="s">
        <v>1456</v>
      </c>
    </row>
    <row r="4088" spans="1:12" x14ac:dyDescent="0.35">
      <c r="A4088">
        <v>6147643139</v>
      </c>
      <c r="C4088" t="s">
        <v>4546</v>
      </c>
      <c r="D4088" t="s">
        <v>4547</v>
      </c>
      <c r="E4088">
        <v>133139</v>
      </c>
      <c r="F4088" t="s">
        <v>17</v>
      </c>
      <c r="J4088" t="s">
        <v>1457</v>
      </c>
      <c r="K4088" t="s">
        <v>1456</v>
      </c>
    </row>
    <row r="4089" spans="1:12" x14ac:dyDescent="0.35">
      <c r="A4089">
        <v>6147648424</v>
      </c>
      <c r="C4089" t="s">
        <v>4546</v>
      </c>
      <c r="D4089" t="s">
        <v>4547</v>
      </c>
      <c r="E4089">
        <v>138424</v>
      </c>
      <c r="F4089" t="s">
        <v>17</v>
      </c>
      <c r="J4089" t="s">
        <v>724</v>
      </c>
      <c r="K4089" t="s">
        <v>725</v>
      </c>
    </row>
    <row r="4090" spans="1:12" x14ac:dyDescent="0.35">
      <c r="A4090">
        <v>6147648486</v>
      </c>
      <c r="C4090" t="s">
        <v>4548</v>
      </c>
      <c r="D4090" t="s">
        <v>4549</v>
      </c>
      <c r="E4090">
        <v>138486</v>
      </c>
      <c r="F4090" t="s">
        <v>17</v>
      </c>
      <c r="J4090" t="s">
        <v>1900</v>
      </c>
      <c r="K4090" t="s">
        <v>1901</v>
      </c>
    </row>
    <row r="4091" spans="1:12" x14ac:dyDescent="0.35">
      <c r="A4091">
        <v>6147643281</v>
      </c>
      <c r="C4091" t="s">
        <v>4548</v>
      </c>
      <c r="D4091" t="s">
        <v>4549</v>
      </c>
      <c r="E4091">
        <v>133281</v>
      </c>
      <c r="F4091" t="s">
        <v>17</v>
      </c>
      <c r="J4091" t="s">
        <v>1096</v>
      </c>
      <c r="K4091" t="s">
        <v>1097</v>
      </c>
    </row>
    <row r="4092" spans="1:12" x14ac:dyDescent="0.35">
      <c r="A4092">
        <v>6147643281</v>
      </c>
      <c r="C4092" t="s">
        <v>4548</v>
      </c>
      <c r="D4092" t="s">
        <v>4549</v>
      </c>
      <c r="E4092">
        <v>133281</v>
      </c>
      <c r="F4092" t="s">
        <v>17</v>
      </c>
      <c r="J4092" t="s">
        <v>1098</v>
      </c>
      <c r="K4092" t="s">
        <v>1099</v>
      </c>
    </row>
    <row r="4093" spans="1:12" x14ac:dyDescent="0.35">
      <c r="A4093">
        <v>6147643078</v>
      </c>
      <c r="C4093" t="s">
        <v>4546</v>
      </c>
      <c r="D4093" t="s">
        <v>4547</v>
      </c>
      <c r="E4093">
        <v>133078</v>
      </c>
      <c r="F4093" t="s">
        <v>17</v>
      </c>
      <c r="J4093" t="s">
        <v>980</v>
      </c>
      <c r="K4093" t="s">
        <v>981</v>
      </c>
      <c r="L4093" t="s">
        <v>982</v>
      </c>
    </row>
    <row r="4094" spans="1:12" x14ac:dyDescent="0.35">
      <c r="A4094">
        <v>6147643495</v>
      </c>
      <c r="C4094" t="s">
        <v>4546</v>
      </c>
      <c r="D4094" t="s">
        <v>4547</v>
      </c>
      <c r="E4094">
        <v>133495</v>
      </c>
      <c r="F4094" t="s">
        <v>17</v>
      </c>
      <c r="J4094" t="s">
        <v>1834</v>
      </c>
      <c r="K4094" t="s">
        <v>1835</v>
      </c>
    </row>
    <row r="4095" spans="1:12" x14ac:dyDescent="0.35">
      <c r="A4095">
        <v>6147648483</v>
      </c>
      <c r="C4095" t="s">
        <v>4546</v>
      </c>
      <c r="D4095" t="s">
        <v>4547</v>
      </c>
      <c r="E4095">
        <v>138483</v>
      </c>
      <c r="F4095" t="s">
        <v>17</v>
      </c>
      <c r="J4095" t="s">
        <v>2765</v>
      </c>
      <c r="K4095" t="s">
        <v>20</v>
      </c>
    </row>
    <row r="4096" spans="1:12" x14ac:dyDescent="0.35">
      <c r="A4096">
        <v>6147648483</v>
      </c>
      <c r="C4096" t="s">
        <v>4546</v>
      </c>
      <c r="D4096" t="s">
        <v>4547</v>
      </c>
      <c r="E4096">
        <v>138483</v>
      </c>
      <c r="F4096" t="s">
        <v>17</v>
      </c>
      <c r="J4096" t="s">
        <v>2766</v>
      </c>
      <c r="K4096" t="s">
        <v>2767</v>
      </c>
    </row>
    <row r="4097" spans="1:11" x14ac:dyDescent="0.35">
      <c r="A4097">
        <v>6147663865</v>
      </c>
      <c r="C4097" t="s">
        <v>4546</v>
      </c>
      <c r="D4097" t="s">
        <v>4547</v>
      </c>
      <c r="E4097">
        <v>133865</v>
      </c>
      <c r="F4097" t="s">
        <v>17</v>
      </c>
      <c r="J4097" t="s">
        <v>657</v>
      </c>
      <c r="K4097" t="s">
        <v>20</v>
      </c>
    </row>
    <row r="4098" spans="1:11" x14ac:dyDescent="0.35">
      <c r="A4098">
        <v>6147643244</v>
      </c>
      <c r="C4098" t="s">
        <v>4546</v>
      </c>
      <c r="D4098" t="s">
        <v>4547</v>
      </c>
      <c r="E4098">
        <v>133244</v>
      </c>
      <c r="F4098" t="s">
        <v>17</v>
      </c>
      <c r="J4098" t="s">
        <v>2401</v>
      </c>
      <c r="K4098" t="s">
        <v>2402</v>
      </c>
    </row>
    <row r="4099" spans="1:11" x14ac:dyDescent="0.35">
      <c r="A4099">
        <v>6147663883</v>
      </c>
      <c r="C4099" t="s">
        <v>4548</v>
      </c>
      <c r="D4099" t="s">
        <v>4549</v>
      </c>
      <c r="E4099">
        <v>133883</v>
      </c>
      <c r="F4099" t="s">
        <v>17</v>
      </c>
      <c r="J4099" t="s">
        <v>1948</v>
      </c>
      <c r="K4099" t="s">
        <v>1949</v>
      </c>
    </row>
    <row r="4100" spans="1:11" x14ac:dyDescent="0.35">
      <c r="A4100">
        <v>6147643356</v>
      </c>
      <c r="C4100" t="s">
        <v>4546</v>
      </c>
      <c r="D4100" t="s">
        <v>4547</v>
      </c>
      <c r="E4100">
        <v>133356</v>
      </c>
      <c r="F4100" t="s">
        <v>17</v>
      </c>
      <c r="J4100" t="s">
        <v>3236</v>
      </c>
      <c r="K4100" t="s">
        <v>3237</v>
      </c>
    </row>
    <row r="4101" spans="1:11" x14ac:dyDescent="0.35">
      <c r="A4101">
        <v>6147602055</v>
      </c>
      <c r="C4101" t="s">
        <v>4548</v>
      </c>
      <c r="D4101" t="s">
        <v>4549</v>
      </c>
      <c r="E4101">
        <v>132055</v>
      </c>
      <c r="F4101" t="s">
        <v>17</v>
      </c>
      <c r="J4101" t="s">
        <v>1333</v>
      </c>
      <c r="K4101" t="s">
        <v>1334</v>
      </c>
    </row>
    <row r="4102" spans="1:11" x14ac:dyDescent="0.35">
      <c r="A4102">
        <v>6147602036</v>
      </c>
      <c r="C4102" t="s">
        <v>4548</v>
      </c>
      <c r="D4102" t="s">
        <v>4549</v>
      </c>
      <c r="E4102">
        <v>132036</v>
      </c>
      <c r="F4102" t="s">
        <v>17</v>
      </c>
      <c r="J4102" t="s">
        <v>1728</v>
      </c>
      <c r="K4102" t="s">
        <v>1729</v>
      </c>
    </row>
    <row r="4103" spans="1:11" x14ac:dyDescent="0.35">
      <c r="A4103">
        <v>9723741763</v>
      </c>
      <c r="D4103" t="s">
        <v>4547</v>
      </c>
      <c r="E4103">
        <v>141763</v>
      </c>
      <c r="F4103" t="s">
        <v>17</v>
      </c>
      <c r="J4103" t="s">
        <v>2768</v>
      </c>
      <c r="K4103" t="s">
        <v>2769</v>
      </c>
    </row>
    <row r="4104" spans="1:11" x14ac:dyDescent="0.35">
      <c r="A4104">
        <v>9723741763</v>
      </c>
      <c r="D4104" t="s">
        <v>4547</v>
      </c>
      <c r="E4104">
        <v>141763</v>
      </c>
      <c r="F4104" t="s">
        <v>17</v>
      </c>
      <c r="J4104" t="s">
        <v>2770</v>
      </c>
      <c r="K4104" t="s">
        <v>2771</v>
      </c>
    </row>
    <row r="4105" spans="1:11" x14ac:dyDescent="0.35">
      <c r="A4105">
        <v>6147646882</v>
      </c>
      <c r="C4105" t="s">
        <v>4548</v>
      </c>
      <c r="D4105" t="s">
        <v>4549</v>
      </c>
      <c r="E4105">
        <v>136882</v>
      </c>
      <c r="F4105" t="s">
        <v>17</v>
      </c>
      <c r="J4105" t="s">
        <v>2986</v>
      </c>
      <c r="K4105" t="s">
        <v>2987</v>
      </c>
    </row>
    <row r="4106" spans="1:11" x14ac:dyDescent="0.35">
      <c r="A4106">
        <v>5085309087</v>
      </c>
      <c r="D4106" t="s">
        <v>4547</v>
      </c>
      <c r="E4106">
        <v>159087</v>
      </c>
      <c r="F4106" t="s">
        <v>17</v>
      </c>
      <c r="J4106" t="s">
        <v>48</v>
      </c>
      <c r="K4106" t="s">
        <v>49</v>
      </c>
    </row>
    <row r="4107" spans="1:11" x14ac:dyDescent="0.35">
      <c r="A4107">
        <v>5085309087</v>
      </c>
      <c r="D4107" t="s">
        <v>4547</v>
      </c>
      <c r="E4107">
        <v>159087</v>
      </c>
      <c r="F4107" t="s">
        <v>17</v>
      </c>
      <c r="J4107" t="s">
        <v>50</v>
      </c>
      <c r="K4107" t="s">
        <v>51</v>
      </c>
    </row>
    <row r="4108" spans="1:11" x14ac:dyDescent="0.35">
      <c r="A4108">
        <v>6147643119</v>
      </c>
      <c r="C4108" t="s">
        <v>4548</v>
      </c>
      <c r="D4108" t="s">
        <v>4549</v>
      </c>
      <c r="E4108">
        <v>133119</v>
      </c>
      <c r="F4108" t="s">
        <v>17</v>
      </c>
      <c r="J4108" t="s">
        <v>2357</v>
      </c>
      <c r="K4108" t="s">
        <v>2358</v>
      </c>
    </row>
    <row r="4109" spans="1:11" x14ac:dyDescent="0.35">
      <c r="A4109">
        <v>6147643119</v>
      </c>
      <c r="C4109" t="s">
        <v>4548</v>
      </c>
      <c r="D4109" t="s">
        <v>4549</v>
      </c>
      <c r="E4109">
        <v>133119</v>
      </c>
      <c r="F4109" t="s">
        <v>17</v>
      </c>
      <c r="J4109" t="s">
        <v>3526</v>
      </c>
      <c r="K4109" t="s">
        <v>3527</v>
      </c>
    </row>
    <row r="4110" spans="1:11" x14ac:dyDescent="0.35">
      <c r="A4110">
        <v>6147643564</v>
      </c>
      <c r="C4110" t="s">
        <v>4548</v>
      </c>
      <c r="D4110" t="s">
        <v>4549</v>
      </c>
      <c r="E4110">
        <v>133564</v>
      </c>
      <c r="F4110" t="s">
        <v>17</v>
      </c>
      <c r="J4110" t="s">
        <v>2437</v>
      </c>
      <c r="K4110" t="s">
        <v>2438</v>
      </c>
    </row>
    <row r="4111" spans="1:11" x14ac:dyDescent="0.35">
      <c r="A4111">
        <v>6147643564</v>
      </c>
      <c r="C4111" t="s">
        <v>4548</v>
      </c>
      <c r="D4111" t="s">
        <v>4549</v>
      </c>
      <c r="E4111">
        <v>133564</v>
      </c>
      <c r="F4111" t="s">
        <v>17</v>
      </c>
      <c r="J4111" t="s">
        <v>2439</v>
      </c>
      <c r="K4111" t="s">
        <v>2440</v>
      </c>
    </row>
    <row r="4112" spans="1:11" x14ac:dyDescent="0.35">
      <c r="A4112">
        <v>6147643564</v>
      </c>
      <c r="C4112" t="s">
        <v>4548</v>
      </c>
      <c r="D4112" t="s">
        <v>4549</v>
      </c>
      <c r="E4112">
        <v>133564</v>
      </c>
      <c r="F4112" t="s">
        <v>17</v>
      </c>
      <c r="J4112" t="s">
        <v>2441</v>
      </c>
      <c r="K4112" t="s">
        <v>2440</v>
      </c>
    </row>
    <row r="4113" spans="1:11" x14ac:dyDescent="0.35">
      <c r="A4113">
        <v>6147896310</v>
      </c>
      <c r="C4113" t="s">
        <v>4546</v>
      </c>
      <c r="D4113" t="s">
        <v>4547</v>
      </c>
      <c r="E4113">
        <v>136310</v>
      </c>
      <c r="F4113" t="s">
        <v>17</v>
      </c>
      <c r="J4113" t="s">
        <v>346</v>
      </c>
      <c r="K4113" t="s">
        <v>20</v>
      </c>
    </row>
    <row r="4114" spans="1:11" x14ac:dyDescent="0.35">
      <c r="A4114">
        <v>6147602073</v>
      </c>
      <c r="C4114" t="s">
        <v>4546</v>
      </c>
      <c r="D4114" t="s">
        <v>4547</v>
      </c>
      <c r="E4114">
        <v>132073</v>
      </c>
      <c r="F4114" t="s">
        <v>17</v>
      </c>
      <c r="J4114" t="s">
        <v>2069</v>
      </c>
      <c r="K4114" t="s">
        <v>2070</v>
      </c>
    </row>
    <row r="4115" spans="1:11" x14ac:dyDescent="0.35">
      <c r="A4115">
        <v>6147643453</v>
      </c>
      <c r="C4115" t="s">
        <v>4548</v>
      </c>
      <c r="D4115" t="s">
        <v>4549</v>
      </c>
      <c r="E4115">
        <v>133453</v>
      </c>
      <c r="F4115" t="s">
        <v>17</v>
      </c>
      <c r="J4115" t="s">
        <v>195</v>
      </c>
      <c r="K4115" t="s">
        <v>196</v>
      </c>
    </row>
    <row r="4116" spans="1:11" x14ac:dyDescent="0.35">
      <c r="A4116">
        <v>6147643453</v>
      </c>
      <c r="C4116" t="s">
        <v>4548</v>
      </c>
      <c r="D4116" t="s">
        <v>4549</v>
      </c>
      <c r="E4116">
        <v>133453</v>
      </c>
      <c r="F4116" t="s">
        <v>17</v>
      </c>
      <c r="J4116" t="s">
        <v>197</v>
      </c>
      <c r="K4116" t="s">
        <v>198</v>
      </c>
    </row>
    <row r="4117" spans="1:11" x14ac:dyDescent="0.35">
      <c r="A4117">
        <v>6147648460</v>
      </c>
      <c r="C4117" t="s">
        <v>4546</v>
      </c>
      <c r="D4117" t="s">
        <v>4547</v>
      </c>
      <c r="E4117">
        <v>138460</v>
      </c>
      <c r="F4117" t="s">
        <v>17</v>
      </c>
      <c r="J4117" t="s">
        <v>3351</v>
      </c>
      <c r="K4117" t="s">
        <v>3352</v>
      </c>
    </row>
    <row r="4118" spans="1:11" x14ac:dyDescent="0.35">
      <c r="A4118">
        <v>6147643019</v>
      </c>
      <c r="C4118" t="s">
        <v>4546</v>
      </c>
      <c r="D4118" t="s">
        <v>4547</v>
      </c>
      <c r="E4118">
        <v>133019</v>
      </c>
      <c r="F4118" t="s">
        <v>17</v>
      </c>
      <c r="J4118" t="s">
        <v>1387</v>
      </c>
      <c r="K4118" t="s">
        <v>1388</v>
      </c>
    </row>
    <row r="4119" spans="1:11" x14ac:dyDescent="0.35">
      <c r="A4119">
        <v>6147648461</v>
      </c>
      <c r="C4119" t="s">
        <v>4548</v>
      </c>
      <c r="D4119" t="s">
        <v>4549</v>
      </c>
      <c r="E4119">
        <v>138461</v>
      </c>
      <c r="F4119" t="s">
        <v>17</v>
      </c>
      <c r="J4119" t="s">
        <v>2243</v>
      </c>
      <c r="K4119" t="s">
        <v>2244</v>
      </c>
    </row>
    <row r="4120" spans="1:11" x14ac:dyDescent="0.35">
      <c r="A4120">
        <v>6147648461</v>
      </c>
      <c r="C4120" t="s">
        <v>4548</v>
      </c>
      <c r="D4120" t="s">
        <v>4549</v>
      </c>
      <c r="E4120">
        <v>138461</v>
      </c>
      <c r="F4120" t="s">
        <v>17</v>
      </c>
      <c r="J4120" t="s">
        <v>2245</v>
      </c>
      <c r="K4120" t="s">
        <v>2246</v>
      </c>
    </row>
    <row r="4121" spans="1:11" x14ac:dyDescent="0.35">
      <c r="A4121">
        <v>6147643138</v>
      </c>
      <c r="C4121" t="s">
        <v>4546</v>
      </c>
      <c r="D4121" t="s">
        <v>4547</v>
      </c>
      <c r="E4121">
        <v>133138</v>
      </c>
      <c r="F4121" t="s">
        <v>17</v>
      </c>
      <c r="J4121" t="s">
        <v>3464</v>
      </c>
      <c r="K4121" t="s">
        <v>3465</v>
      </c>
    </row>
    <row r="4122" spans="1:11" x14ac:dyDescent="0.35">
      <c r="A4122">
        <v>6147644227</v>
      </c>
      <c r="C4122" t="s">
        <v>4546</v>
      </c>
      <c r="D4122" t="s">
        <v>4547</v>
      </c>
      <c r="E4122">
        <v>134227</v>
      </c>
      <c r="F4122" t="s">
        <v>17</v>
      </c>
      <c r="J4122" t="s">
        <v>3719</v>
      </c>
      <c r="K4122" t="s">
        <v>3720</v>
      </c>
    </row>
    <row r="4123" spans="1:11" x14ac:dyDescent="0.35">
      <c r="A4123">
        <v>18133713369</v>
      </c>
      <c r="C4123" t="s">
        <v>4548</v>
      </c>
      <c r="D4123" t="s">
        <v>4549</v>
      </c>
      <c r="E4123">
        <v>243369</v>
      </c>
      <c r="F4123" t="s">
        <v>17</v>
      </c>
      <c r="J4123" t="s">
        <v>239</v>
      </c>
      <c r="K4123" t="s">
        <v>240</v>
      </c>
    </row>
    <row r="4124" spans="1:11" x14ac:dyDescent="0.35">
      <c r="A4124">
        <v>9053312149</v>
      </c>
      <c r="C4124" t="s">
        <v>4546</v>
      </c>
      <c r="D4124" t="s">
        <v>4547</v>
      </c>
      <c r="E4124">
        <v>172149</v>
      </c>
      <c r="F4124" t="s">
        <v>17</v>
      </c>
      <c r="J4124" t="s">
        <v>1909</v>
      </c>
      <c r="K4124" t="s">
        <v>1910</v>
      </c>
    </row>
    <row r="4125" spans="1:11" x14ac:dyDescent="0.35">
      <c r="A4125">
        <v>6147896625</v>
      </c>
      <c r="C4125" t="s">
        <v>4546</v>
      </c>
      <c r="D4125" t="s">
        <v>4547</v>
      </c>
      <c r="E4125">
        <v>136625</v>
      </c>
      <c r="F4125" t="s">
        <v>17</v>
      </c>
      <c r="J4125" t="s">
        <v>338</v>
      </c>
      <c r="K4125" t="s">
        <v>339</v>
      </c>
    </row>
    <row r="4126" spans="1:11" x14ac:dyDescent="0.35">
      <c r="A4126">
        <v>9053312167</v>
      </c>
      <c r="C4126" t="s">
        <v>4546</v>
      </c>
      <c r="D4126" t="s">
        <v>4547</v>
      </c>
      <c r="E4126">
        <v>172167</v>
      </c>
      <c r="F4126" t="s">
        <v>17</v>
      </c>
      <c r="J4126" t="s">
        <v>2397</v>
      </c>
      <c r="K4126" t="s">
        <v>2398</v>
      </c>
    </row>
    <row r="4127" spans="1:11" x14ac:dyDescent="0.35">
      <c r="A4127">
        <v>6147646769</v>
      </c>
      <c r="C4127" t="s">
        <v>4548</v>
      </c>
      <c r="D4127" t="s">
        <v>4549</v>
      </c>
      <c r="E4127">
        <v>136769</v>
      </c>
      <c r="F4127" t="s">
        <v>17</v>
      </c>
      <c r="J4127" t="s">
        <v>384</v>
      </c>
      <c r="K4127" t="s">
        <v>385</v>
      </c>
    </row>
    <row r="4128" spans="1:11" x14ac:dyDescent="0.35">
      <c r="A4128">
        <v>6147914332</v>
      </c>
      <c r="C4128" t="s">
        <v>4548</v>
      </c>
      <c r="D4128" t="s">
        <v>4549</v>
      </c>
      <c r="E4128">
        <v>134332</v>
      </c>
      <c r="F4128" t="s">
        <v>17</v>
      </c>
      <c r="J4128" t="s">
        <v>1595</v>
      </c>
      <c r="K4128" t="s">
        <v>1596</v>
      </c>
    </row>
    <row r="4129" spans="1:11" x14ac:dyDescent="0.35">
      <c r="A4129">
        <v>6147914332</v>
      </c>
      <c r="C4129" t="s">
        <v>4548</v>
      </c>
      <c r="D4129" t="s">
        <v>4549</v>
      </c>
      <c r="E4129">
        <v>134332</v>
      </c>
      <c r="F4129" t="s">
        <v>17</v>
      </c>
      <c r="J4129" t="s">
        <v>1597</v>
      </c>
      <c r="K4129" t="s">
        <v>1598</v>
      </c>
    </row>
    <row r="4130" spans="1:11" x14ac:dyDescent="0.35">
      <c r="A4130">
        <v>6147648475</v>
      </c>
      <c r="C4130" t="s">
        <v>4548</v>
      </c>
      <c r="D4130" t="s">
        <v>4549</v>
      </c>
      <c r="E4130">
        <v>138475</v>
      </c>
      <c r="F4130" t="s">
        <v>17</v>
      </c>
      <c r="J4130" t="s">
        <v>841</v>
      </c>
      <c r="K4130" t="s">
        <v>842</v>
      </c>
    </row>
    <row r="4131" spans="1:11" x14ac:dyDescent="0.35">
      <c r="A4131">
        <v>6147648475</v>
      </c>
      <c r="C4131" t="s">
        <v>4546</v>
      </c>
      <c r="D4131" t="s">
        <v>4547</v>
      </c>
      <c r="E4131">
        <v>138475</v>
      </c>
      <c r="F4131" t="s">
        <v>17</v>
      </c>
      <c r="J4131" t="s">
        <v>841</v>
      </c>
      <c r="K4131" t="s">
        <v>842</v>
      </c>
    </row>
    <row r="4132" spans="1:11" x14ac:dyDescent="0.35">
      <c r="A4132">
        <v>6147896334</v>
      </c>
      <c r="C4132" t="s">
        <v>4546</v>
      </c>
      <c r="D4132" t="s">
        <v>4547</v>
      </c>
      <c r="E4132">
        <v>136334</v>
      </c>
      <c r="F4132" t="s">
        <v>17</v>
      </c>
      <c r="J4132" t="s">
        <v>3420</v>
      </c>
      <c r="K4132" t="s">
        <v>20</v>
      </c>
    </row>
    <row r="4133" spans="1:11" x14ac:dyDescent="0.35">
      <c r="A4133">
        <v>6147643168</v>
      </c>
      <c r="C4133" t="s">
        <v>4548</v>
      </c>
      <c r="D4133" t="s">
        <v>4549</v>
      </c>
      <c r="E4133">
        <v>133168</v>
      </c>
      <c r="F4133" t="s">
        <v>17</v>
      </c>
      <c r="J4133" t="s">
        <v>1724</v>
      </c>
      <c r="K4133" t="s">
        <v>1725</v>
      </c>
    </row>
    <row r="4134" spans="1:11" x14ac:dyDescent="0.35">
      <c r="A4134">
        <v>6147648430</v>
      </c>
      <c r="C4134" t="s">
        <v>4546</v>
      </c>
      <c r="D4134" t="s">
        <v>4547</v>
      </c>
      <c r="E4134">
        <v>138430</v>
      </c>
      <c r="F4134" t="s">
        <v>17</v>
      </c>
      <c r="J4134" t="s">
        <v>825</v>
      </c>
      <c r="K4134" t="s">
        <v>826</v>
      </c>
    </row>
    <row r="4135" spans="1:11" x14ac:dyDescent="0.35">
      <c r="A4135">
        <v>9053312211</v>
      </c>
      <c r="C4135" t="s">
        <v>4546</v>
      </c>
      <c r="D4135" t="s">
        <v>4547</v>
      </c>
      <c r="E4135">
        <v>172211</v>
      </c>
      <c r="F4135" t="s">
        <v>17</v>
      </c>
      <c r="J4135" t="s">
        <v>2235</v>
      </c>
      <c r="K4135" t="s">
        <v>2236</v>
      </c>
    </row>
    <row r="4136" spans="1:11" x14ac:dyDescent="0.35">
      <c r="A4136">
        <v>9053312419</v>
      </c>
      <c r="C4136" t="s">
        <v>4546</v>
      </c>
      <c r="D4136" t="s">
        <v>4547</v>
      </c>
      <c r="E4136">
        <v>172419</v>
      </c>
      <c r="F4136" t="s">
        <v>17</v>
      </c>
      <c r="J4136" t="s">
        <v>1634</v>
      </c>
      <c r="K4136" t="s">
        <v>1635</v>
      </c>
    </row>
    <row r="4137" spans="1:11" x14ac:dyDescent="0.35">
      <c r="A4137">
        <v>6147643576</v>
      </c>
      <c r="C4137" t="s">
        <v>4546</v>
      </c>
      <c r="D4137" t="s">
        <v>4547</v>
      </c>
      <c r="E4137">
        <v>133576</v>
      </c>
      <c r="F4137" t="s">
        <v>17</v>
      </c>
      <c r="J4137" t="s">
        <v>1620</v>
      </c>
      <c r="K4137" t="s">
        <v>1621</v>
      </c>
    </row>
    <row r="4138" spans="1:11" x14ac:dyDescent="0.35">
      <c r="A4138">
        <v>6147643576</v>
      </c>
      <c r="C4138" t="s">
        <v>4546</v>
      </c>
      <c r="D4138" t="s">
        <v>4547</v>
      </c>
      <c r="E4138">
        <v>133576</v>
      </c>
      <c r="F4138" t="s">
        <v>17</v>
      </c>
      <c r="J4138" t="s">
        <v>1622</v>
      </c>
      <c r="K4138" t="s">
        <v>1621</v>
      </c>
    </row>
    <row r="4139" spans="1:11" x14ac:dyDescent="0.35">
      <c r="A4139">
        <v>6147643576</v>
      </c>
      <c r="C4139" t="s">
        <v>4546</v>
      </c>
      <c r="D4139" t="s">
        <v>4547</v>
      </c>
      <c r="E4139">
        <v>133576</v>
      </c>
      <c r="F4139" t="s">
        <v>17</v>
      </c>
      <c r="J4139" t="s">
        <v>1623</v>
      </c>
      <c r="K4139" t="s">
        <v>1621</v>
      </c>
    </row>
    <row r="4140" spans="1:11" x14ac:dyDescent="0.35">
      <c r="A4140">
        <v>6147896634</v>
      </c>
      <c r="C4140" t="s">
        <v>4546</v>
      </c>
      <c r="D4140" t="s">
        <v>4547</v>
      </c>
      <c r="E4140">
        <v>136634</v>
      </c>
      <c r="F4140" t="s">
        <v>17</v>
      </c>
      <c r="J4140" t="s">
        <v>2980</v>
      </c>
      <c r="K4140" t="s">
        <v>2981</v>
      </c>
    </row>
    <row r="4141" spans="1:11" x14ac:dyDescent="0.35">
      <c r="A4141">
        <v>6147896634</v>
      </c>
      <c r="C4141" t="s">
        <v>4546</v>
      </c>
      <c r="D4141" t="s">
        <v>4547</v>
      </c>
      <c r="E4141">
        <v>136634</v>
      </c>
      <c r="F4141" t="s">
        <v>17</v>
      </c>
      <c r="J4141" t="s">
        <v>2982</v>
      </c>
      <c r="K4141" t="s">
        <v>2983</v>
      </c>
    </row>
    <row r="4142" spans="1:11" x14ac:dyDescent="0.35">
      <c r="A4142">
        <v>6147896634</v>
      </c>
      <c r="C4142" t="s">
        <v>4546</v>
      </c>
      <c r="D4142" t="s">
        <v>4547</v>
      </c>
      <c r="E4142">
        <v>136634</v>
      </c>
      <c r="F4142" t="s">
        <v>17</v>
      </c>
      <c r="J4142" t="s">
        <v>2984</v>
      </c>
      <c r="K4142" t="s">
        <v>2985</v>
      </c>
    </row>
    <row r="4143" spans="1:11" x14ac:dyDescent="0.35">
      <c r="A4143">
        <v>8133713389</v>
      </c>
      <c r="D4143" t="s">
        <v>4547</v>
      </c>
      <c r="E4143">
        <v>243389</v>
      </c>
      <c r="F4143" t="s">
        <v>17</v>
      </c>
      <c r="J4143" t="s">
        <v>744</v>
      </c>
      <c r="K4143" t="s">
        <v>745</v>
      </c>
    </row>
    <row r="4144" spans="1:11" x14ac:dyDescent="0.35">
      <c r="A4144">
        <v>6147643407</v>
      </c>
      <c r="C4144" t="s">
        <v>4548</v>
      </c>
      <c r="D4144" t="s">
        <v>4549</v>
      </c>
      <c r="E4144">
        <v>133407</v>
      </c>
      <c r="F4144" t="s">
        <v>17</v>
      </c>
      <c r="J4144" t="s">
        <v>594</v>
      </c>
      <c r="K4144" t="s">
        <v>595</v>
      </c>
    </row>
    <row r="4145" spans="1:11" x14ac:dyDescent="0.35">
      <c r="A4145">
        <v>6147646729</v>
      </c>
      <c r="C4145" t="s">
        <v>4546</v>
      </c>
      <c r="D4145" t="s">
        <v>4547</v>
      </c>
      <c r="E4145">
        <v>136729</v>
      </c>
      <c r="F4145" t="s">
        <v>17</v>
      </c>
      <c r="J4145" t="s">
        <v>1526</v>
      </c>
      <c r="K4145" t="s">
        <v>1527</v>
      </c>
    </row>
    <row r="4146" spans="1:11" x14ac:dyDescent="0.35">
      <c r="A4146">
        <v>7702833776</v>
      </c>
      <c r="C4146" t="s">
        <v>4548</v>
      </c>
      <c r="D4146" t="s">
        <v>4549</v>
      </c>
      <c r="E4146">
        <v>163776</v>
      </c>
      <c r="F4146" t="s">
        <v>17</v>
      </c>
    </row>
    <row r="4147" spans="1:11" x14ac:dyDescent="0.35">
      <c r="A4147">
        <v>6147646763</v>
      </c>
      <c r="C4147" t="s">
        <v>4546</v>
      </c>
      <c r="D4147" t="s">
        <v>4547</v>
      </c>
      <c r="E4147">
        <v>136763</v>
      </c>
      <c r="F4147" t="s">
        <v>17</v>
      </c>
      <c r="J4147" t="s">
        <v>678</v>
      </c>
      <c r="K4147" t="s">
        <v>679</v>
      </c>
    </row>
    <row r="4148" spans="1:11" x14ac:dyDescent="0.35">
      <c r="A4148">
        <v>6147602003</v>
      </c>
      <c r="C4148" t="s">
        <v>4548</v>
      </c>
      <c r="D4148" t="s">
        <v>4549</v>
      </c>
      <c r="E4148">
        <v>132003</v>
      </c>
      <c r="F4148" t="s">
        <v>17</v>
      </c>
      <c r="J4148" t="s">
        <v>3508</v>
      </c>
      <c r="K4148" t="s">
        <v>3509</v>
      </c>
    </row>
    <row r="4149" spans="1:11" x14ac:dyDescent="0.35">
      <c r="A4149">
        <v>6147602011</v>
      </c>
      <c r="C4149" t="s">
        <v>4548</v>
      </c>
      <c r="D4149" t="s">
        <v>4549</v>
      </c>
      <c r="E4149">
        <v>132011</v>
      </c>
      <c r="F4149" t="s">
        <v>17</v>
      </c>
      <c r="J4149" t="s">
        <v>126</v>
      </c>
      <c r="K4149" t="s">
        <v>127</v>
      </c>
    </row>
    <row r="4150" spans="1:11" x14ac:dyDescent="0.35">
      <c r="A4150">
        <v>9723741764</v>
      </c>
      <c r="D4150" t="s">
        <v>4547</v>
      </c>
      <c r="E4150">
        <v>141764</v>
      </c>
      <c r="F4150" t="s">
        <v>17</v>
      </c>
      <c r="J4150" t="s">
        <v>3143</v>
      </c>
      <c r="K4150" t="s">
        <v>40</v>
      </c>
    </row>
    <row r="4151" spans="1:11" x14ac:dyDescent="0.35">
      <c r="A4151">
        <v>6147602052</v>
      </c>
      <c r="C4151" t="s">
        <v>4546</v>
      </c>
      <c r="D4151" t="s">
        <v>4547</v>
      </c>
      <c r="E4151">
        <v>132052</v>
      </c>
      <c r="F4151" t="s">
        <v>17</v>
      </c>
      <c r="J4151" t="s">
        <v>3368</v>
      </c>
      <c r="K4151" t="s">
        <v>3369</v>
      </c>
    </row>
    <row r="4152" spans="1:11" x14ac:dyDescent="0.35">
      <c r="A4152">
        <v>6147648450</v>
      </c>
      <c r="C4152" t="s">
        <v>4546</v>
      </c>
      <c r="D4152" t="s">
        <v>4547</v>
      </c>
      <c r="E4152">
        <v>138450</v>
      </c>
      <c r="F4152" t="s">
        <v>17</v>
      </c>
      <c r="J4152" t="s">
        <v>2081</v>
      </c>
      <c r="K4152" t="s">
        <v>2082</v>
      </c>
    </row>
    <row r="4153" spans="1:11" x14ac:dyDescent="0.35">
      <c r="A4153">
        <v>6147648450</v>
      </c>
      <c r="C4153" t="s">
        <v>4546</v>
      </c>
      <c r="D4153" t="s">
        <v>4547</v>
      </c>
      <c r="E4153">
        <v>138450</v>
      </c>
      <c r="F4153" t="s">
        <v>17</v>
      </c>
      <c r="J4153" t="s">
        <v>3129</v>
      </c>
      <c r="K4153" t="s">
        <v>3130</v>
      </c>
    </row>
    <row r="4154" spans="1:11" x14ac:dyDescent="0.35">
      <c r="A4154">
        <v>6147602083</v>
      </c>
      <c r="C4154" t="s">
        <v>4548</v>
      </c>
      <c r="D4154" t="s">
        <v>4549</v>
      </c>
      <c r="E4154">
        <v>132083</v>
      </c>
      <c r="F4154" t="s">
        <v>17</v>
      </c>
      <c r="J4154" t="s">
        <v>311</v>
      </c>
      <c r="K4154" t="s">
        <v>312</v>
      </c>
    </row>
    <row r="4155" spans="1:11" x14ac:dyDescent="0.35">
      <c r="A4155">
        <v>6147602083</v>
      </c>
      <c r="C4155" t="s">
        <v>4548</v>
      </c>
      <c r="D4155" t="s">
        <v>4549</v>
      </c>
      <c r="E4155">
        <v>132083</v>
      </c>
      <c r="F4155" t="s">
        <v>17</v>
      </c>
      <c r="J4155" t="s">
        <v>80</v>
      </c>
      <c r="K4155" t="s">
        <v>81</v>
      </c>
    </row>
    <row r="4156" spans="1:11" x14ac:dyDescent="0.35">
      <c r="A4156">
        <v>6147602083</v>
      </c>
      <c r="C4156" t="s">
        <v>4548</v>
      </c>
      <c r="D4156" t="s">
        <v>4549</v>
      </c>
      <c r="E4156">
        <v>132083</v>
      </c>
      <c r="F4156" t="s">
        <v>17</v>
      </c>
      <c r="J4156" t="s">
        <v>313</v>
      </c>
      <c r="K4156" t="s">
        <v>314</v>
      </c>
    </row>
    <row r="4157" spans="1:11" x14ac:dyDescent="0.35">
      <c r="A4157">
        <v>6147602083</v>
      </c>
      <c r="C4157" t="s">
        <v>4548</v>
      </c>
      <c r="D4157" t="s">
        <v>4549</v>
      </c>
      <c r="E4157">
        <v>132083</v>
      </c>
      <c r="F4157" t="s">
        <v>17</v>
      </c>
      <c r="J4157" t="s">
        <v>82</v>
      </c>
      <c r="K4157" t="s">
        <v>81</v>
      </c>
    </row>
    <row r="4158" spans="1:11" x14ac:dyDescent="0.35">
      <c r="A4158">
        <v>6147663979</v>
      </c>
      <c r="C4158" t="s">
        <v>4546</v>
      </c>
      <c r="D4158" t="s">
        <v>4547</v>
      </c>
      <c r="E4158">
        <v>133979</v>
      </c>
      <c r="F4158" t="s">
        <v>17</v>
      </c>
      <c r="J4158" t="s">
        <v>2489</v>
      </c>
      <c r="K4158" t="s">
        <v>2490</v>
      </c>
    </row>
    <row r="4159" spans="1:11" x14ac:dyDescent="0.35">
      <c r="A4159">
        <v>6147643429</v>
      </c>
      <c r="C4159" t="s">
        <v>4546</v>
      </c>
      <c r="D4159" t="s">
        <v>4547</v>
      </c>
      <c r="E4159">
        <v>133429</v>
      </c>
      <c r="F4159" t="s">
        <v>17</v>
      </c>
      <c r="J4159" t="s">
        <v>1437</v>
      </c>
      <c r="K4159" t="s">
        <v>1438</v>
      </c>
    </row>
    <row r="4160" spans="1:11" x14ac:dyDescent="0.35">
      <c r="A4160">
        <v>6147643429</v>
      </c>
      <c r="C4160" t="s">
        <v>4546</v>
      </c>
      <c r="D4160" t="s">
        <v>4547</v>
      </c>
      <c r="E4160">
        <v>133429</v>
      </c>
      <c r="F4160" t="s">
        <v>17</v>
      </c>
      <c r="J4160" t="s">
        <v>1439</v>
      </c>
      <c r="K4160" t="s">
        <v>1440</v>
      </c>
    </row>
    <row r="4161" spans="1:11" x14ac:dyDescent="0.35">
      <c r="A4161">
        <v>6147643387</v>
      </c>
      <c r="C4161" t="s">
        <v>4546</v>
      </c>
      <c r="D4161" t="s">
        <v>4547</v>
      </c>
      <c r="E4161">
        <v>133387</v>
      </c>
      <c r="F4161" t="s">
        <v>17</v>
      </c>
      <c r="J4161" t="s">
        <v>418</v>
      </c>
      <c r="K4161" t="s">
        <v>419</v>
      </c>
    </row>
    <row r="4162" spans="1:11" x14ac:dyDescent="0.35">
      <c r="A4162">
        <v>6147643387</v>
      </c>
      <c r="C4162" t="s">
        <v>4546</v>
      </c>
      <c r="D4162" t="s">
        <v>4547</v>
      </c>
      <c r="E4162">
        <v>133387</v>
      </c>
      <c r="F4162" t="s">
        <v>17</v>
      </c>
      <c r="J4162" t="s">
        <v>420</v>
      </c>
      <c r="K4162" t="s">
        <v>421</v>
      </c>
    </row>
    <row r="4163" spans="1:11" x14ac:dyDescent="0.35">
      <c r="A4163">
        <v>9053312944</v>
      </c>
      <c r="C4163" t="s">
        <v>4546</v>
      </c>
      <c r="D4163" t="s">
        <v>4547</v>
      </c>
      <c r="E4163">
        <v>172944</v>
      </c>
      <c r="F4163" t="s">
        <v>17</v>
      </c>
      <c r="J4163" t="s">
        <v>2412</v>
      </c>
      <c r="K4163" t="s">
        <v>2413</v>
      </c>
    </row>
    <row r="4164" spans="1:11" x14ac:dyDescent="0.35">
      <c r="A4164">
        <v>6147602071</v>
      </c>
      <c r="C4164" t="s">
        <v>4546</v>
      </c>
      <c r="D4164" t="s">
        <v>4547</v>
      </c>
      <c r="E4164">
        <v>132071</v>
      </c>
      <c r="F4164" t="s">
        <v>17</v>
      </c>
      <c r="J4164" t="s">
        <v>1541</v>
      </c>
      <c r="K4164" t="s">
        <v>1542</v>
      </c>
    </row>
    <row r="4165" spans="1:11" x14ac:dyDescent="0.35">
      <c r="A4165">
        <v>6147663978</v>
      </c>
      <c r="C4165" t="s">
        <v>4546</v>
      </c>
      <c r="D4165" t="s">
        <v>4547</v>
      </c>
      <c r="E4165">
        <v>133978</v>
      </c>
      <c r="F4165" t="s">
        <v>17</v>
      </c>
      <c r="J4165" t="s">
        <v>2423</v>
      </c>
      <c r="K4165" t="s">
        <v>20</v>
      </c>
    </row>
    <row r="4166" spans="1:11" x14ac:dyDescent="0.35">
      <c r="A4166">
        <v>6147643497</v>
      </c>
      <c r="C4166" t="s">
        <v>4548</v>
      </c>
      <c r="D4166" t="s">
        <v>4549</v>
      </c>
      <c r="E4166">
        <v>133497</v>
      </c>
      <c r="F4166" t="s">
        <v>17</v>
      </c>
      <c r="J4166" t="s">
        <v>227</v>
      </c>
      <c r="K4166" t="s">
        <v>228</v>
      </c>
    </row>
    <row r="4167" spans="1:11" x14ac:dyDescent="0.35">
      <c r="A4167">
        <v>6147643572</v>
      </c>
      <c r="C4167" t="s">
        <v>4546</v>
      </c>
      <c r="D4167" t="s">
        <v>4547</v>
      </c>
      <c r="E4167">
        <v>133572</v>
      </c>
      <c r="F4167" t="s">
        <v>17</v>
      </c>
      <c r="J4167" t="s">
        <v>2295</v>
      </c>
      <c r="K4167" t="s">
        <v>2296</v>
      </c>
    </row>
    <row r="4168" spans="1:11" x14ac:dyDescent="0.35">
      <c r="A4168">
        <v>6147643409</v>
      </c>
      <c r="C4168" t="s">
        <v>4548</v>
      </c>
      <c r="D4168" t="s">
        <v>4549</v>
      </c>
      <c r="E4168">
        <v>133409</v>
      </c>
      <c r="F4168" t="s">
        <v>17</v>
      </c>
      <c r="J4168" t="s">
        <v>921</v>
      </c>
      <c r="K4168" t="s">
        <v>922</v>
      </c>
    </row>
    <row r="4169" spans="1:11" x14ac:dyDescent="0.35">
      <c r="A4169">
        <v>6147643409</v>
      </c>
      <c r="C4169" t="s">
        <v>4548</v>
      </c>
      <c r="D4169" t="s">
        <v>4549</v>
      </c>
      <c r="E4169">
        <v>133409</v>
      </c>
      <c r="F4169" t="s">
        <v>17</v>
      </c>
      <c r="J4169" t="s">
        <v>1011</v>
      </c>
      <c r="K4169" t="s">
        <v>1012</v>
      </c>
    </row>
    <row r="4170" spans="1:11" x14ac:dyDescent="0.35">
      <c r="A4170">
        <v>6147643187</v>
      </c>
      <c r="C4170" t="s">
        <v>4548</v>
      </c>
      <c r="D4170" t="s">
        <v>4549</v>
      </c>
      <c r="E4170">
        <v>133187</v>
      </c>
      <c r="F4170" t="s">
        <v>17</v>
      </c>
      <c r="J4170" t="s">
        <v>205</v>
      </c>
      <c r="K4170" t="s">
        <v>206</v>
      </c>
    </row>
    <row r="4171" spans="1:11" x14ac:dyDescent="0.35">
      <c r="A4171">
        <v>6147914313</v>
      </c>
      <c r="C4171" t="s">
        <v>4546</v>
      </c>
      <c r="D4171" t="s">
        <v>4547</v>
      </c>
      <c r="E4171">
        <v>134313</v>
      </c>
      <c r="F4171" t="s">
        <v>17</v>
      </c>
      <c r="J4171" t="s">
        <v>1109</v>
      </c>
      <c r="K4171" t="s">
        <v>1110</v>
      </c>
    </row>
    <row r="4172" spans="1:11" x14ac:dyDescent="0.35">
      <c r="A4172">
        <v>6147914313</v>
      </c>
      <c r="C4172" t="s">
        <v>4546</v>
      </c>
      <c r="D4172" t="s">
        <v>4547</v>
      </c>
      <c r="E4172">
        <v>134313</v>
      </c>
      <c r="F4172" t="s">
        <v>17</v>
      </c>
      <c r="J4172" t="s">
        <v>1111</v>
      </c>
      <c r="K4172" t="s">
        <v>1110</v>
      </c>
    </row>
    <row r="4173" spans="1:11" x14ac:dyDescent="0.35">
      <c r="A4173">
        <v>6147896313</v>
      </c>
      <c r="C4173" t="s">
        <v>4548</v>
      </c>
      <c r="D4173" t="s">
        <v>4549</v>
      </c>
      <c r="E4173">
        <v>136313</v>
      </c>
      <c r="F4173" t="s">
        <v>17</v>
      </c>
      <c r="J4173" t="s">
        <v>1395</v>
      </c>
      <c r="K4173" t="s">
        <v>1396</v>
      </c>
    </row>
    <row r="4174" spans="1:11" x14ac:dyDescent="0.35">
      <c r="A4174">
        <v>6147896313</v>
      </c>
      <c r="C4174" t="s">
        <v>4548</v>
      </c>
      <c r="D4174" t="s">
        <v>4549</v>
      </c>
      <c r="E4174">
        <v>136313</v>
      </c>
      <c r="F4174" t="s">
        <v>17</v>
      </c>
      <c r="J4174" t="s">
        <v>3356</v>
      </c>
      <c r="K4174" t="s">
        <v>3357</v>
      </c>
    </row>
    <row r="4175" spans="1:11" x14ac:dyDescent="0.35">
      <c r="A4175">
        <v>6147646821</v>
      </c>
      <c r="C4175" t="s">
        <v>4546</v>
      </c>
      <c r="D4175" t="s">
        <v>4547</v>
      </c>
      <c r="E4175">
        <v>136821</v>
      </c>
      <c r="F4175" t="s">
        <v>17</v>
      </c>
      <c r="J4175" t="s">
        <v>1023</v>
      </c>
      <c r="K4175" t="s">
        <v>1024</v>
      </c>
    </row>
    <row r="4176" spans="1:11" x14ac:dyDescent="0.35">
      <c r="A4176">
        <v>6147896627</v>
      </c>
      <c r="C4176" t="s">
        <v>4546</v>
      </c>
      <c r="D4176" t="s">
        <v>4547</v>
      </c>
      <c r="E4176">
        <v>136627</v>
      </c>
      <c r="F4176" t="s">
        <v>17</v>
      </c>
      <c r="J4176" t="s">
        <v>3595</v>
      </c>
      <c r="K4176" t="s">
        <v>3596</v>
      </c>
    </row>
    <row r="4177" spans="1:11" x14ac:dyDescent="0.35">
      <c r="A4177">
        <v>6147643477</v>
      </c>
      <c r="C4177" t="s">
        <v>4546</v>
      </c>
      <c r="D4177" t="s">
        <v>4547</v>
      </c>
      <c r="E4177">
        <v>133477</v>
      </c>
      <c r="F4177" t="s">
        <v>17</v>
      </c>
      <c r="J4177" t="s">
        <v>765</v>
      </c>
      <c r="K4177" t="s">
        <v>766</v>
      </c>
    </row>
    <row r="4178" spans="1:11" x14ac:dyDescent="0.35">
      <c r="A4178">
        <v>6147643001</v>
      </c>
      <c r="C4178" t="s">
        <v>4546</v>
      </c>
      <c r="D4178" t="s">
        <v>4547</v>
      </c>
      <c r="E4178">
        <v>133001</v>
      </c>
      <c r="F4178" t="s">
        <v>17</v>
      </c>
      <c r="J4178" t="s">
        <v>2809</v>
      </c>
      <c r="K4178" t="s">
        <v>2810</v>
      </c>
    </row>
    <row r="4179" spans="1:11" x14ac:dyDescent="0.35">
      <c r="A4179">
        <v>6147643312</v>
      </c>
      <c r="C4179" t="s">
        <v>4546</v>
      </c>
      <c r="D4179" t="s">
        <v>4547</v>
      </c>
      <c r="E4179">
        <v>133312</v>
      </c>
      <c r="F4179" t="s">
        <v>17</v>
      </c>
      <c r="J4179" t="s">
        <v>665</v>
      </c>
      <c r="K4179" t="s">
        <v>666</v>
      </c>
    </row>
    <row r="4180" spans="1:11" x14ac:dyDescent="0.35">
      <c r="A4180">
        <v>6147914314</v>
      </c>
      <c r="C4180" t="s">
        <v>4546</v>
      </c>
      <c r="D4180" t="s">
        <v>4547</v>
      </c>
      <c r="E4180">
        <v>134314</v>
      </c>
      <c r="F4180" t="s">
        <v>17</v>
      </c>
      <c r="J4180" t="s">
        <v>1295</v>
      </c>
      <c r="K4180" t="s">
        <v>1296</v>
      </c>
    </row>
    <row r="4181" spans="1:11" x14ac:dyDescent="0.35">
      <c r="A4181">
        <v>6147896626</v>
      </c>
      <c r="C4181" t="s">
        <v>4546</v>
      </c>
      <c r="D4181" t="s">
        <v>4547</v>
      </c>
      <c r="E4181">
        <v>136626</v>
      </c>
      <c r="F4181" t="s">
        <v>17</v>
      </c>
      <c r="J4181" t="s">
        <v>414</v>
      </c>
      <c r="K4181" t="s">
        <v>415</v>
      </c>
    </row>
    <row r="4182" spans="1:11" x14ac:dyDescent="0.35">
      <c r="A4182">
        <v>6147643507</v>
      </c>
      <c r="C4182" t="s">
        <v>4546</v>
      </c>
      <c r="D4182" t="s">
        <v>4547</v>
      </c>
      <c r="E4182">
        <v>133507</v>
      </c>
      <c r="F4182" t="s">
        <v>17</v>
      </c>
      <c r="J4182" t="s">
        <v>1974</v>
      </c>
      <c r="K4182" t="s">
        <v>1975</v>
      </c>
    </row>
    <row r="4183" spans="1:11" x14ac:dyDescent="0.35">
      <c r="A4183">
        <v>6147643527</v>
      </c>
      <c r="C4183" t="s">
        <v>4546</v>
      </c>
      <c r="D4183" t="s">
        <v>4547</v>
      </c>
      <c r="E4183">
        <v>133527</v>
      </c>
      <c r="F4183" t="s">
        <v>17</v>
      </c>
      <c r="J4183" t="s">
        <v>2734</v>
      </c>
      <c r="K4183" t="s">
        <v>2735</v>
      </c>
    </row>
    <row r="4184" spans="1:11" x14ac:dyDescent="0.35">
      <c r="A4184">
        <v>6147643295</v>
      </c>
      <c r="C4184" t="s">
        <v>4546</v>
      </c>
      <c r="D4184" t="s">
        <v>4547</v>
      </c>
      <c r="E4184">
        <v>133295</v>
      </c>
      <c r="F4184" t="s">
        <v>17</v>
      </c>
      <c r="J4184" t="s">
        <v>437</v>
      </c>
      <c r="K4184" t="s">
        <v>438</v>
      </c>
    </row>
    <row r="4185" spans="1:11" x14ac:dyDescent="0.35">
      <c r="A4185">
        <v>6147646726</v>
      </c>
      <c r="C4185" t="s">
        <v>4548</v>
      </c>
      <c r="D4185" t="s">
        <v>4549</v>
      </c>
      <c r="E4185">
        <v>136726</v>
      </c>
      <c r="F4185" t="s">
        <v>17</v>
      </c>
      <c r="J4185" t="s">
        <v>437</v>
      </c>
      <c r="K4185" t="s">
        <v>438</v>
      </c>
    </row>
    <row r="4186" spans="1:11" x14ac:dyDescent="0.35">
      <c r="A4186">
        <v>6147646726</v>
      </c>
      <c r="C4186" t="s">
        <v>4548</v>
      </c>
      <c r="D4186" t="s">
        <v>4549</v>
      </c>
      <c r="E4186">
        <v>136726</v>
      </c>
      <c r="F4186" t="s">
        <v>17</v>
      </c>
      <c r="J4186" t="s">
        <v>439</v>
      </c>
      <c r="K4186" t="s">
        <v>440</v>
      </c>
    </row>
    <row r="4187" spans="1:11" x14ac:dyDescent="0.35">
      <c r="A4187">
        <v>6147646726</v>
      </c>
      <c r="C4187" t="s">
        <v>4548</v>
      </c>
      <c r="D4187" t="s">
        <v>4549</v>
      </c>
      <c r="E4187">
        <v>136726</v>
      </c>
      <c r="F4187" t="s">
        <v>17</v>
      </c>
      <c r="J4187" t="s">
        <v>441</v>
      </c>
      <c r="K4187" t="s">
        <v>442</v>
      </c>
    </row>
    <row r="4188" spans="1:11" x14ac:dyDescent="0.35">
      <c r="A4188">
        <v>6147914300</v>
      </c>
      <c r="C4188" t="s">
        <v>4548</v>
      </c>
      <c r="D4188" t="s">
        <v>4549</v>
      </c>
      <c r="E4188">
        <v>134300</v>
      </c>
      <c r="F4188" t="s">
        <v>17</v>
      </c>
      <c r="J4188" t="s">
        <v>78</v>
      </c>
      <c r="K4188" t="s">
        <v>79</v>
      </c>
    </row>
    <row r="4189" spans="1:11" x14ac:dyDescent="0.35">
      <c r="A4189">
        <v>6147648434</v>
      </c>
      <c r="C4189" t="s">
        <v>4546</v>
      </c>
      <c r="D4189" t="s">
        <v>4547</v>
      </c>
      <c r="E4189">
        <v>138434</v>
      </c>
      <c r="F4189" t="s">
        <v>17</v>
      </c>
      <c r="J4189" t="s">
        <v>203</v>
      </c>
      <c r="K4189" t="s">
        <v>204</v>
      </c>
    </row>
    <row r="4190" spans="1:11" x14ac:dyDescent="0.35">
      <c r="A4190">
        <v>6147914356</v>
      </c>
      <c r="C4190" t="s">
        <v>4546</v>
      </c>
      <c r="D4190" t="s">
        <v>4547</v>
      </c>
      <c r="E4190">
        <v>134356</v>
      </c>
      <c r="F4190" t="s">
        <v>17</v>
      </c>
      <c r="J4190" t="s">
        <v>1046</v>
      </c>
      <c r="K4190" t="s">
        <v>1047</v>
      </c>
    </row>
    <row r="4191" spans="1:11" x14ac:dyDescent="0.35">
      <c r="A4191">
        <v>6147914356</v>
      </c>
      <c r="C4191" t="s">
        <v>4546</v>
      </c>
      <c r="D4191" t="s">
        <v>4547</v>
      </c>
      <c r="E4191">
        <v>134356</v>
      </c>
      <c r="F4191" t="s">
        <v>17</v>
      </c>
      <c r="J4191" t="s">
        <v>1048</v>
      </c>
      <c r="K4191" t="s">
        <v>1049</v>
      </c>
    </row>
    <row r="4192" spans="1:11" x14ac:dyDescent="0.35">
      <c r="A4192">
        <v>6147643031</v>
      </c>
      <c r="C4192" t="s">
        <v>4546</v>
      </c>
      <c r="D4192" t="s">
        <v>4547</v>
      </c>
      <c r="E4192">
        <v>133031</v>
      </c>
      <c r="F4192" t="s">
        <v>17</v>
      </c>
      <c r="J4192" t="s">
        <v>2900</v>
      </c>
      <c r="K4192" t="s">
        <v>2901</v>
      </c>
    </row>
    <row r="4193" spans="1:11" x14ac:dyDescent="0.35">
      <c r="A4193">
        <v>6147602051</v>
      </c>
      <c r="C4193" t="s">
        <v>4548</v>
      </c>
      <c r="D4193" t="s">
        <v>4549</v>
      </c>
      <c r="E4193">
        <v>132051</v>
      </c>
      <c r="F4193" t="s">
        <v>17</v>
      </c>
      <c r="J4193" t="s">
        <v>39</v>
      </c>
      <c r="K4193" t="s">
        <v>40</v>
      </c>
    </row>
    <row r="4194" spans="1:11" x14ac:dyDescent="0.35">
      <c r="A4194">
        <v>6147648462</v>
      </c>
      <c r="C4194" t="s">
        <v>4546</v>
      </c>
      <c r="D4194" t="s">
        <v>4547</v>
      </c>
      <c r="E4194">
        <v>138462</v>
      </c>
      <c r="F4194" t="s">
        <v>17</v>
      </c>
      <c r="J4194" t="s">
        <v>244</v>
      </c>
      <c r="K4194" t="s">
        <v>245</v>
      </c>
    </row>
    <row r="4195" spans="1:11" x14ac:dyDescent="0.35">
      <c r="A4195">
        <v>6147646772</v>
      </c>
      <c r="C4195" t="s">
        <v>4548</v>
      </c>
      <c r="D4195" t="s">
        <v>4549</v>
      </c>
      <c r="E4195">
        <v>136772</v>
      </c>
      <c r="F4195" t="s">
        <v>17</v>
      </c>
      <c r="J4195" t="s">
        <v>268</v>
      </c>
      <c r="K4195" t="s">
        <v>269</v>
      </c>
    </row>
    <row r="4196" spans="1:11" x14ac:dyDescent="0.35">
      <c r="A4196">
        <v>6147643001</v>
      </c>
      <c r="C4196" t="s">
        <v>4548</v>
      </c>
      <c r="D4196" t="s">
        <v>4549</v>
      </c>
      <c r="E4196">
        <v>133001</v>
      </c>
      <c r="F4196" t="s">
        <v>17</v>
      </c>
      <c r="J4196" t="s">
        <v>2809</v>
      </c>
      <c r="K4196" t="s">
        <v>2810</v>
      </c>
    </row>
    <row r="4197" spans="1:11" x14ac:dyDescent="0.35">
      <c r="A4197">
        <v>6147643165</v>
      </c>
      <c r="C4197" t="s">
        <v>4548</v>
      </c>
      <c r="D4197" t="s">
        <v>4549</v>
      </c>
      <c r="E4197">
        <v>133165</v>
      </c>
      <c r="F4197" t="s">
        <v>17</v>
      </c>
      <c r="J4197" t="s">
        <v>2461</v>
      </c>
      <c r="K4197" t="s">
        <v>20</v>
      </c>
    </row>
    <row r="4198" spans="1:11" x14ac:dyDescent="0.35">
      <c r="A4198">
        <v>6147648471</v>
      </c>
      <c r="C4198" t="s">
        <v>4548</v>
      </c>
      <c r="D4198" t="s">
        <v>4549</v>
      </c>
      <c r="E4198">
        <v>138471</v>
      </c>
      <c r="F4198" t="s">
        <v>17</v>
      </c>
      <c r="J4198" t="s">
        <v>2777</v>
      </c>
      <c r="K4198" t="s">
        <v>2778</v>
      </c>
    </row>
    <row r="4199" spans="1:11" x14ac:dyDescent="0.35">
      <c r="A4199">
        <v>6147648477</v>
      </c>
      <c r="C4199" t="s">
        <v>4548</v>
      </c>
      <c r="D4199" t="s">
        <v>4549</v>
      </c>
      <c r="E4199">
        <v>138477</v>
      </c>
      <c r="F4199" t="s">
        <v>17</v>
      </c>
      <c r="J4199" t="s">
        <v>1289</v>
      </c>
      <c r="K4199" t="s">
        <v>1290</v>
      </c>
    </row>
    <row r="4200" spans="1:11" x14ac:dyDescent="0.35">
      <c r="A4200">
        <v>6147643306</v>
      </c>
      <c r="C4200" t="s">
        <v>4546</v>
      </c>
      <c r="D4200" t="s">
        <v>4547</v>
      </c>
      <c r="E4200">
        <v>133306</v>
      </c>
      <c r="F4200" t="s">
        <v>17</v>
      </c>
      <c r="J4200" t="s">
        <v>3214</v>
      </c>
      <c r="K4200" t="s">
        <v>2605</v>
      </c>
    </row>
    <row r="4201" spans="1:11" x14ac:dyDescent="0.35">
      <c r="A4201">
        <v>6147643306</v>
      </c>
      <c r="C4201" t="s">
        <v>4546</v>
      </c>
      <c r="D4201" t="s">
        <v>4547</v>
      </c>
      <c r="E4201">
        <v>133306</v>
      </c>
      <c r="F4201" t="s">
        <v>17</v>
      </c>
      <c r="J4201" t="s">
        <v>2604</v>
      </c>
      <c r="K4201" t="s">
        <v>2605</v>
      </c>
    </row>
    <row r="4202" spans="1:11" x14ac:dyDescent="0.35">
      <c r="A4202">
        <v>6147602004</v>
      </c>
      <c r="C4202" t="s">
        <v>4546</v>
      </c>
      <c r="D4202" t="s">
        <v>4547</v>
      </c>
      <c r="E4202">
        <v>132004</v>
      </c>
      <c r="F4202" t="s">
        <v>17</v>
      </c>
      <c r="J4202" t="s">
        <v>751</v>
      </c>
      <c r="K4202" t="s">
        <v>752</v>
      </c>
    </row>
    <row r="4203" spans="1:11" x14ac:dyDescent="0.35">
      <c r="A4203">
        <v>6147602004</v>
      </c>
      <c r="C4203" t="s">
        <v>4546</v>
      </c>
      <c r="D4203" t="s">
        <v>4547</v>
      </c>
      <c r="E4203">
        <v>132004</v>
      </c>
      <c r="F4203" t="s">
        <v>17</v>
      </c>
      <c r="J4203" t="s">
        <v>753</v>
      </c>
      <c r="K4203" t="s">
        <v>754</v>
      </c>
    </row>
    <row r="4204" spans="1:11" x14ac:dyDescent="0.35">
      <c r="A4204">
        <v>6147663967</v>
      </c>
      <c r="C4204" t="s">
        <v>4546</v>
      </c>
      <c r="D4204" t="s">
        <v>4547</v>
      </c>
      <c r="E4204">
        <v>133967</v>
      </c>
      <c r="F4204" t="s">
        <v>17</v>
      </c>
      <c r="J4204" t="s">
        <v>2843</v>
      </c>
      <c r="K4204" t="s">
        <v>2844</v>
      </c>
    </row>
    <row r="4205" spans="1:11" x14ac:dyDescent="0.35">
      <c r="A4205">
        <v>6147646826</v>
      </c>
      <c r="C4205" t="s">
        <v>4548</v>
      </c>
      <c r="D4205" t="s">
        <v>4549</v>
      </c>
      <c r="E4205">
        <v>136826</v>
      </c>
      <c r="F4205" t="s">
        <v>17</v>
      </c>
      <c r="J4205" t="s">
        <v>2511</v>
      </c>
      <c r="K4205" t="s">
        <v>2512</v>
      </c>
    </row>
    <row r="4206" spans="1:11" x14ac:dyDescent="0.35">
      <c r="A4206">
        <v>6147896604</v>
      </c>
      <c r="C4206" t="s">
        <v>4548</v>
      </c>
      <c r="D4206" t="s">
        <v>4549</v>
      </c>
      <c r="E4206">
        <v>136604</v>
      </c>
      <c r="F4206" t="s">
        <v>17</v>
      </c>
      <c r="J4206" t="s">
        <v>1852</v>
      </c>
      <c r="K4206" t="s">
        <v>1853</v>
      </c>
    </row>
    <row r="4207" spans="1:11" x14ac:dyDescent="0.35">
      <c r="A4207">
        <v>6147914354</v>
      </c>
      <c r="C4207" t="s">
        <v>4546</v>
      </c>
      <c r="D4207" t="s">
        <v>4547</v>
      </c>
      <c r="E4207">
        <v>134354</v>
      </c>
      <c r="F4207" t="s">
        <v>17</v>
      </c>
      <c r="J4207" t="s">
        <v>1445</v>
      </c>
      <c r="K4207" t="s">
        <v>1446</v>
      </c>
    </row>
    <row r="4208" spans="1:11" x14ac:dyDescent="0.35">
      <c r="A4208">
        <v>6147646894</v>
      </c>
      <c r="C4208" t="s">
        <v>4546</v>
      </c>
      <c r="D4208" t="s">
        <v>4547</v>
      </c>
      <c r="E4208">
        <v>136894</v>
      </c>
      <c r="F4208" t="s">
        <v>17</v>
      </c>
      <c r="J4208" t="s">
        <v>1556</v>
      </c>
      <c r="K4208" t="s">
        <v>1557</v>
      </c>
    </row>
    <row r="4209" spans="1:11" x14ac:dyDescent="0.35">
      <c r="A4209">
        <v>6147643071</v>
      </c>
      <c r="C4209" t="s">
        <v>4548</v>
      </c>
      <c r="D4209" t="s">
        <v>4549</v>
      </c>
      <c r="E4209">
        <v>133071</v>
      </c>
      <c r="F4209" t="s">
        <v>17</v>
      </c>
      <c r="J4209" t="s">
        <v>3706</v>
      </c>
      <c r="K4209" t="s">
        <v>3707</v>
      </c>
    </row>
    <row r="4210" spans="1:11" x14ac:dyDescent="0.35">
      <c r="A4210">
        <v>6147643071</v>
      </c>
      <c r="C4210" t="s">
        <v>4548</v>
      </c>
      <c r="D4210" t="s">
        <v>4549</v>
      </c>
      <c r="E4210">
        <v>133071</v>
      </c>
      <c r="F4210" t="s">
        <v>17</v>
      </c>
      <c r="J4210" t="s">
        <v>2051</v>
      </c>
      <c r="K4210" t="s">
        <v>2052</v>
      </c>
    </row>
    <row r="4211" spans="1:11" x14ac:dyDescent="0.35">
      <c r="A4211">
        <v>6147643505</v>
      </c>
      <c r="C4211" t="s">
        <v>4546</v>
      </c>
      <c r="D4211" t="s">
        <v>4547</v>
      </c>
      <c r="E4211">
        <v>133505</v>
      </c>
      <c r="F4211" t="s">
        <v>17</v>
      </c>
      <c r="J4211" t="s">
        <v>2565</v>
      </c>
      <c r="K4211" t="s">
        <v>2566</v>
      </c>
    </row>
    <row r="4212" spans="1:11" x14ac:dyDescent="0.35">
      <c r="A4212">
        <v>6147643528</v>
      </c>
      <c r="C4212" t="s">
        <v>4548</v>
      </c>
      <c r="D4212" t="s">
        <v>4549</v>
      </c>
      <c r="E4212">
        <v>133528</v>
      </c>
      <c r="F4212" t="s">
        <v>17</v>
      </c>
      <c r="J4212" t="s">
        <v>3493</v>
      </c>
      <c r="K4212" t="s">
        <v>2999</v>
      </c>
    </row>
    <row r="4213" spans="1:11" x14ac:dyDescent="0.35">
      <c r="A4213">
        <v>6147643115</v>
      </c>
      <c r="C4213" t="s">
        <v>4548</v>
      </c>
      <c r="D4213" t="s">
        <v>4549</v>
      </c>
      <c r="E4213">
        <v>133115</v>
      </c>
      <c r="F4213" t="s">
        <v>17</v>
      </c>
      <c r="J4213" t="s">
        <v>344</v>
      </c>
      <c r="K4213" t="s">
        <v>345</v>
      </c>
    </row>
    <row r="4214" spans="1:11" x14ac:dyDescent="0.35">
      <c r="A4214">
        <v>6147643531</v>
      </c>
      <c r="C4214" t="s">
        <v>4546</v>
      </c>
      <c r="D4214" t="s">
        <v>4547</v>
      </c>
      <c r="E4214">
        <v>133531</v>
      </c>
      <c r="F4214" t="s">
        <v>17</v>
      </c>
      <c r="J4214" t="s">
        <v>667</v>
      </c>
      <c r="K4214" t="s">
        <v>668</v>
      </c>
    </row>
    <row r="4215" spans="1:11" x14ac:dyDescent="0.35">
      <c r="A4215">
        <v>6147643531</v>
      </c>
      <c r="C4215" t="s">
        <v>4546</v>
      </c>
      <c r="D4215" t="s">
        <v>4547</v>
      </c>
      <c r="E4215">
        <v>133531</v>
      </c>
      <c r="F4215" t="s">
        <v>17</v>
      </c>
      <c r="J4215" t="s">
        <v>669</v>
      </c>
      <c r="K4215" t="s">
        <v>670</v>
      </c>
    </row>
    <row r="4216" spans="1:11" x14ac:dyDescent="0.35">
      <c r="A4216">
        <v>6147643595</v>
      </c>
      <c r="C4216" t="s">
        <v>4548</v>
      </c>
      <c r="D4216" t="s">
        <v>4549</v>
      </c>
      <c r="E4216">
        <v>133595</v>
      </c>
      <c r="F4216" t="s">
        <v>17</v>
      </c>
      <c r="J4216" t="s">
        <v>250</v>
      </c>
      <c r="K4216" t="s">
        <v>251</v>
      </c>
    </row>
    <row r="4217" spans="1:11" x14ac:dyDescent="0.35">
      <c r="A4217">
        <v>18133719998</v>
      </c>
      <c r="C4217" t="s">
        <v>4548</v>
      </c>
      <c r="D4217" t="s">
        <v>4549</v>
      </c>
      <c r="E4217">
        <v>249998</v>
      </c>
      <c r="F4217" t="s">
        <v>17</v>
      </c>
      <c r="J4217" t="s">
        <v>2832</v>
      </c>
      <c r="K4217" t="s">
        <v>2833</v>
      </c>
    </row>
    <row r="4218" spans="1:11" x14ac:dyDescent="0.35">
      <c r="A4218">
        <v>6147646871</v>
      </c>
      <c r="C4218" t="s">
        <v>4546</v>
      </c>
      <c r="D4218" t="s">
        <v>4547</v>
      </c>
      <c r="E4218">
        <v>136871</v>
      </c>
      <c r="F4218" t="s">
        <v>17</v>
      </c>
      <c r="J4218" t="s">
        <v>1935</v>
      </c>
      <c r="K4218" t="s">
        <v>1936</v>
      </c>
    </row>
    <row r="4219" spans="1:11" x14ac:dyDescent="0.35">
      <c r="A4219">
        <v>19053312304</v>
      </c>
      <c r="C4219" t="s">
        <v>4548</v>
      </c>
      <c r="D4219" t="s">
        <v>4549</v>
      </c>
      <c r="E4219">
        <v>172304</v>
      </c>
      <c r="F4219" t="s">
        <v>17</v>
      </c>
      <c r="J4219" t="s">
        <v>3219</v>
      </c>
      <c r="K4219" t="s">
        <v>3220</v>
      </c>
    </row>
    <row r="4220" spans="1:11" x14ac:dyDescent="0.35">
      <c r="A4220">
        <v>6147643282</v>
      </c>
      <c r="C4220" t="s">
        <v>4548</v>
      </c>
      <c r="D4220" t="s">
        <v>4549</v>
      </c>
      <c r="E4220">
        <v>133282</v>
      </c>
      <c r="F4220" t="s">
        <v>17</v>
      </c>
      <c r="J4220" t="s">
        <v>2450</v>
      </c>
      <c r="K4220" t="s">
        <v>2451</v>
      </c>
    </row>
    <row r="4221" spans="1:11" x14ac:dyDescent="0.35">
      <c r="A4221">
        <v>19053312295</v>
      </c>
      <c r="C4221" t="s">
        <v>4548</v>
      </c>
      <c r="D4221" t="s">
        <v>4549</v>
      </c>
      <c r="E4221">
        <v>172295</v>
      </c>
      <c r="F4221" t="s">
        <v>17</v>
      </c>
      <c r="J4221" t="s">
        <v>3477</v>
      </c>
      <c r="K4221" t="s">
        <v>3478</v>
      </c>
    </row>
    <row r="4222" spans="1:11" x14ac:dyDescent="0.35">
      <c r="A4222">
        <v>6147914325</v>
      </c>
      <c r="C4222" t="s">
        <v>4548</v>
      </c>
      <c r="D4222" t="s">
        <v>4549</v>
      </c>
      <c r="E4222">
        <v>134325</v>
      </c>
      <c r="F4222" t="s">
        <v>17</v>
      </c>
      <c r="J4222" t="s">
        <v>2665</v>
      </c>
      <c r="K4222" t="s">
        <v>2666</v>
      </c>
    </row>
    <row r="4223" spans="1:11" x14ac:dyDescent="0.35">
      <c r="A4223">
        <v>6147914325</v>
      </c>
      <c r="C4223" t="s">
        <v>4548</v>
      </c>
      <c r="D4223" t="s">
        <v>4549</v>
      </c>
      <c r="E4223">
        <v>134325</v>
      </c>
      <c r="F4223" t="s">
        <v>17</v>
      </c>
      <c r="J4223" t="s">
        <v>2667</v>
      </c>
      <c r="K4223" t="s">
        <v>2666</v>
      </c>
    </row>
    <row r="4224" spans="1:11" x14ac:dyDescent="0.35">
      <c r="A4224">
        <v>6147914325</v>
      </c>
      <c r="C4224" t="s">
        <v>4548</v>
      </c>
      <c r="D4224" t="s">
        <v>4549</v>
      </c>
      <c r="E4224">
        <v>134325</v>
      </c>
      <c r="F4224" t="s">
        <v>17</v>
      </c>
      <c r="J4224" t="s">
        <v>2668</v>
      </c>
      <c r="K4224" t="s">
        <v>2669</v>
      </c>
    </row>
    <row r="4225" spans="1:11" x14ac:dyDescent="0.35">
      <c r="A4225">
        <v>6147896336</v>
      </c>
      <c r="C4225" t="s">
        <v>4548</v>
      </c>
      <c r="D4225" t="s">
        <v>4549</v>
      </c>
      <c r="E4225">
        <v>136336</v>
      </c>
      <c r="F4225" t="s">
        <v>17</v>
      </c>
      <c r="J4225" t="s">
        <v>972</v>
      </c>
      <c r="K4225" t="s">
        <v>973</v>
      </c>
    </row>
    <row r="4226" spans="1:11" x14ac:dyDescent="0.35">
      <c r="A4226">
        <v>6147896336</v>
      </c>
      <c r="C4226" t="s">
        <v>4548</v>
      </c>
      <c r="D4226" t="s">
        <v>4549</v>
      </c>
      <c r="E4226">
        <v>136336</v>
      </c>
      <c r="F4226" t="s">
        <v>17</v>
      </c>
      <c r="J4226" t="s">
        <v>699</v>
      </c>
      <c r="K4226" t="s">
        <v>700</v>
      </c>
    </row>
    <row r="4227" spans="1:11" x14ac:dyDescent="0.35">
      <c r="A4227">
        <v>6147646877</v>
      </c>
      <c r="C4227" t="s">
        <v>4546</v>
      </c>
      <c r="D4227" t="s">
        <v>4547</v>
      </c>
      <c r="E4227">
        <v>136877</v>
      </c>
      <c r="F4227" t="s">
        <v>17</v>
      </c>
      <c r="J4227" t="s">
        <v>2161</v>
      </c>
      <c r="K4227" t="s">
        <v>2162</v>
      </c>
    </row>
    <row r="4228" spans="1:11" x14ac:dyDescent="0.35">
      <c r="A4228">
        <v>6147643422</v>
      </c>
      <c r="C4228" t="s">
        <v>4546</v>
      </c>
      <c r="D4228" t="s">
        <v>4547</v>
      </c>
      <c r="E4228">
        <v>133422</v>
      </c>
      <c r="F4228" t="s">
        <v>17</v>
      </c>
      <c r="J4228" t="s">
        <v>308</v>
      </c>
      <c r="K4228" t="s">
        <v>309</v>
      </c>
    </row>
    <row r="4229" spans="1:11" x14ac:dyDescent="0.35">
      <c r="A4229">
        <v>6147663861</v>
      </c>
      <c r="C4229" t="s">
        <v>4546</v>
      </c>
      <c r="D4229" t="s">
        <v>4547</v>
      </c>
      <c r="E4229">
        <v>133861</v>
      </c>
      <c r="F4229" t="s">
        <v>17</v>
      </c>
      <c r="J4229" t="s">
        <v>3716</v>
      </c>
      <c r="K4229" t="s">
        <v>3717</v>
      </c>
    </row>
    <row r="4230" spans="1:11" x14ac:dyDescent="0.35">
      <c r="A4230">
        <v>6147663861</v>
      </c>
      <c r="C4230" t="s">
        <v>4546</v>
      </c>
      <c r="D4230" t="s">
        <v>4547</v>
      </c>
      <c r="E4230">
        <v>133861</v>
      </c>
      <c r="F4230" t="s">
        <v>17</v>
      </c>
      <c r="J4230" t="s">
        <v>3718</v>
      </c>
      <c r="K4230" t="s">
        <v>3717</v>
      </c>
    </row>
    <row r="4231" spans="1:11" x14ac:dyDescent="0.35">
      <c r="A4231">
        <v>6147646893</v>
      </c>
      <c r="C4231" t="s">
        <v>4546</v>
      </c>
      <c r="D4231" t="s">
        <v>4547</v>
      </c>
      <c r="E4231">
        <v>136893</v>
      </c>
      <c r="F4231" t="s">
        <v>17</v>
      </c>
      <c r="J4231" t="s">
        <v>1933</v>
      </c>
      <c r="K4231" t="s">
        <v>1934</v>
      </c>
    </row>
    <row r="4232" spans="1:11" x14ac:dyDescent="0.35">
      <c r="A4232">
        <v>6147646893</v>
      </c>
      <c r="C4232" t="s">
        <v>4546</v>
      </c>
      <c r="D4232" t="s">
        <v>4547</v>
      </c>
      <c r="E4232">
        <v>136893</v>
      </c>
      <c r="F4232" t="s">
        <v>17</v>
      </c>
      <c r="J4232" t="s">
        <v>2853</v>
      </c>
      <c r="K4232" t="s">
        <v>2854</v>
      </c>
    </row>
    <row r="4233" spans="1:11" x14ac:dyDescent="0.35">
      <c r="A4233">
        <v>6147914317</v>
      </c>
      <c r="C4233" t="s">
        <v>4546</v>
      </c>
      <c r="D4233" t="s">
        <v>4547</v>
      </c>
      <c r="E4233">
        <v>134317</v>
      </c>
      <c r="F4233" t="s">
        <v>17</v>
      </c>
      <c r="J4233" t="s">
        <v>1125</v>
      </c>
      <c r="K4233" t="s">
        <v>1126</v>
      </c>
    </row>
    <row r="4234" spans="1:11" x14ac:dyDescent="0.35">
      <c r="A4234">
        <v>6147646743</v>
      </c>
      <c r="C4234" t="s">
        <v>4546</v>
      </c>
      <c r="D4234" t="s">
        <v>4547</v>
      </c>
      <c r="E4234">
        <v>136743</v>
      </c>
      <c r="F4234" t="s">
        <v>17</v>
      </c>
      <c r="J4234" t="s">
        <v>1717</v>
      </c>
      <c r="K4234" t="s">
        <v>1718</v>
      </c>
    </row>
    <row r="4235" spans="1:11" x14ac:dyDescent="0.35">
      <c r="A4235">
        <v>6147646743</v>
      </c>
      <c r="C4235" t="s">
        <v>4546</v>
      </c>
      <c r="D4235" t="s">
        <v>4547</v>
      </c>
      <c r="E4235">
        <v>136743</v>
      </c>
      <c r="F4235" t="s">
        <v>17</v>
      </c>
      <c r="J4235" t="s">
        <v>1719</v>
      </c>
      <c r="K4235" t="s">
        <v>1720</v>
      </c>
    </row>
    <row r="4236" spans="1:11" x14ac:dyDescent="0.35">
      <c r="A4236">
        <v>6147914317</v>
      </c>
      <c r="C4236" t="s">
        <v>4548</v>
      </c>
      <c r="D4236" t="s">
        <v>4549</v>
      </c>
      <c r="E4236">
        <v>134317</v>
      </c>
      <c r="F4236" t="s">
        <v>17</v>
      </c>
      <c r="J4236" t="s">
        <v>1125</v>
      </c>
      <c r="K4236" t="s">
        <v>1126</v>
      </c>
    </row>
    <row r="4237" spans="1:11" x14ac:dyDescent="0.35">
      <c r="A4237">
        <v>6147643199</v>
      </c>
      <c r="C4237" t="s">
        <v>4548</v>
      </c>
      <c r="D4237" t="s">
        <v>4549</v>
      </c>
      <c r="E4237">
        <v>133199</v>
      </c>
      <c r="F4237" t="s">
        <v>17</v>
      </c>
      <c r="J4237" t="s">
        <v>2929</v>
      </c>
      <c r="K4237" t="s">
        <v>2930</v>
      </c>
    </row>
    <row r="4238" spans="1:11" x14ac:dyDescent="0.35">
      <c r="A4238">
        <v>19053312544</v>
      </c>
      <c r="C4238" t="s">
        <v>4548</v>
      </c>
      <c r="D4238" t="s">
        <v>4549</v>
      </c>
      <c r="E4238">
        <v>172544</v>
      </c>
      <c r="F4238" t="s">
        <v>17</v>
      </c>
      <c r="J4238" t="s">
        <v>1914</v>
      </c>
      <c r="K4238" t="s">
        <v>1915</v>
      </c>
    </row>
    <row r="4239" spans="1:11" x14ac:dyDescent="0.35">
      <c r="A4239">
        <v>6147648487</v>
      </c>
      <c r="C4239" t="s">
        <v>4546</v>
      </c>
      <c r="D4239" t="s">
        <v>4547</v>
      </c>
      <c r="E4239">
        <v>138487</v>
      </c>
      <c r="F4239" t="s">
        <v>17</v>
      </c>
      <c r="J4239" t="s">
        <v>355</v>
      </c>
      <c r="K4239" t="s">
        <v>356</v>
      </c>
    </row>
    <row r="4240" spans="1:11" x14ac:dyDescent="0.35">
      <c r="A4240">
        <v>6147663899</v>
      </c>
      <c r="C4240" t="s">
        <v>4548</v>
      </c>
      <c r="D4240" t="s">
        <v>4549</v>
      </c>
      <c r="E4240">
        <v>133899</v>
      </c>
      <c r="F4240" t="s">
        <v>17</v>
      </c>
      <c r="J4240" t="s">
        <v>1787</v>
      </c>
      <c r="K4240" t="s">
        <v>1788</v>
      </c>
    </row>
    <row r="4241" spans="1:11" x14ac:dyDescent="0.35">
      <c r="A4241">
        <v>6147643313</v>
      </c>
      <c r="C4241" t="s">
        <v>4546</v>
      </c>
      <c r="D4241" t="s">
        <v>4547</v>
      </c>
      <c r="E4241">
        <v>133313</v>
      </c>
      <c r="F4241" t="s">
        <v>17</v>
      </c>
      <c r="J4241" t="s">
        <v>1172</v>
      </c>
      <c r="K4241" t="s">
        <v>20</v>
      </c>
    </row>
    <row r="4242" spans="1:11" x14ac:dyDescent="0.35">
      <c r="A4242">
        <v>6147643234</v>
      </c>
      <c r="C4242" t="s">
        <v>4548</v>
      </c>
      <c r="D4242" t="s">
        <v>4549</v>
      </c>
      <c r="E4242">
        <v>133234</v>
      </c>
      <c r="F4242" t="s">
        <v>17</v>
      </c>
      <c r="J4242" t="s">
        <v>1219</v>
      </c>
      <c r="K4242" t="s">
        <v>40</v>
      </c>
    </row>
    <row r="4243" spans="1:11" x14ac:dyDescent="0.35">
      <c r="A4243">
        <v>6147643396</v>
      </c>
      <c r="C4243" t="s">
        <v>4546</v>
      </c>
      <c r="D4243" t="s">
        <v>4547</v>
      </c>
      <c r="E4243">
        <v>133396</v>
      </c>
      <c r="F4243" t="s">
        <v>17</v>
      </c>
      <c r="J4243" t="s">
        <v>2435</v>
      </c>
      <c r="K4243" t="s">
        <v>2436</v>
      </c>
    </row>
    <row r="4244" spans="1:11" x14ac:dyDescent="0.35">
      <c r="A4244">
        <v>6147643101</v>
      </c>
      <c r="C4244" t="s">
        <v>4548</v>
      </c>
      <c r="D4244" t="s">
        <v>4549</v>
      </c>
      <c r="E4244">
        <v>133101</v>
      </c>
      <c r="F4244" t="s">
        <v>17</v>
      </c>
      <c r="J4244" t="s">
        <v>695</v>
      </c>
      <c r="K4244" t="s">
        <v>696</v>
      </c>
    </row>
    <row r="4245" spans="1:11" x14ac:dyDescent="0.35">
      <c r="A4245">
        <v>6147643101</v>
      </c>
      <c r="C4245" t="s">
        <v>4548</v>
      </c>
      <c r="D4245" t="s">
        <v>4549</v>
      </c>
      <c r="E4245">
        <v>133101</v>
      </c>
      <c r="F4245" t="s">
        <v>17</v>
      </c>
      <c r="J4245" t="s">
        <v>697</v>
      </c>
      <c r="K4245" t="s">
        <v>698</v>
      </c>
    </row>
    <row r="4246" spans="1:11" x14ac:dyDescent="0.35">
      <c r="A4246">
        <v>6147643101</v>
      </c>
      <c r="C4246" t="s">
        <v>4548</v>
      </c>
      <c r="D4246" t="s">
        <v>4549</v>
      </c>
      <c r="E4246">
        <v>133101</v>
      </c>
      <c r="F4246" t="s">
        <v>17</v>
      </c>
      <c r="J4246" t="s">
        <v>699</v>
      </c>
      <c r="K4246" t="s">
        <v>700</v>
      </c>
    </row>
    <row r="4247" spans="1:11" x14ac:dyDescent="0.35">
      <c r="A4247">
        <v>6147663908</v>
      </c>
      <c r="C4247" t="s">
        <v>4548</v>
      </c>
      <c r="D4247" t="s">
        <v>4549</v>
      </c>
      <c r="E4247">
        <v>133908</v>
      </c>
      <c r="F4247" t="s">
        <v>17</v>
      </c>
      <c r="J4247" t="s">
        <v>2144</v>
      </c>
      <c r="K4247" t="s">
        <v>2145</v>
      </c>
    </row>
    <row r="4248" spans="1:11" x14ac:dyDescent="0.35">
      <c r="A4248">
        <v>6147663908</v>
      </c>
      <c r="C4248" t="s">
        <v>4548</v>
      </c>
      <c r="D4248" t="s">
        <v>4549</v>
      </c>
      <c r="E4248">
        <v>133908</v>
      </c>
      <c r="F4248" t="s">
        <v>17</v>
      </c>
      <c r="J4248" t="s">
        <v>2146</v>
      </c>
      <c r="K4248" t="s">
        <v>2147</v>
      </c>
    </row>
    <row r="4249" spans="1:11" x14ac:dyDescent="0.35">
      <c r="A4249">
        <v>6147663908</v>
      </c>
      <c r="C4249" t="s">
        <v>4548</v>
      </c>
      <c r="D4249" t="s">
        <v>4549</v>
      </c>
      <c r="E4249">
        <v>133908</v>
      </c>
      <c r="F4249" t="s">
        <v>17</v>
      </c>
      <c r="J4249" t="s">
        <v>2148</v>
      </c>
      <c r="K4249" t="s">
        <v>2147</v>
      </c>
    </row>
    <row r="4250" spans="1:11" x14ac:dyDescent="0.35">
      <c r="A4250">
        <v>6147644206</v>
      </c>
      <c r="C4250" t="s">
        <v>4546</v>
      </c>
      <c r="D4250" t="s">
        <v>4547</v>
      </c>
      <c r="E4250">
        <v>134206</v>
      </c>
      <c r="F4250" t="s">
        <v>17</v>
      </c>
      <c r="J4250" t="s">
        <v>3626</v>
      </c>
      <c r="K4250" t="s">
        <v>3627</v>
      </c>
    </row>
    <row r="4251" spans="1:11" x14ac:dyDescent="0.35">
      <c r="A4251">
        <v>6147663959</v>
      </c>
      <c r="C4251" t="s">
        <v>4548</v>
      </c>
      <c r="D4251" t="s">
        <v>4549</v>
      </c>
      <c r="E4251">
        <v>133959</v>
      </c>
      <c r="F4251" t="s">
        <v>17</v>
      </c>
      <c r="J4251" t="s">
        <v>789</v>
      </c>
      <c r="K4251" t="s">
        <v>790</v>
      </c>
    </row>
    <row r="4252" spans="1:11" x14ac:dyDescent="0.35">
      <c r="A4252">
        <v>6147663959</v>
      </c>
      <c r="C4252" t="s">
        <v>4548</v>
      </c>
      <c r="D4252" t="s">
        <v>4549</v>
      </c>
      <c r="E4252">
        <v>133959</v>
      </c>
      <c r="F4252" t="s">
        <v>17</v>
      </c>
      <c r="J4252" t="s">
        <v>791</v>
      </c>
      <c r="K4252" t="s">
        <v>792</v>
      </c>
    </row>
    <row r="4253" spans="1:11" x14ac:dyDescent="0.35">
      <c r="A4253">
        <v>7702833763</v>
      </c>
      <c r="C4253" t="s">
        <v>4546</v>
      </c>
      <c r="D4253" t="s">
        <v>4547</v>
      </c>
      <c r="E4253">
        <v>163763</v>
      </c>
      <c r="F4253" t="s">
        <v>17</v>
      </c>
      <c r="J4253" t="s">
        <v>3694</v>
      </c>
      <c r="K4253" t="s">
        <v>3695</v>
      </c>
    </row>
    <row r="4254" spans="1:11" x14ac:dyDescent="0.35">
      <c r="A4254">
        <v>6147643188</v>
      </c>
      <c r="C4254" t="s">
        <v>4546</v>
      </c>
      <c r="D4254" t="s">
        <v>4547</v>
      </c>
      <c r="E4254">
        <v>133188</v>
      </c>
      <c r="F4254" t="s">
        <v>17</v>
      </c>
      <c r="J4254" t="s">
        <v>1602</v>
      </c>
      <c r="K4254" t="s">
        <v>1603</v>
      </c>
    </row>
    <row r="4255" spans="1:11" x14ac:dyDescent="0.35">
      <c r="A4255">
        <v>6147643355</v>
      </c>
      <c r="C4255" t="s">
        <v>4546</v>
      </c>
      <c r="D4255" t="s">
        <v>4547</v>
      </c>
      <c r="E4255">
        <v>133355</v>
      </c>
      <c r="F4255" t="s">
        <v>17</v>
      </c>
      <c r="J4255" t="s">
        <v>929</v>
      </c>
      <c r="K4255" t="s">
        <v>930</v>
      </c>
    </row>
    <row r="4256" spans="1:11" x14ac:dyDescent="0.35">
      <c r="A4256">
        <v>6147663779</v>
      </c>
      <c r="C4256" t="s">
        <v>4546</v>
      </c>
      <c r="D4256" t="s">
        <v>4547</v>
      </c>
      <c r="E4256">
        <v>133779</v>
      </c>
      <c r="F4256" t="s">
        <v>17</v>
      </c>
      <c r="J4256" t="s">
        <v>763</v>
      </c>
      <c r="K4256" t="s">
        <v>764</v>
      </c>
    </row>
    <row r="4257" spans="1:11" x14ac:dyDescent="0.35">
      <c r="A4257">
        <v>6147646755</v>
      </c>
      <c r="C4257" t="s">
        <v>4548</v>
      </c>
      <c r="D4257" t="s">
        <v>4549</v>
      </c>
      <c r="E4257">
        <v>136755</v>
      </c>
      <c r="F4257" t="s">
        <v>17</v>
      </c>
      <c r="J4257" t="s">
        <v>699</v>
      </c>
      <c r="K4257" t="s">
        <v>700</v>
      </c>
    </row>
    <row r="4258" spans="1:11" x14ac:dyDescent="0.35">
      <c r="A4258">
        <v>6147646869</v>
      </c>
      <c r="C4258" t="s">
        <v>4548</v>
      </c>
      <c r="D4258" t="s">
        <v>4549</v>
      </c>
      <c r="E4258">
        <v>136869</v>
      </c>
      <c r="F4258" t="s">
        <v>17</v>
      </c>
      <c r="J4258" t="s">
        <v>1186</v>
      </c>
      <c r="K4258" t="s">
        <v>1187</v>
      </c>
    </row>
    <row r="4259" spans="1:11" x14ac:dyDescent="0.35">
      <c r="A4259">
        <v>6147646888</v>
      </c>
      <c r="C4259" t="s">
        <v>4546</v>
      </c>
      <c r="D4259" t="s">
        <v>4547</v>
      </c>
      <c r="E4259">
        <v>136888</v>
      </c>
      <c r="F4259" t="s">
        <v>17</v>
      </c>
      <c r="J4259" t="s">
        <v>1021</v>
      </c>
      <c r="K4259" t="s">
        <v>20</v>
      </c>
    </row>
    <row r="4260" spans="1:11" x14ac:dyDescent="0.35">
      <c r="A4260">
        <v>6147663977</v>
      </c>
      <c r="C4260" t="s">
        <v>4546</v>
      </c>
      <c r="D4260" t="s">
        <v>4547</v>
      </c>
      <c r="E4260">
        <v>133977</v>
      </c>
      <c r="F4260" t="s">
        <v>17</v>
      </c>
      <c r="J4260" t="s">
        <v>3415</v>
      </c>
      <c r="K4260" t="s">
        <v>3416</v>
      </c>
    </row>
    <row r="4261" spans="1:11" x14ac:dyDescent="0.35">
      <c r="A4261">
        <v>6147663977</v>
      </c>
      <c r="C4261" t="s">
        <v>4546</v>
      </c>
      <c r="D4261" t="s">
        <v>4547</v>
      </c>
      <c r="E4261">
        <v>133977</v>
      </c>
      <c r="F4261" t="s">
        <v>17</v>
      </c>
      <c r="J4261" t="s">
        <v>3417</v>
      </c>
      <c r="K4261" t="s">
        <v>3418</v>
      </c>
    </row>
    <row r="4262" spans="1:11" x14ac:dyDescent="0.35">
      <c r="A4262">
        <v>6147602084</v>
      </c>
      <c r="C4262" t="s">
        <v>4546</v>
      </c>
      <c r="D4262" t="s">
        <v>4547</v>
      </c>
      <c r="E4262">
        <v>132084</v>
      </c>
      <c r="F4262" t="s">
        <v>17</v>
      </c>
      <c r="J4262" t="s">
        <v>2008</v>
      </c>
      <c r="K4262" t="s">
        <v>20</v>
      </c>
    </row>
    <row r="4263" spans="1:11" x14ac:dyDescent="0.35">
      <c r="A4263">
        <v>5085309082</v>
      </c>
      <c r="D4263" t="s">
        <v>4547</v>
      </c>
      <c r="E4263">
        <v>159082</v>
      </c>
      <c r="F4263" t="s">
        <v>17</v>
      </c>
      <c r="J4263" t="s">
        <v>3038</v>
      </c>
      <c r="K4263" t="s">
        <v>20</v>
      </c>
    </row>
    <row r="4264" spans="1:11" x14ac:dyDescent="0.35">
      <c r="A4264">
        <v>6147646708</v>
      </c>
      <c r="C4264" t="s">
        <v>4546</v>
      </c>
      <c r="D4264" t="s">
        <v>4547</v>
      </c>
      <c r="E4264">
        <v>136708</v>
      </c>
      <c r="F4264" t="s">
        <v>17</v>
      </c>
      <c r="J4264" t="s">
        <v>2004</v>
      </c>
      <c r="K4264" t="s">
        <v>2005</v>
      </c>
    </row>
    <row r="4265" spans="1:11" x14ac:dyDescent="0.35">
      <c r="A4265">
        <v>18133719999</v>
      </c>
      <c r="C4265" t="s">
        <v>4548</v>
      </c>
      <c r="D4265" t="s">
        <v>4549</v>
      </c>
      <c r="E4265">
        <v>249999</v>
      </c>
      <c r="F4265" t="s">
        <v>17</v>
      </c>
      <c r="J4265" t="s">
        <v>389</v>
      </c>
      <c r="K4265" t="s">
        <v>390</v>
      </c>
    </row>
    <row r="4266" spans="1:11" x14ac:dyDescent="0.35">
      <c r="A4266">
        <v>18133719999</v>
      </c>
      <c r="C4266" t="s">
        <v>4548</v>
      </c>
      <c r="D4266" t="s">
        <v>4549</v>
      </c>
      <c r="E4266">
        <v>249999</v>
      </c>
      <c r="F4266" t="s">
        <v>17</v>
      </c>
      <c r="J4266" t="s">
        <v>391</v>
      </c>
      <c r="K4266" t="s">
        <v>392</v>
      </c>
    </row>
    <row r="4267" spans="1:11" x14ac:dyDescent="0.35">
      <c r="A4267">
        <v>18133719999</v>
      </c>
      <c r="C4267" t="s">
        <v>4548</v>
      </c>
      <c r="D4267" t="s">
        <v>4549</v>
      </c>
      <c r="E4267">
        <v>249999</v>
      </c>
      <c r="F4267" t="s">
        <v>17</v>
      </c>
      <c r="J4267" t="s">
        <v>52</v>
      </c>
      <c r="K4267" t="s">
        <v>53</v>
      </c>
    </row>
    <row r="4268" spans="1:11" x14ac:dyDescent="0.35">
      <c r="A4268">
        <v>18133719999</v>
      </c>
      <c r="C4268" t="s">
        <v>4548</v>
      </c>
      <c r="D4268" t="s">
        <v>4549</v>
      </c>
      <c r="E4268">
        <v>249999</v>
      </c>
      <c r="F4268" t="s">
        <v>17</v>
      </c>
      <c r="J4268" t="s">
        <v>393</v>
      </c>
      <c r="K4268" t="s">
        <v>394</v>
      </c>
    </row>
    <row r="4269" spans="1:11" x14ac:dyDescent="0.35">
      <c r="A4269">
        <v>6147648493</v>
      </c>
      <c r="C4269" t="s">
        <v>4546</v>
      </c>
      <c r="D4269" t="s">
        <v>4547</v>
      </c>
      <c r="E4269">
        <v>138493</v>
      </c>
      <c r="F4269" t="s">
        <v>17</v>
      </c>
      <c r="J4269" t="s">
        <v>2601</v>
      </c>
      <c r="K4269" t="s">
        <v>2602</v>
      </c>
    </row>
    <row r="4270" spans="1:11" x14ac:dyDescent="0.35">
      <c r="A4270">
        <v>6147648493</v>
      </c>
      <c r="C4270" t="s">
        <v>4546</v>
      </c>
      <c r="D4270" t="s">
        <v>4547</v>
      </c>
      <c r="E4270">
        <v>138493</v>
      </c>
      <c r="F4270" t="s">
        <v>17</v>
      </c>
      <c r="J4270" t="s">
        <v>2603</v>
      </c>
      <c r="K4270" t="s">
        <v>2602</v>
      </c>
    </row>
    <row r="4271" spans="1:11" x14ac:dyDescent="0.35">
      <c r="A4271">
        <v>6147648490</v>
      </c>
      <c r="C4271" t="s">
        <v>4548</v>
      </c>
      <c r="D4271" t="s">
        <v>4549</v>
      </c>
      <c r="E4271">
        <v>138490</v>
      </c>
      <c r="F4271" t="s">
        <v>17</v>
      </c>
      <c r="J4271" t="s">
        <v>2681</v>
      </c>
      <c r="K4271" t="s">
        <v>2682</v>
      </c>
    </row>
    <row r="4272" spans="1:11" x14ac:dyDescent="0.35">
      <c r="A4272">
        <v>6147646724</v>
      </c>
      <c r="C4272" t="s">
        <v>4548</v>
      </c>
      <c r="D4272" t="s">
        <v>4549</v>
      </c>
      <c r="E4272">
        <v>136724</v>
      </c>
      <c r="F4272" t="s">
        <v>17</v>
      </c>
      <c r="J4272" t="s">
        <v>3335</v>
      </c>
      <c r="K4272" t="s">
        <v>3336</v>
      </c>
    </row>
    <row r="4273" spans="1:11" x14ac:dyDescent="0.35">
      <c r="A4273">
        <v>7702833763</v>
      </c>
      <c r="C4273" t="s">
        <v>4548</v>
      </c>
      <c r="D4273" t="s">
        <v>4549</v>
      </c>
      <c r="E4273">
        <v>163763</v>
      </c>
      <c r="F4273" t="s">
        <v>17</v>
      </c>
      <c r="J4273" t="s">
        <v>3694</v>
      </c>
      <c r="K4273" t="s">
        <v>3695</v>
      </c>
    </row>
    <row r="4274" spans="1:11" x14ac:dyDescent="0.35">
      <c r="A4274">
        <v>6147643379</v>
      </c>
      <c r="D4274" t="s">
        <v>4547</v>
      </c>
      <c r="E4274">
        <v>133379</v>
      </c>
      <c r="F4274" t="s">
        <v>17</v>
      </c>
      <c r="J4274" t="s">
        <v>1616</v>
      </c>
      <c r="K4274" t="s">
        <v>1617</v>
      </c>
    </row>
    <row r="4275" spans="1:11" x14ac:dyDescent="0.35">
      <c r="A4275">
        <v>18133713373</v>
      </c>
      <c r="C4275" t="s">
        <v>4548</v>
      </c>
      <c r="D4275" t="s">
        <v>4549</v>
      </c>
      <c r="E4275">
        <v>243373</v>
      </c>
      <c r="F4275" t="s">
        <v>17</v>
      </c>
      <c r="J4275" t="s">
        <v>52</v>
      </c>
      <c r="K4275" t="s">
        <v>53</v>
      </c>
    </row>
    <row r="4276" spans="1:11" x14ac:dyDescent="0.35">
      <c r="A4276">
        <v>18133713373</v>
      </c>
      <c r="C4276" t="s">
        <v>4548</v>
      </c>
      <c r="D4276" t="s">
        <v>4549</v>
      </c>
      <c r="E4276">
        <v>243373</v>
      </c>
      <c r="F4276" t="s">
        <v>17</v>
      </c>
      <c r="J4276" t="s">
        <v>3499</v>
      </c>
      <c r="K4276" t="s">
        <v>3500</v>
      </c>
    </row>
    <row r="4277" spans="1:11" x14ac:dyDescent="0.35">
      <c r="A4277">
        <v>6147646765</v>
      </c>
      <c r="C4277" t="s">
        <v>4546</v>
      </c>
      <c r="D4277" t="s">
        <v>4547</v>
      </c>
      <c r="E4277">
        <v>136765</v>
      </c>
      <c r="F4277" t="s">
        <v>17</v>
      </c>
      <c r="J4277" t="s">
        <v>1305</v>
      </c>
      <c r="K4277" t="s">
        <v>1306</v>
      </c>
    </row>
    <row r="4278" spans="1:11" x14ac:dyDescent="0.35">
      <c r="A4278">
        <v>6147914323</v>
      </c>
      <c r="C4278" t="s">
        <v>4546</v>
      </c>
      <c r="D4278" t="s">
        <v>4547</v>
      </c>
      <c r="E4278">
        <v>134323</v>
      </c>
      <c r="F4278" t="s">
        <v>17</v>
      </c>
      <c r="J4278" t="s">
        <v>2262</v>
      </c>
      <c r="K4278" t="s">
        <v>2263</v>
      </c>
    </row>
    <row r="4279" spans="1:11" x14ac:dyDescent="0.35">
      <c r="A4279">
        <v>6147914323</v>
      </c>
      <c r="C4279" t="s">
        <v>4546</v>
      </c>
      <c r="D4279" t="s">
        <v>4547</v>
      </c>
      <c r="E4279">
        <v>134323</v>
      </c>
      <c r="F4279" t="s">
        <v>17</v>
      </c>
      <c r="J4279" t="s">
        <v>2264</v>
      </c>
      <c r="K4279" t="s">
        <v>2265</v>
      </c>
    </row>
    <row r="4280" spans="1:11" x14ac:dyDescent="0.35">
      <c r="A4280">
        <v>6147643246</v>
      </c>
      <c r="C4280" t="s">
        <v>4546</v>
      </c>
      <c r="D4280" t="s">
        <v>4547</v>
      </c>
      <c r="E4280">
        <v>133246</v>
      </c>
      <c r="F4280" t="s">
        <v>17</v>
      </c>
      <c r="J4280" t="s">
        <v>2555</v>
      </c>
      <c r="K4280" t="s">
        <v>2556</v>
      </c>
    </row>
    <row r="4281" spans="1:11" x14ac:dyDescent="0.35">
      <c r="A4281">
        <v>6147896328</v>
      </c>
      <c r="C4281" t="s">
        <v>4548</v>
      </c>
      <c r="D4281" t="s">
        <v>4549</v>
      </c>
      <c r="E4281">
        <v>136328</v>
      </c>
      <c r="F4281" t="s">
        <v>17</v>
      </c>
      <c r="J4281" t="s">
        <v>3193</v>
      </c>
      <c r="K4281" t="s">
        <v>3194</v>
      </c>
    </row>
    <row r="4282" spans="1:11" x14ac:dyDescent="0.35">
      <c r="A4282">
        <v>6147896343</v>
      </c>
      <c r="C4282" t="s">
        <v>4548</v>
      </c>
      <c r="D4282" t="s">
        <v>4549</v>
      </c>
      <c r="E4282">
        <v>136343</v>
      </c>
      <c r="F4282" t="s">
        <v>17</v>
      </c>
      <c r="J4282" t="s">
        <v>271</v>
      </c>
      <c r="K4282" t="s">
        <v>272</v>
      </c>
    </row>
    <row r="4283" spans="1:11" x14ac:dyDescent="0.35">
      <c r="A4283">
        <v>6147646773</v>
      </c>
      <c r="C4283" t="s">
        <v>4548</v>
      </c>
      <c r="D4283" t="s">
        <v>4549</v>
      </c>
      <c r="E4283">
        <v>136773</v>
      </c>
      <c r="F4283" t="s">
        <v>17</v>
      </c>
      <c r="J4283" t="s">
        <v>1771</v>
      </c>
      <c r="K4283" t="s">
        <v>20</v>
      </c>
    </row>
    <row r="4284" spans="1:11" x14ac:dyDescent="0.35">
      <c r="A4284">
        <v>6147648464</v>
      </c>
      <c r="C4284" t="s">
        <v>4548</v>
      </c>
      <c r="D4284" t="s">
        <v>4549</v>
      </c>
      <c r="E4284">
        <v>138464</v>
      </c>
      <c r="F4284" t="s">
        <v>17</v>
      </c>
      <c r="J4284" t="s">
        <v>1389</v>
      </c>
      <c r="K4284" t="s">
        <v>1390</v>
      </c>
    </row>
    <row r="4285" spans="1:11" x14ac:dyDescent="0.35">
      <c r="A4285">
        <v>6147646844</v>
      </c>
      <c r="C4285" t="s">
        <v>4546</v>
      </c>
      <c r="D4285" t="s">
        <v>4547</v>
      </c>
      <c r="E4285">
        <v>136844</v>
      </c>
      <c r="F4285" t="s">
        <v>17</v>
      </c>
      <c r="J4285" t="s">
        <v>558</v>
      </c>
      <c r="K4285" t="s">
        <v>559</v>
      </c>
    </row>
    <row r="4286" spans="1:11" x14ac:dyDescent="0.35">
      <c r="A4286">
        <v>6147646844</v>
      </c>
      <c r="C4286" t="s">
        <v>4546</v>
      </c>
      <c r="D4286" t="s">
        <v>4547</v>
      </c>
      <c r="E4286">
        <v>136844</v>
      </c>
      <c r="F4286" t="s">
        <v>17</v>
      </c>
      <c r="J4286" t="s">
        <v>3620</v>
      </c>
      <c r="K4286" t="s">
        <v>3621</v>
      </c>
    </row>
    <row r="4287" spans="1:11" x14ac:dyDescent="0.35">
      <c r="A4287">
        <v>6147602090</v>
      </c>
      <c r="C4287" t="s">
        <v>4546</v>
      </c>
      <c r="D4287" t="s">
        <v>4547</v>
      </c>
      <c r="E4287">
        <v>132090</v>
      </c>
      <c r="F4287" t="s">
        <v>17</v>
      </c>
    </row>
    <row r="4288" spans="1:11" x14ac:dyDescent="0.35">
      <c r="A4288">
        <v>6147663768</v>
      </c>
      <c r="C4288" t="s">
        <v>4546</v>
      </c>
      <c r="D4288" t="s">
        <v>4547</v>
      </c>
      <c r="E4288">
        <v>133768</v>
      </c>
      <c r="F4288" t="s">
        <v>17</v>
      </c>
      <c r="J4288" t="s">
        <v>655</v>
      </c>
      <c r="K4288" t="s">
        <v>656</v>
      </c>
    </row>
    <row r="4289" spans="1:11" x14ac:dyDescent="0.35">
      <c r="A4289">
        <v>6147643243</v>
      </c>
      <c r="C4289" t="s">
        <v>4546</v>
      </c>
      <c r="D4289" t="s">
        <v>4547</v>
      </c>
      <c r="E4289">
        <v>133243</v>
      </c>
      <c r="F4289" t="s">
        <v>17</v>
      </c>
      <c r="J4289" t="s">
        <v>397</v>
      </c>
      <c r="K4289" t="s">
        <v>398</v>
      </c>
    </row>
    <row r="4290" spans="1:11" x14ac:dyDescent="0.35">
      <c r="A4290">
        <v>6147646807</v>
      </c>
      <c r="C4290" t="s">
        <v>4546</v>
      </c>
      <c r="D4290" t="s">
        <v>4547</v>
      </c>
      <c r="E4290">
        <v>136807</v>
      </c>
      <c r="F4290" t="s">
        <v>17</v>
      </c>
      <c r="J4290" t="s">
        <v>2548</v>
      </c>
      <c r="K4290" t="s">
        <v>2549</v>
      </c>
    </row>
    <row r="4291" spans="1:11" x14ac:dyDescent="0.35">
      <c r="A4291">
        <v>6147643026</v>
      </c>
      <c r="C4291" t="s">
        <v>4548</v>
      </c>
      <c r="D4291" t="s">
        <v>4549</v>
      </c>
      <c r="E4291">
        <v>133026</v>
      </c>
      <c r="F4291" t="s">
        <v>17</v>
      </c>
      <c r="J4291" t="s">
        <v>1969</v>
      </c>
      <c r="K4291" t="s">
        <v>1970</v>
      </c>
    </row>
    <row r="4292" spans="1:11" x14ac:dyDescent="0.35">
      <c r="A4292">
        <v>6147643026</v>
      </c>
      <c r="C4292" t="s">
        <v>4548</v>
      </c>
      <c r="D4292" t="s">
        <v>4549</v>
      </c>
      <c r="E4292">
        <v>133026</v>
      </c>
      <c r="F4292" t="s">
        <v>17</v>
      </c>
      <c r="J4292" t="s">
        <v>1971</v>
      </c>
      <c r="K4292" t="s">
        <v>1972</v>
      </c>
    </row>
    <row r="4293" spans="1:11" x14ac:dyDescent="0.35">
      <c r="A4293">
        <v>6147896344</v>
      </c>
      <c r="C4293" t="s">
        <v>4548</v>
      </c>
      <c r="D4293" t="s">
        <v>4549</v>
      </c>
      <c r="E4293">
        <v>136344</v>
      </c>
      <c r="F4293" t="s">
        <v>17</v>
      </c>
      <c r="J4293" t="s">
        <v>1517</v>
      </c>
      <c r="K4293" t="s">
        <v>1518</v>
      </c>
    </row>
    <row r="4294" spans="1:11" x14ac:dyDescent="0.35">
      <c r="A4294">
        <v>6147896613</v>
      </c>
      <c r="C4294" t="s">
        <v>4546</v>
      </c>
      <c r="D4294" t="s">
        <v>4547</v>
      </c>
      <c r="E4294">
        <v>136613</v>
      </c>
      <c r="F4294" t="s">
        <v>17</v>
      </c>
      <c r="J4294" t="s">
        <v>1668</v>
      </c>
      <c r="K4294" t="s">
        <v>1669</v>
      </c>
    </row>
    <row r="4295" spans="1:11" x14ac:dyDescent="0.35">
      <c r="A4295">
        <v>6147643277</v>
      </c>
      <c r="C4295" t="s">
        <v>4546</v>
      </c>
      <c r="D4295" t="s">
        <v>4547</v>
      </c>
      <c r="E4295">
        <v>133277</v>
      </c>
      <c r="F4295" t="s">
        <v>17</v>
      </c>
      <c r="J4295" t="s">
        <v>1042</v>
      </c>
      <c r="K4295" t="s">
        <v>1043</v>
      </c>
    </row>
    <row r="4296" spans="1:11" x14ac:dyDescent="0.35">
      <c r="A4296">
        <v>6147643277</v>
      </c>
      <c r="C4296" t="s">
        <v>4546</v>
      </c>
      <c r="D4296" t="s">
        <v>4547</v>
      </c>
      <c r="E4296">
        <v>133277</v>
      </c>
      <c r="F4296" t="s">
        <v>17</v>
      </c>
      <c r="J4296" t="s">
        <v>2118</v>
      </c>
      <c r="K4296" t="s">
        <v>2119</v>
      </c>
    </row>
    <row r="4297" spans="1:11" x14ac:dyDescent="0.35">
      <c r="A4297">
        <v>6147643538</v>
      </c>
      <c r="C4297" t="s">
        <v>4546</v>
      </c>
      <c r="D4297" t="s">
        <v>4547</v>
      </c>
      <c r="E4297">
        <v>133538</v>
      </c>
      <c r="F4297" t="s">
        <v>17</v>
      </c>
      <c r="J4297" t="s">
        <v>3305</v>
      </c>
      <c r="K4297" t="s">
        <v>3306</v>
      </c>
    </row>
    <row r="4298" spans="1:11" x14ac:dyDescent="0.35">
      <c r="A4298">
        <v>6147643137</v>
      </c>
      <c r="C4298" t="s">
        <v>4546</v>
      </c>
      <c r="D4298" t="s">
        <v>4547</v>
      </c>
      <c r="E4298">
        <v>133137</v>
      </c>
      <c r="F4298" t="s">
        <v>17</v>
      </c>
      <c r="J4298" t="s">
        <v>726</v>
      </c>
      <c r="K4298" t="s">
        <v>727</v>
      </c>
    </row>
    <row r="4299" spans="1:11" x14ac:dyDescent="0.35">
      <c r="A4299">
        <v>6147643137</v>
      </c>
      <c r="C4299" t="s">
        <v>4546</v>
      </c>
      <c r="D4299" t="s">
        <v>4547</v>
      </c>
      <c r="E4299">
        <v>133137</v>
      </c>
      <c r="F4299" t="s">
        <v>17</v>
      </c>
      <c r="J4299" t="s">
        <v>728</v>
      </c>
      <c r="K4299" t="s">
        <v>729</v>
      </c>
    </row>
    <row r="4300" spans="1:11" x14ac:dyDescent="0.35">
      <c r="A4300">
        <v>6147643502</v>
      </c>
      <c r="C4300" t="s">
        <v>4546</v>
      </c>
      <c r="D4300" t="s">
        <v>4547</v>
      </c>
      <c r="E4300">
        <v>133502</v>
      </c>
      <c r="F4300" t="s">
        <v>17</v>
      </c>
      <c r="J4300" t="s">
        <v>877</v>
      </c>
      <c r="K4300" t="s">
        <v>878</v>
      </c>
    </row>
    <row r="4301" spans="1:11" x14ac:dyDescent="0.35">
      <c r="A4301">
        <v>6147643502</v>
      </c>
      <c r="C4301" t="s">
        <v>4546</v>
      </c>
      <c r="D4301" t="s">
        <v>4547</v>
      </c>
      <c r="E4301">
        <v>133502</v>
      </c>
      <c r="F4301" t="s">
        <v>17</v>
      </c>
      <c r="J4301" t="s">
        <v>879</v>
      </c>
      <c r="K4301" t="s">
        <v>880</v>
      </c>
    </row>
    <row r="4302" spans="1:11" x14ac:dyDescent="0.35">
      <c r="A4302">
        <v>6147643340</v>
      </c>
      <c r="C4302" t="s">
        <v>4546</v>
      </c>
      <c r="D4302" t="s">
        <v>4547</v>
      </c>
      <c r="E4302">
        <v>133340</v>
      </c>
      <c r="F4302" t="s">
        <v>17</v>
      </c>
      <c r="J4302" t="s">
        <v>1428</v>
      </c>
      <c r="K4302" t="s">
        <v>1429</v>
      </c>
    </row>
    <row r="4303" spans="1:11" x14ac:dyDescent="0.35">
      <c r="A4303">
        <v>6147643340</v>
      </c>
      <c r="C4303" t="s">
        <v>4546</v>
      </c>
      <c r="D4303" t="s">
        <v>4547</v>
      </c>
      <c r="E4303">
        <v>133340</v>
      </c>
      <c r="F4303" t="s">
        <v>17</v>
      </c>
      <c r="J4303" t="s">
        <v>1430</v>
      </c>
      <c r="K4303" t="s">
        <v>1431</v>
      </c>
    </row>
    <row r="4304" spans="1:11" x14ac:dyDescent="0.35">
      <c r="A4304">
        <v>6147643340</v>
      </c>
      <c r="C4304" t="s">
        <v>4546</v>
      </c>
      <c r="D4304" t="s">
        <v>4547</v>
      </c>
      <c r="E4304">
        <v>133340</v>
      </c>
      <c r="F4304" t="s">
        <v>17</v>
      </c>
      <c r="J4304" t="s">
        <v>1432</v>
      </c>
      <c r="K4304" t="s">
        <v>1433</v>
      </c>
    </row>
    <row r="4305" spans="1:11" x14ac:dyDescent="0.35">
      <c r="A4305">
        <v>6147643340</v>
      </c>
      <c r="C4305" t="s">
        <v>4546</v>
      </c>
      <c r="D4305" t="s">
        <v>4547</v>
      </c>
      <c r="E4305">
        <v>133340</v>
      </c>
      <c r="F4305" t="s">
        <v>17</v>
      </c>
      <c r="J4305" t="s">
        <v>1434</v>
      </c>
      <c r="K4305" t="s">
        <v>1435</v>
      </c>
    </row>
    <row r="4306" spans="1:11" x14ac:dyDescent="0.35">
      <c r="A4306">
        <v>6147643293</v>
      </c>
      <c r="C4306" t="s">
        <v>4546</v>
      </c>
      <c r="D4306" t="s">
        <v>4547</v>
      </c>
      <c r="E4306">
        <v>133293</v>
      </c>
      <c r="F4306" t="s">
        <v>17</v>
      </c>
      <c r="J4306" t="s">
        <v>2728</v>
      </c>
      <c r="K4306" t="s">
        <v>2729</v>
      </c>
    </row>
    <row r="4307" spans="1:11" x14ac:dyDescent="0.35">
      <c r="A4307">
        <v>6147663980</v>
      </c>
      <c r="C4307" t="s">
        <v>4548</v>
      </c>
      <c r="D4307" t="s">
        <v>4549</v>
      </c>
      <c r="E4307">
        <v>133980</v>
      </c>
      <c r="F4307" t="s">
        <v>17</v>
      </c>
      <c r="J4307" t="s">
        <v>2579</v>
      </c>
      <c r="K4307" t="s">
        <v>2580</v>
      </c>
    </row>
    <row r="4308" spans="1:11" x14ac:dyDescent="0.35">
      <c r="A4308">
        <v>6147663980</v>
      </c>
      <c r="C4308" t="s">
        <v>4548</v>
      </c>
      <c r="D4308" t="s">
        <v>4549</v>
      </c>
      <c r="E4308">
        <v>133980</v>
      </c>
      <c r="F4308" t="s">
        <v>17</v>
      </c>
      <c r="J4308" t="s">
        <v>2581</v>
      </c>
      <c r="K4308" t="s">
        <v>2580</v>
      </c>
    </row>
    <row r="4309" spans="1:11" x14ac:dyDescent="0.35">
      <c r="A4309">
        <v>6147648494</v>
      </c>
      <c r="C4309" t="s">
        <v>4548</v>
      </c>
      <c r="D4309" t="s">
        <v>4549</v>
      </c>
      <c r="E4309">
        <v>138494</v>
      </c>
      <c r="F4309" t="s">
        <v>17</v>
      </c>
      <c r="J4309" t="s">
        <v>3036</v>
      </c>
      <c r="K4309" t="s">
        <v>3037</v>
      </c>
    </row>
    <row r="4310" spans="1:11" x14ac:dyDescent="0.35">
      <c r="A4310">
        <v>5085309086</v>
      </c>
      <c r="D4310" t="s">
        <v>4547</v>
      </c>
      <c r="E4310">
        <v>159086</v>
      </c>
      <c r="F4310" t="s">
        <v>17</v>
      </c>
      <c r="J4310" t="s">
        <v>3030</v>
      </c>
      <c r="K4310" t="s">
        <v>3031</v>
      </c>
    </row>
    <row r="4311" spans="1:11" x14ac:dyDescent="0.35">
      <c r="A4311">
        <v>5085309086</v>
      </c>
      <c r="D4311" t="s">
        <v>4547</v>
      </c>
      <c r="E4311">
        <v>159086</v>
      </c>
      <c r="F4311" t="s">
        <v>17</v>
      </c>
      <c r="J4311" t="s">
        <v>3032</v>
      </c>
      <c r="K4311" t="s">
        <v>3033</v>
      </c>
    </row>
    <row r="4312" spans="1:11" x14ac:dyDescent="0.35">
      <c r="A4312">
        <v>6147646758</v>
      </c>
      <c r="C4312" t="s">
        <v>4548</v>
      </c>
      <c r="D4312" t="s">
        <v>4549</v>
      </c>
      <c r="E4312">
        <v>136758</v>
      </c>
      <c r="F4312" t="s">
        <v>17</v>
      </c>
      <c r="J4312" t="s">
        <v>264</v>
      </c>
      <c r="K4312" t="s">
        <v>265</v>
      </c>
    </row>
    <row r="4313" spans="1:11" x14ac:dyDescent="0.35">
      <c r="A4313">
        <v>6147643575</v>
      </c>
      <c r="C4313" t="s">
        <v>4546</v>
      </c>
      <c r="D4313" t="s">
        <v>4547</v>
      </c>
      <c r="E4313">
        <v>133575</v>
      </c>
      <c r="F4313" t="s">
        <v>17</v>
      </c>
      <c r="J4313" t="s">
        <v>1679</v>
      </c>
      <c r="K4313" t="s">
        <v>1680</v>
      </c>
    </row>
    <row r="4314" spans="1:11" x14ac:dyDescent="0.35">
      <c r="A4314">
        <v>6147643575</v>
      </c>
      <c r="C4314" t="s">
        <v>4546</v>
      </c>
      <c r="D4314" t="s">
        <v>4547</v>
      </c>
      <c r="E4314">
        <v>133575</v>
      </c>
      <c r="F4314" t="s">
        <v>17</v>
      </c>
      <c r="J4314" t="s">
        <v>1778</v>
      </c>
      <c r="K4314" t="s">
        <v>1680</v>
      </c>
    </row>
    <row r="4315" spans="1:11" x14ac:dyDescent="0.35">
      <c r="A4315">
        <v>13034812509</v>
      </c>
      <c r="C4315" t="s">
        <v>4548</v>
      </c>
      <c r="D4315" t="s">
        <v>4549</v>
      </c>
      <c r="E4315">
        <v>282509</v>
      </c>
      <c r="F4315" t="s">
        <v>17</v>
      </c>
      <c r="J4315" t="s">
        <v>2421</v>
      </c>
      <c r="K4315" t="s">
        <v>2422</v>
      </c>
    </row>
    <row r="4316" spans="1:11" x14ac:dyDescent="0.35">
      <c r="A4316">
        <v>6147602007</v>
      </c>
      <c r="C4316" t="s">
        <v>4548</v>
      </c>
      <c r="D4316" t="s">
        <v>4549</v>
      </c>
      <c r="E4316">
        <v>132007</v>
      </c>
      <c r="F4316" t="s">
        <v>17</v>
      </c>
      <c r="J4316" t="s">
        <v>357</v>
      </c>
      <c r="K4316" t="s">
        <v>358</v>
      </c>
    </row>
    <row r="4317" spans="1:11" x14ac:dyDescent="0.35">
      <c r="A4317">
        <v>6147644206</v>
      </c>
      <c r="C4317" t="s">
        <v>4548</v>
      </c>
      <c r="D4317" t="s">
        <v>4549</v>
      </c>
      <c r="E4317">
        <v>134206</v>
      </c>
      <c r="F4317" t="s">
        <v>17</v>
      </c>
      <c r="J4317" t="s">
        <v>3626</v>
      </c>
      <c r="K4317" t="s">
        <v>3627</v>
      </c>
    </row>
    <row r="4318" spans="1:11" x14ac:dyDescent="0.35">
      <c r="A4318">
        <v>6147602061</v>
      </c>
      <c r="C4318" t="s">
        <v>4546</v>
      </c>
      <c r="D4318" t="s">
        <v>4547</v>
      </c>
      <c r="E4318">
        <v>132061</v>
      </c>
      <c r="F4318" t="s">
        <v>17</v>
      </c>
      <c r="J4318" t="s">
        <v>945</v>
      </c>
      <c r="K4318" t="s">
        <v>946</v>
      </c>
    </row>
    <row r="4319" spans="1:11" x14ac:dyDescent="0.35">
      <c r="A4319">
        <v>6147643291</v>
      </c>
      <c r="C4319" t="s">
        <v>4546</v>
      </c>
      <c r="D4319" t="s">
        <v>4547</v>
      </c>
      <c r="E4319">
        <v>133291</v>
      </c>
      <c r="F4319" t="s">
        <v>17</v>
      </c>
      <c r="J4319" t="s">
        <v>1779</v>
      </c>
      <c r="K4319" t="s">
        <v>1780</v>
      </c>
    </row>
    <row r="4320" spans="1:11" x14ac:dyDescent="0.35">
      <c r="A4320">
        <v>6147896352</v>
      </c>
      <c r="C4320" t="s">
        <v>4548</v>
      </c>
      <c r="D4320" t="s">
        <v>4549</v>
      </c>
      <c r="E4320">
        <v>136352</v>
      </c>
      <c r="F4320" t="s">
        <v>17</v>
      </c>
      <c r="J4320" t="s">
        <v>84</v>
      </c>
      <c r="K4320" t="s">
        <v>85</v>
      </c>
    </row>
    <row r="4321" spans="1:11" x14ac:dyDescent="0.35">
      <c r="A4321">
        <v>6147896352</v>
      </c>
      <c r="C4321" t="s">
        <v>4548</v>
      </c>
      <c r="D4321" t="s">
        <v>4549</v>
      </c>
      <c r="E4321">
        <v>136352</v>
      </c>
      <c r="F4321" t="s">
        <v>17</v>
      </c>
      <c r="J4321" t="s">
        <v>86</v>
      </c>
      <c r="K4321" t="s">
        <v>87</v>
      </c>
    </row>
    <row r="4322" spans="1:11" x14ac:dyDescent="0.35">
      <c r="A4322">
        <v>6147896352</v>
      </c>
      <c r="C4322" t="s">
        <v>4548</v>
      </c>
      <c r="D4322" t="s">
        <v>4549</v>
      </c>
      <c r="E4322">
        <v>136352</v>
      </c>
      <c r="F4322" t="s">
        <v>17</v>
      </c>
      <c r="J4322" t="s">
        <v>88</v>
      </c>
      <c r="K4322" t="s">
        <v>89</v>
      </c>
    </row>
    <row r="4323" spans="1:11" x14ac:dyDescent="0.35">
      <c r="A4323">
        <v>6147602045</v>
      </c>
      <c r="C4323" t="s">
        <v>4548</v>
      </c>
      <c r="D4323" t="s">
        <v>4549</v>
      </c>
      <c r="E4323">
        <v>132045</v>
      </c>
      <c r="F4323" t="s">
        <v>17</v>
      </c>
      <c r="J4323" t="s">
        <v>2994</v>
      </c>
      <c r="K4323" t="s">
        <v>2995</v>
      </c>
    </row>
    <row r="4324" spans="1:11" x14ac:dyDescent="0.35">
      <c r="A4324">
        <v>6147602045</v>
      </c>
      <c r="C4324" t="s">
        <v>4548</v>
      </c>
      <c r="D4324" t="s">
        <v>4549</v>
      </c>
      <c r="E4324">
        <v>132045</v>
      </c>
      <c r="F4324" t="s">
        <v>17</v>
      </c>
      <c r="J4324" t="s">
        <v>291</v>
      </c>
      <c r="K4324" t="s">
        <v>292</v>
      </c>
    </row>
    <row r="4325" spans="1:11" x14ac:dyDescent="0.35">
      <c r="A4325">
        <v>6147646848</v>
      </c>
      <c r="C4325" t="s">
        <v>4546</v>
      </c>
      <c r="D4325" t="s">
        <v>4547</v>
      </c>
      <c r="E4325">
        <v>136848</v>
      </c>
      <c r="F4325" t="s">
        <v>17</v>
      </c>
      <c r="J4325" t="s">
        <v>713</v>
      </c>
      <c r="K4325" t="s">
        <v>714</v>
      </c>
    </row>
    <row r="4326" spans="1:11" x14ac:dyDescent="0.35">
      <c r="A4326">
        <v>6147646848</v>
      </c>
      <c r="C4326" t="s">
        <v>4546</v>
      </c>
      <c r="D4326" t="s">
        <v>4547</v>
      </c>
      <c r="E4326">
        <v>136848</v>
      </c>
      <c r="F4326" t="s">
        <v>17</v>
      </c>
      <c r="J4326" t="s">
        <v>1356</v>
      </c>
      <c r="K4326" t="s">
        <v>1357</v>
      </c>
    </row>
    <row r="4327" spans="1:11" x14ac:dyDescent="0.35">
      <c r="A4327">
        <v>6147646848</v>
      </c>
      <c r="C4327" t="s">
        <v>4546</v>
      </c>
      <c r="D4327" t="s">
        <v>4547</v>
      </c>
      <c r="E4327">
        <v>136848</v>
      </c>
      <c r="F4327" t="s">
        <v>17</v>
      </c>
      <c r="J4327" t="s">
        <v>1046</v>
      </c>
      <c r="K4327" t="s">
        <v>1047</v>
      </c>
    </row>
    <row r="4328" spans="1:11" x14ac:dyDescent="0.35">
      <c r="A4328">
        <v>6147646848</v>
      </c>
      <c r="C4328" t="s">
        <v>4546</v>
      </c>
      <c r="D4328" t="s">
        <v>4547</v>
      </c>
      <c r="E4328">
        <v>136848</v>
      </c>
      <c r="F4328" t="s">
        <v>17</v>
      </c>
      <c r="J4328" t="s">
        <v>1048</v>
      </c>
      <c r="K4328" t="s">
        <v>1049</v>
      </c>
    </row>
    <row r="4329" spans="1:11" x14ac:dyDescent="0.35">
      <c r="A4329">
        <v>6147646848</v>
      </c>
      <c r="C4329" t="s">
        <v>4546</v>
      </c>
      <c r="D4329" t="s">
        <v>4547</v>
      </c>
      <c r="E4329">
        <v>136848</v>
      </c>
      <c r="F4329" t="s">
        <v>17</v>
      </c>
      <c r="J4329" t="s">
        <v>1358</v>
      </c>
      <c r="K4329" t="s">
        <v>1359</v>
      </c>
    </row>
    <row r="4330" spans="1:11" x14ac:dyDescent="0.35">
      <c r="A4330">
        <v>6147643156</v>
      </c>
      <c r="C4330" t="s">
        <v>4548</v>
      </c>
      <c r="D4330" t="s">
        <v>4549</v>
      </c>
      <c r="E4330">
        <v>133156</v>
      </c>
      <c r="F4330" t="s">
        <v>17</v>
      </c>
      <c r="J4330" t="s">
        <v>2586</v>
      </c>
      <c r="K4330" t="s">
        <v>2587</v>
      </c>
    </row>
    <row r="4331" spans="1:11" x14ac:dyDescent="0.35">
      <c r="A4331">
        <v>6147643266</v>
      </c>
      <c r="C4331" t="s">
        <v>4548</v>
      </c>
      <c r="D4331" t="s">
        <v>4549</v>
      </c>
      <c r="E4331">
        <v>133266</v>
      </c>
      <c r="F4331" t="s">
        <v>17</v>
      </c>
      <c r="J4331" t="s">
        <v>663</v>
      </c>
      <c r="K4331" t="s">
        <v>664</v>
      </c>
    </row>
    <row r="4332" spans="1:11" x14ac:dyDescent="0.35">
      <c r="A4332">
        <v>9053312529</v>
      </c>
      <c r="C4332" t="s">
        <v>4546</v>
      </c>
      <c r="D4332" t="s">
        <v>4547</v>
      </c>
      <c r="E4332">
        <v>172529</v>
      </c>
      <c r="F4332" t="s">
        <v>17</v>
      </c>
      <c r="J4332" t="s">
        <v>658</v>
      </c>
      <c r="K4332" t="s">
        <v>20</v>
      </c>
    </row>
    <row r="4333" spans="1:11" x14ac:dyDescent="0.35">
      <c r="A4333">
        <v>6147914351</v>
      </c>
      <c r="C4333" t="s">
        <v>4548</v>
      </c>
      <c r="D4333" t="s">
        <v>4549</v>
      </c>
      <c r="E4333">
        <v>134351</v>
      </c>
      <c r="F4333" t="s">
        <v>17</v>
      </c>
      <c r="J4333" t="s">
        <v>2864</v>
      </c>
      <c r="K4333" t="s">
        <v>2865</v>
      </c>
    </row>
    <row r="4334" spans="1:11" x14ac:dyDescent="0.35">
      <c r="A4334">
        <v>6147643270</v>
      </c>
      <c r="C4334" t="s">
        <v>4546</v>
      </c>
      <c r="D4334" t="s">
        <v>4547</v>
      </c>
      <c r="E4334">
        <v>133270</v>
      </c>
      <c r="F4334" t="s">
        <v>17</v>
      </c>
      <c r="J4334" t="s">
        <v>2616</v>
      </c>
      <c r="K4334" t="s">
        <v>2617</v>
      </c>
    </row>
    <row r="4335" spans="1:11" x14ac:dyDescent="0.35">
      <c r="A4335">
        <v>6147643023</v>
      </c>
      <c r="C4335" t="s">
        <v>4548</v>
      </c>
      <c r="D4335" t="s">
        <v>4549</v>
      </c>
      <c r="E4335">
        <v>133023</v>
      </c>
      <c r="F4335" t="s">
        <v>17</v>
      </c>
      <c r="J4335" t="s">
        <v>913</v>
      </c>
      <c r="K4335" t="s">
        <v>914</v>
      </c>
    </row>
    <row r="4336" spans="1:11" x14ac:dyDescent="0.35">
      <c r="A4336">
        <v>6147648417</v>
      </c>
      <c r="C4336" t="s">
        <v>4548</v>
      </c>
      <c r="D4336" t="s">
        <v>4549</v>
      </c>
      <c r="E4336">
        <v>138417</v>
      </c>
      <c r="F4336" t="s">
        <v>17</v>
      </c>
      <c r="J4336" t="s">
        <v>2190</v>
      </c>
      <c r="K4336" t="s">
        <v>2191</v>
      </c>
    </row>
    <row r="4337" spans="1:11" x14ac:dyDescent="0.35">
      <c r="A4337">
        <v>6147648429</v>
      </c>
      <c r="C4337" t="s">
        <v>4546</v>
      </c>
      <c r="D4337" t="s">
        <v>4547</v>
      </c>
      <c r="E4337">
        <v>138429</v>
      </c>
      <c r="F4337" t="s">
        <v>17</v>
      </c>
      <c r="J4337" t="s">
        <v>1667</v>
      </c>
      <c r="K4337" t="s">
        <v>20</v>
      </c>
    </row>
    <row r="4338" spans="1:11" x14ac:dyDescent="0.35">
      <c r="A4338">
        <v>6147643518</v>
      </c>
      <c r="C4338" t="s">
        <v>4546</v>
      </c>
      <c r="D4338" t="s">
        <v>4547</v>
      </c>
      <c r="E4338">
        <v>133518</v>
      </c>
      <c r="F4338" t="s">
        <v>17</v>
      </c>
      <c r="J4338" t="s">
        <v>676</v>
      </c>
      <c r="K4338" t="s">
        <v>677</v>
      </c>
    </row>
    <row r="4339" spans="1:11" x14ac:dyDescent="0.35">
      <c r="A4339">
        <v>6147648414</v>
      </c>
      <c r="C4339" t="s">
        <v>4546</v>
      </c>
      <c r="D4339" t="s">
        <v>4547</v>
      </c>
      <c r="E4339">
        <v>138414</v>
      </c>
      <c r="F4339" t="s">
        <v>17</v>
      </c>
      <c r="J4339" t="s">
        <v>2895</v>
      </c>
      <c r="K4339" t="s">
        <v>2896</v>
      </c>
    </row>
    <row r="4340" spans="1:11" x14ac:dyDescent="0.35">
      <c r="A4340">
        <v>6147663873</v>
      </c>
      <c r="C4340" t="s">
        <v>4548</v>
      </c>
      <c r="D4340" t="s">
        <v>4549</v>
      </c>
      <c r="E4340">
        <v>133873</v>
      </c>
      <c r="F4340" t="s">
        <v>17</v>
      </c>
      <c r="J4340" t="s">
        <v>2405</v>
      </c>
      <c r="K4340" t="s">
        <v>2406</v>
      </c>
    </row>
    <row r="4341" spans="1:11" x14ac:dyDescent="0.35">
      <c r="A4341">
        <v>6147663889</v>
      </c>
      <c r="C4341" t="s">
        <v>4546</v>
      </c>
      <c r="D4341" t="s">
        <v>4547</v>
      </c>
      <c r="E4341">
        <v>133889</v>
      </c>
      <c r="F4341" t="s">
        <v>17</v>
      </c>
      <c r="J4341" t="s">
        <v>1162</v>
      </c>
      <c r="K4341" t="s">
        <v>1163</v>
      </c>
    </row>
    <row r="4342" spans="1:11" x14ac:dyDescent="0.35">
      <c r="A4342">
        <v>6147663889</v>
      </c>
      <c r="C4342" t="s">
        <v>4546</v>
      </c>
      <c r="D4342" t="s">
        <v>4547</v>
      </c>
      <c r="E4342">
        <v>133889</v>
      </c>
      <c r="F4342" t="s">
        <v>17</v>
      </c>
      <c r="J4342" t="s">
        <v>1164</v>
      </c>
      <c r="K4342" t="s">
        <v>1165</v>
      </c>
    </row>
    <row r="4343" spans="1:11" x14ac:dyDescent="0.35">
      <c r="A4343">
        <v>9053312290</v>
      </c>
      <c r="C4343" t="s">
        <v>4546</v>
      </c>
      <c r="D4343" t="s">
        <v>4547</v>
      </c>
      <c r="E4343">
        <v>172290</v>
      </c>
      <c r="F4343" t="s">
        <v>17</v>
      </c>
      <c r="J4343" t="s">
        <v>1509</v>
      </c>
      <c r="K4343" t="s">
        <v>1510</v>
      </c>
    </row>
    <row r="4344" spans="1:11" x14ac:dyDescent="0.35">
      <c r="A4344">
        <v>6147643283</v>
      </c>
      <c r="C4344" t="s">
        <v>4548</v>
      </c>
      <c r="D4344" t="s">
        <v>4549</v>
      </c>
      <c r="E4344">
        <v>133283</v>
      </c>
      <c r="F4344" t="s">
        <v>17</v>
      </c>
      <c r="J4344" t="s">
        <v>1257</v>
      </c>
      <c r="K4344" t="s">
        <v>1258</v>
      </c>
    </row>
    <row r="4345" spans="1:11" x14ac:dyDescent="0.35">
      <c r="A4345">
        <v>6147643283</v>
      </c>
      <c r="C4345" t="s">
        <v>4548</v>
      </c>
      <c r="D4345" t="s">
        <v>4549</v>
      </c>
      <c r="E4345">
        <v>133283</v>
      </c>
      <c r="F4345" t="s">
        <v>17</v>
      </c>
      <c r="J4345" t="s">
        <v>1259</v>
      </c>
      <c r="K4345" t="s">
        <v>1260</v>
      </c>
    </row>
    <row r="4346" spans="1:11" x14ac:dyDescent="0.35">
      <c r="A4346">
        <v>6147896323</v>
      </c>
      <c r="C4346" t="s">
        <v>4548</v>
      </c>
      <c r="D4346" t="s">
        <v>4549</v>
      </c>
      <c r="E4346">
        <v>136323</v>
      </c>
      <c r="F4346" t="s">
        <v>17</v>
      </c>
      <c r="J4346" t="s">
        <v>72</v>
      </c>
      <c r="K4346" t="s">
        <v>73</v>
      </c>
    </row>
    <row r="4347" spans="1:11" x14ac:dyDescent="0.35">
      <c r="A4347">
        <v>6147646857</v>
      </c>
      <c r="C4347" t="s">
        <v>4546</v>
      </c>
      <c r="D4347" t="s">
        <v>4547</v>
      </c>
      <c r="E4347">
        <v>136857</v>
      </c>
      <c r="F4347" t="s">
        <v>17</v>
      </c>
      <c r="J4347" t="s">
        <v>2870</v>
      </c>
      <c r="K4347" t="s">
        <v>2871</v>
      </c>
    </row>
    <row r="4348" spans="1:11" x14ac:dyDescent="0.35">
      <c r="A4348">
        <v>6147643569</v>
      </c>
      <c r="C4348" t="s">
        <v>4548</v>
      </c>
      <c r="D4348" t="s">
        <v>4549</v>
      </c>
      <c r="E4348">
        <v>133569</v>
      </c>
      <c r="F4348" t="s">
        <v>17</v>
      </c>
      <c r="J4348" t="s">
        <v>2282</v>
      </c>
      <c r="K4348" t="s">
        <v>2283</v>
      </c>
    </row>
    <row r="4349" spans="1:11" x14ac:dyDescent="0.35">
      <c r="A4349">
        <v>9723741759</v>
      </c>
      <c r="D4349" t="s">
        <v>4547</v>
      </c>
      <c r="E4349">
        <v>141759</v>
      </c>
      <c r="F4349" t="s">
        <v>17</v>
      </c>
      <c r="J4349" t="s">
        <v>1421</v>
      </c>
      <c r="K4349" t="s">
        <v>1422</v>
      </c>
    </row>
    <row r="4350" spans="1:11" x14ac:dyDescent="0.35">
      <c r="A4350">
        <v>9723741759</v>
      </c>
      <c r="D4350" t="s">
        <v>4547</v>
      </c>
      <c r="E4350">
        <v>141759</v>
      </c>
      <c r="F4350" t="s">
        <v>17</v>
      </c>
      <c r="J4350" t="s">
        <v>1423</v>
      </c>
      <c r="K4350" t="s">
        <v>1424</v>
      </c>
    </row>
    <row r="4351" spans="1:11" x14ac:dyDescent="0.35">
      <c r="A4351">
        <v>6147602057</v>
      </c>
      <c r="C4351" t="s">
        <v>4546</v>
      </c>
      <c r="D4351" t="s">
        <v>4547</v>
      </c>
      <c r="E4351">
        <v>132057</v>
      </c>
      <c r="F4351" t="s">
        <v>17</v>
      </c>
      <c r="J4351" t="s">
        <v>315</v>
      </c>
      <c r="K4351" t="s">
        <v>316</v>
      </c>
    </row>
    <row r="4352" spans="1:11" x14ac:dyDescent="0.35">
      <c r="A4352">
        <v>8133713369</v>
      </c>
      <c r="C4352" t="s">
        <v>4546</v>
      </c>
      <c r="D4352" t="s">
        <v>4547</v>
      </c>
      <c r="E4352">
        <v>243369</v>
      </c>
      <c r="F4352" t="s">
        <v>17</v>
      </c>
      <c r="J4352" t="s">
        <v>239</v>
      </c>
      <c r="K4352" t="s">
        <v>240</v>
      </c>
    </row>
    <row r="4353" spans="1:11" x14ac:dyDescent="0.35">
      <c r="A4353">
        <v>6147663773</v>
      </c>
      <c r="C4353" t="s">
        <v>4546</v>
      </c>
      <c r="D4353" t="s">
        <v>4547</v>
      </c>
      <c r="E4353">
        <v>133773</v>
      </c>
      <c r="F4353" t="s">
        <v>17</v>
      </c>
      <c r="J4353" t="s">
        <v>3370</v>
      </c>
      <c r="K4353" t="s">
        <v>20</v>
      </c>
    </row>
    <row r="4354" spans="1:11" x14ac:dyDescent="0.35">
      <c r="A4354">
        <v>3034812501</v>
      </c>
      <c r="C4354" t="s">
        <v>4546</v>
      </c>
      <c r="D4354" t="s">
        <v>4547</v>
      </c>
      <c r="E4354">
        <v>282501</v>
      </c>
      <c r="F4354" t="s">
        <v>17</v>
      </c>
    </row>
    <row r="4355" spans="1:11" x14ac:dyDescent="0.35">
      <c r="A4355">
        <v>6147914306</v>
      </c>
      <c r="C4355" t="s">
        <v>4548</v>
      </c>
      <c r="D4355" t="s">
        <v>4549</v>
      </c>
      <c r="E4355">
        <v>134306</v>
      </c>
      <c r="F4355" t="s">
        <v>17</v>
      </c>
      <c r="J4355" t="s">
        <v>2642</v>
      </c>
      <c r="K4355" t="s">
        <v>20</v>
      </c>
    </row>
    <row r="4356" spans="1:11" x14ac:dyDescent="0.35">
      <c r="A4356">
        <v>6147643023</v>
      </c>
      <c r="C4356" t="s">
        <v>4546</v>
      </c>
      <c r="D4356" t="s">
        <v>4547</v>
      </c>
      <c r="E4356">
        <v>133023</v>
      </c>
      <c r="F4356" t="s">
        <v>17</v>
      </c>
      <c r="J4356" t="s">
        <v>913</v>
      </c>
      <c r="K4356" t="s">
        <v>914</v>
      </c>
    </row>
    <row r="4357" spans="1:11" x14ac:dyDescent="0.35">
      <c r="A4357">
        <v>6147663891</v>
      </c>
      <c r="C4357" t="s">
        <v>4546</v>
      </c>
      <c r="D4357" t="s">
        <v>4547</v>
      </c>
      <c r="E4357">
        <v>133891</v>
      </c>
      <c r="F4357" t="s">
        <v>17</v>
      </c>
      <c r="J4357" t="s">
        <v>3274</v>
      </c>
      <c r="K4357" t="s">
        <v>3275</v>
      </c>
    </row>
    <row r="4358" spans="1:11" x14ac:dyDescent="0.35">
      <c r="A4358">
        <v>18133713378</v>
      </c>
      <c r="C4358" t="s">
        <v>4548</v>
      </c>
      <c r="D4358" t="s">
        <v>4549</v>
      </c>
      <c r="E4358">
        <v>243378</v>
      </c>
      <c r="F4358" t="s">
        <v>17</v>
      </c>
      <c r="J4358" t="s">
        <v>52</v>
      </c>
      <c r="K4358" t="s">
        <v>53</v>
      </c>
    </row>
    <row r="4359" spans="1:11" x14ac:dyDescent="0.35">
      <c r="A4359">
        <v>6147648407</v>
      </c>
      <c r="C4359" t="s">
        <v>4546</v>
      </c>
      <c r="D4359" t="s">
        <v>4547</v>
      </c>
      <c r="E4359">
        <v>138407</v>
      </c>
      <c r="F4359" t="s">
        <v>17</v>
      </c>
    </row>
    <row r="4360" spans="1:11" x14ac:dyDescent="0.35">
      <c r="A4360">
        <v>6147648461</v>
      </c>
      <c r="C4360" t="s">
        <v>4546</v>
      </c>
      <c r="D4360" t="s">
        <v>4547</v>
      </c>
      <c r="E4360">
        <v>138461</v>
      </c>
      <c r="F4360" t="s">
        <v>17</v>
      </c>
      <c r="J4360" t="s">
        <v>2243</v>
      </c>
      <c r="K4360" t="s">
        <v>2244</v>
      </c>
    </row>
    <row r="4361" spans="1:11" x14ac:dyDescent="0.35">
      <c r="A4361">
        <v>6147648461</v>
      </c>
      <c r="C4361" t="s">
        <v>4546</v>
      </c>
      <c r="D4361" t="s">
        <v>4547</v>
      </c>
      <c r="E4361">
        <v>138461</v>
      </c>
      <c r="F4361" t="s">
        <v>17</v>
      </c>
      <c r="J4361" t="s">
        <v>2245</v>
      </c>
      <c r="K4361" t="s">
        <v>2246</v>
      </c>
    </row>
    <row r="4362" spans="1:11" x14ac:dyDescent="0.35">
      <c r="A4362">
        <v>6147663973</v>
      </c>
      <c r="C4362" t="s">
        <v>4546</v>
      </c>
      <c r="D4362" t="s">
        <v>4547</v>
      </c>
      <c r="E4362">
        <v>133973</v>
      </c>
      <c r="F4362" t="s">
        <v>17</v>
      </c>
      <c r="J4362" t="s">
        <v>1071</v>
      </c>
      <c r="K4362" t="s">
        <v>20</v>
      </c>
    </row>
    <row r="4363" spans="1:11" x14ac:dyDescent="0.35">
      <c r="A4363">
        <v>6147663973</v>
      </c>
      <c r="C4363" t="s">
        <v>4546</v>
      </c>
      <c r="D4363" t="s">
        <v>4547</v>
      </c>
      <c r="E4363">
        <v>133973</v>
      </c>
      <c r="F4363" t="s">
        <v>17</v>
      </c>
      <c r="J4363" t="s">
        <v>1941</v>
      </c>
      <c r="K4363" t="s">
        <v>1942</v>
      </c>
    </row>
    <row r="4364" spans="1:11" x14ac:dyDescent="0.35">
      <c r="A4364">
        <v>6147643035</v>
      </c>
      <c r="C4364" t="s">
        <v>4548</v>
      </c>
      <c r="D4364" t="s">
        <v>4549</v>
      </c>
      <c r="E4364">
        <v>133035</v>
      </c>
      <c r="F4364" t="s">
        <v>17</v>
      </c>
      <c r="J4364" t="s">
        <v>624</v>
      </c>
      <c r="K4364" t="s">
        <v>625</v>
      </c>
    </row>
    <row r="4365" spans="1:11" x14ac:dyDescent="0.35">
      <c r="A4365">
        <v>6147646790</v>
      </c>
      <c r="C4365" t="s">
        <v>4548</v>
      </c>
      <c r="D4365" t="s">
        <v>4549</v>
      </c>
      <c r="E4365">
        <v>136790</v>
      </c>
      <c r="F4365" t="s">
        <v>17</v>
      </c>
      <c r="J4365" t="s">
        <v>3452</v>
      </c>
      <c r="K4365" t="s">
        <v>3453</v>
      </c>
    </row>
    <row r="4366" spans="1:11" x14ac:dyDescent="0.35">
      <c r="A4366">
        <v>6147646802</v>
      </c>
      <c r="C4366" t="s">
        <v>4548</v>
      </c>
      <c r="D4366" t="s">
        <v>4549</v>
      </c>
      <c r="E4366">
        <v>136802</v>
      </c>
      <c r="F4366" t="s">
        <v>17</v>
      </c>
      <c r="J4366" t="s">
        <v>1447</v>
      </c>
      <c r="K4366" t="s">
        <v>1448</v>
      </c>
    </row>
    <row r="4367" spans="1:11" x14ac:dyDescent="0.35">
      <c r="A4367">
        <v>6147643185</v>
      </c>
      <c r="C4367" t="s">
        <v>4548</v>
      </c>
      <c r="D4367" t="s">
        <v>4549</v>
      </c>
      <c r="E4367">
        <v>133185</v>
      </c>
      <c r="F4367" t="s">
        <v>17</v>
      </c>
      <c r="J4367" t="s">
        <v>1562</v>
      </c>
      <c r="K4367" t="s">
        <v>1563</v>
      </c>
    </row>
    <row r="4368" spans="1:11" x14ac:dyDescent="0.35">
      <c r="A4368">
        <v>6147648493</v>
      </c>
      <c r="C4368" t="s">
        <v>4548</v>
      </c>
      <c r="D4368" t="s">
        <v>4549</v>
      </c>
      <c r="E4368">
        <v>138493</v>
      </c>
      <c r="F4368" t="s">
        <v>17</v>
      </c>
      <c r="J4368" t="s">
        <v>2601</v>
      </c>
      <c r="K4368" t="s">
        <v>2602</v>
      </c>
    </row>
    <row r="4369" spans="1:11" x14ac:dyDescent="0.35">
      <c r="A4369">
        <v>6147648493</v>
      </c>
      <c r="C4369" t="s">
        <v>4548</v>
      </c>
      <c r="D4369" t="s">
        <v>4549</v>
      </c>
      <c r="E4369">
        <v>138493</v>
      </c>
      <c r="F4369" t="s">
        <v>17</v>
      </c>
      <c r="J4369" t="s">
        <v>2603</v>
      </c>
      <c r="K4369" t="s">
        <v>2602</v>
      </c>
    </row>
    <row r="4370" spans="1:11" x14ac:dyDescent="0.35">
      <c r="A4370">
        <v>6147646732</v>
      </c>
      <c r="C4370" t="s">
        <v>4548</v>
      </c>
      <c r="D4370" t="s">
        <v>4549</v>
      </c>
      <c r="E4370">
        <v>136732</v>
      </c>
      <c r="F4370" t="s">
        <v>17</v>
      </c>
      <c r="J4370" t="s">
        <v>2217</v>
      </c>
      <c r="K4370" t="s">
        <v>2218</v>
      </c>
    </row>
    <row r="4371" spans="1:11" x14ac:dyDescent="0.35">
      <c r="A4371">
        <v>6147663996</v>
      </c>
      <c r="C4371" t="s">
        <v>4548</v>
      </c>
      <c r="D4371" t="s">
        <v>4549</v>
      </c>
      <c r="E4371">
        <v>133996</v>
      </c>
      <c r="F4371" t="s">
        <v>17</v>
      </c>
      <c r="J4371" t="s">
        <v>3185</v>
      </c>
      <c r="K4371" t="s">
        <v>20</v>
      </c>
    </row>
    <row r="4372" spans="1:11" x14ac:dyDescent="0.35">
      <c r="A4372">
        <v>6147663947</v>
      </c>
      <c r="C4372" t="s">
        <v>4548</v>
      </c>
      <c r="D4372" t="s">
        <v>4549</v>
      </c>
      <c r="E4372">
        <v>133947</v>
      </c>
      <c r="F4372" t="s">
        <v>17</v>
      </c>
      <c r="J4372" t="s">
        <v>1170</v>
      </c>
      <c r="K4372" t="s">
        <v>1171</v>
      </c>
    </row>
    <row r="4373" spans="1:11" x14ac:dyDescent="0.35">
      <c r="A4373">
        <v>6147648423</v>
      </c>
      <c r="C4373" t="s">
        <v>4546</v>
      </c>
      <c r="D4373" t="s">
        <v>4547</v>
      </c>
      <c r="E4373">
        <v>138423</v>
      </c>
      <c r="F4373" t="s">
        <v>17</v>
      </c>
      <c r="J4373" t="s">
        <v>3007</v>
      </c>
      <c r="K4373" t="s">
        <v>3008</v>
      </c>
    </row>
    <row r="4374" spans="1:11" x14ac:dyDescent="0.35">
      <c r="A4374">
        <v>6147643375</v>
      </c>
      <c r="D4374" t="s">
        <v>4547</v>
      </c>
      <c r="E4374">
        <v>133375</v>
      </c>
      <c r="F4374" t="s">
        <v>17</v>
      </c>
      <c r="J4374" t="s">
        <v>1580</v>
      </c>
      <c r="K4374" t="s">
        <v>1581</v>
      </c>
    </row>
    <row r="4375" spans="1:11" x14ac:dyDescent="0.35">
      <c r="A4375">
        <v>6147643375</v>
      </c>
      <c r="D4375" t="s">
        <v>4547</v>
      </c>
      <c r="E4375">
        <v>133375</v>
      </c>
      <c r="F4375" t="s">
        <v>17</v>
      </c>
      <c r="J4375" t="s">
        <v>1582</v>
      </c>
      <c r="K4375" t="s">
        <v>1583</v>
      </c>
    </row>
    <row r="4376" spans="1:11" x14ac:dyDescent="0.35">
      <c r="A4376">
        <v>6147643009</v>
      </c>
      <c r="C4376" t="s">
        <v>4546</v>
      </c>
      <c r="D4376" t="s">
        <v>4547</v>
      </c>
      <c r="E4376">
        <v>133009</v>
      </c>
      <c r="F4376" t="s">
        <v>17</v>
      </c>
      <c r="J4376" t="s">
        <v>1015</v>
      </c>
      <c r="K4376" t="s">
        <v>20</v>
      </c>
    </row>
    <row r="4377" spans="1:11" x14ac:dyDescent="0.35">
      <c r="A4377">
        <v>6147643163</v>
      </c>
      <c r="C4377" t="s">
        <v>4546</v>
      </c>
      <c r="D4377" t="s">
        <v>4547</v>
      </c>
      <c r="E4377">
        <v>133163</v>
      </c>
      <c r="F4377" t="s">
        <v>17</v>
      </c>
      <c r="J4377" t="s">
        <v>382</v>
      </c>
      <c r="K4377" t="s">
        <v>383</v>
      </c>
    </row>
    <row r="4378" spans="1:11" x14ac:dyDescent="0.35">
      <c r="A4378">
        <v>6147663972</v>
      </c>
      <c r="C4378" t="s">
        <v>4546</v>
      </c>
      <c r="D4378" t="s">
        <v>4547</v>
      </c>
      <c r="E4378">
        <v>133972</v>
      </c>
      <c r="F4378" t="s">
        <v>17</v>
      </c>
    </row>
    <row r="4379" spans="1:11" x14ac:dyDescent="0.35">
      <c r="A4379">
        <v>6147646822</v>
      </c>
      <c r="C4379" t="s">
        <v>4548</v>
      </c>
      <c r="D4379" t="s">
        <v>4549</v>
      </c>
      <c r="E4379">
        <v>136822</v>
      </c>
      <c r="F4379" t="s">
        <v>17</v>
      </c>
      <c r="J4379" t="s">
        <v>1648</v>
      </c>
      <c r="K4379" t="s">
        <v>20</v>
      </c>
    </row>
    <row r="4380" spans="1:11" x14ac:dyDescent="0.35">
      <c r="A4380">
        <v>6147896351</v>
      </c>
      <c r="C4380" t="s">
        <v>4546</v>
      </c>
      <c r="D4380" t="s">
        <v>4547</v>
      </c>
      <c r="E4380">
        <v>136351</v>
      </c>
      <c r="F4380" t="s">
        <v>17</v>
      </c>
      <c r="J4380" t="s">
        <v>746</v>
      </c>
      <c r="K4380" t="s">
        <v>20</v>
      </c>
    </row>
    <row r="4381" spans="1:11" x14ac:dyDescent="0.35">
      <c r="A4381">
        <v>6147602096</v>
      </c>
      <c r="C4381" t="s">
        <v>4548</v>
      </c>
      <c r="D4381" t="s">
        <v>4549</v>
      </c>
      <c r="E4381">
        <v>132096</v>
      </c>
      <c r="F4381" t="s">
        <v>17</v>
      </c>
      <c r="J4381" t="s">
        <v>2074</v>
      </c>
      <c r="K4381" t="s">
        <v>2075</v>
      </c>
    </row>
    <row r="4382" spans="1:11" x14ac:dyDescent="0.35">
      <c r="A4382">
        <v>6147643102</v>
      </c>
      <c r="C4382" t="s">
        <v>4546</v>
      </c>
      <c r="D4382" t="s">
        <v>4547</v>
      </c>
      <c r="E4382">
        <v>133102</v>
      </c>
      <c r="F4382" t="s">
        <v>17</v>
      </c>
      <c r="J4382" t="s">
        <v>244</v>
      </c>
      <c r="K4382" t="s">
        <v>245</v>
      </c>
    </row>
    <row r="4383" spans="1:11" x14ac:dyDescent="0.35">
      <c r="A4383">
        <v>6147648429</v>
      </c>
      <c r="C4383" t="s">
        <v>4548</v>
      </c>
      <c r="D4383" t="s">
        <v>4549</v>
      </c>
      <c r="E4383">
        <v>138429</v>
      </c>
      <c r="F4383" t="s">
        <v>17</v>
      </c>
      <c r="J4383" t="s">
        <v>1667</v>
      </c>
      <c r="K4383" t="s">
        <v>20</v>
      </c>
    </row>
    <row r="4384" spans="1:11" x14ac:dyDescent="0.35">
      <c r="A4384">
        <v>6147646796</v>
      </c>
      <c r="C4384" t="s">
        <v>4546</v>
      </c>
      <c r="D4384" t="s">
        <v>4547</v>
      </c>
      <c r="E4384">
        <v>136796</v>
      </c>
      <c r="F4384" t="s">
        <v>17</v>
      </c>
      <c r="J4384" t="s">
        <v>3060</v>
      </c>
      <c r="K4384" t="s">
        <v>3061</v>
      </c>
    </row>
    <row r="4385" spans="1:11" x14ac:dyDescent="0.35">
      <c r="A4385">
        <v>6147643342</v>
      </c>
      <c r="C4385" t="s">
        <v>4546</v>
      </c>
      <c r="D4385" t="s">
        <v>4547</v>
      </c>
      <c r="E4385">
        <v>133342</v>
      </c>
      <c r="F4385" t="s">
        <v>17</v>
      </c>
      <c r="J4385" t="s">
        <v>708</v>
      </c>
      <c r="K4385" t="s">
        <v>709</v>
      </c>
    </row>
    <row r="4386" spans="1:11" x14ac:dyDescent="0.35">
      <c r="A4386">
        <v>6147643342</v>
      </c>
      <c r="C4386" t="s">
        <v>4546</v>
      </c>
      <c r="D4386" t="s">
        <v>4547</v>
      </c>
      <c r="E4386">
        <v>133342</v>
      </c>
      <c r="F4386" t="s">
        <v>17</v>
      </c>
      <c r="J4386" t="s">
        <v>710</v>
      </c>
      <c r="K4386" t="s">
        <v>711</v>
      </c>
    </row>
    <row r="4387" spans="1:11" x14ac:dyDescent="0.35">
      <c r="A4387">
        <v>6147643418</v>
      </c>
      <c r="C4387" t="s">
        <v>4548</v>
      </c>
      <c r="D4387" t="s">
        <v>4549</v>
      </c>
      <c r="E4387">
        <v>133418</v>
      </c>
      <c r="F4387" t="s">
        <v>17</v>
      </c>
      <c r="J4387" t="s">
        <v>911</v>
      </c>
      <c r="K4387" t="s">
        <v>912</v>
      </c>
    </row>
    <row r="4388" spans="1:11" x14ac:dyDescent="0.35">
      <c r="A4388">
        <v>6147643418</v>
      </c>
      <c r="C4388" t="s">
        <v>4548</v>
      </c>
      <c r="D4388" t="s">
        <v>4549</v>
      </c>
      <c r="E4388">
        <v>133418</v>
      </c>
      <c r="F4388" t="s">
        <v>17</v>
      </c>
      <c r="J4388" t="s">
        <v>3396</v>
      </c>
      <c r="K4388" t="s">
        <v>2790</v>
      </c>
    </row>
    <row r="4389" spans="1:11" x14ac:dyDescent="0.35">
      <c r="A4389">
        <v>6147648436</v>
      </c>
      <c r="C4389" t="s">
        <v>4548</v>
      </c>
      <c r="D4389" t="s">
        <v>4549</v>
      </c>
      <c r="E4389">
        <v>138436</v>
      </c>
      <c r="F4389" t="s">
        <v>17</v>
      </c>
      <c r="J4389" t="s">
        <v>3397</v>
      </c>
      <c r="K4389" t="s">
        <v>3398</v>
      </c>
    </row>
    <row r="4390" spans="1:11" x14ac:dyDescent="0.35">
      <c r="A4390">
        <v>6147643202</v>
      </c>
      <c r="C4390" t="s">
        <v>4548</v>
      </c>
      <c r="D4390" t="s">
        <v>4549</v>
      </c>
      <c r="E4390">
        <v>133202</v>
      </c>
      <c r="F4390" t="s">
        <v>17</v>
      </c>
      <c r="J4390" t="s">
        <v>1766</v>
      </c>
      <c r="K4390" t="s">
        <v>1767</v>
      </c>
    </row>
    <row r="4391" spans="1:11" x14ac:dyDescent="0.35">
      <c r="A4391">
        <v>6147643202</v>
      </c>
      <c r="C4391" t="s">
        <v>4548</v>
      </c>
      <c r="D4391" t="s">
        <v>4549</v>
      </c>
      <c r="E4391">
        <v>133202</v>
      </c>
      <c r="F4391" t="s">
        <v>17</v>
      </c>
      <c r="J4391" t="s">
        <v>1768</v>
      </c>
      <c r="K4391" t="s">
        <v>1769</v>
      </c>
    </row>
    <row r="4392" spans="1:11" x14ac:dyDescent="0.35">
      <c r="A4392">
        <v>6147643331</v>
      </c>
      <c r="C4392" t="s">
        <v>4546</v>
      </c>
      <c r="D4392" t="s">
        <v>4547</v>
      </c>
      <c r="E4392">
        <v>133331</v>
      </c>
      <c r="F4392" t="s">
        <v>17</v>
      </c>
      <c r="J4392" t="s">
        <v>1052</v>
      </c>
      <c r="K4392" t="s">
        <v>1053</v>
      </c>
    </row>
    <row r="4393" spans="1:11" x14ac:dyDescent="0.35">
      <c r="A4393">
        <v>6147643331</v>
      </c>
      <c r="C4393" t="s">
        <v>4546</v>
      </c>
      <c r="D4393" t="s">
        <v>4547</v>
      </c>
      <c r="E4393">
        <v>133331</v>
      </c>
      <c r="F4393" t="s">
        <v>17</v>
      </c>
      <c r="J4393" t="s">
        <v>1054</v>
      </c>
      <c r="K4393" t="s">
        <v>1053</v>
      </c>
    </row>
    <row r="4394" spans="1:11" x14ac:dyDescent="0.35">
      <c r="A4394">
        <v>6147643331</v>
      </c>
      <c r="C4394" t="s">
        <v>4546</v>
      </c>
      <c r="D4394" t="s">
        <v>4547</v>
      </c>
      <c r="E4394">
        <v>133331</v>
      </c>
      <c r="F4394" t="s">
        <v>17</v>
      </c>
      <c r="J4394" t="s">
        <v>1055</v>
      </c>
      <c r="K4394" t="s">
        <v>1056</v>
      </c>
    </row>
    <row r="4395" spans="1:11" x14ac:dyDescent="0.35">
      <c r="A4395">
        <v>9723741769</v>
      </c>
      <c r="D4395" t="s">
        <v>4547</v>
      </c>
      <c r="E4395">
        <v>141769</v>
      </c>
      <c r="F4395" t="s">
        <v>17</v>
      </c>
      <c r="J4395" t="s">
        <v>3150</v>
      </c>
      <c r="K4395" t="s">
        <v>3151</v>
      </c>
    </row>
    <row r="4396" spans="1:11" x14ac:dyDescent="0.35">
      <c r="A4396">
        <v>6147643018</v>
      </c>
      <c r="C4396" t="s">
        <v>4546</v>
      </c>
      <c r="D4396" t="s">
        <v>4547</v>
      </c>
      <c r="E4396">
        <v>133018</v>
      </c>
      <c r="F4396" t="s">
        <v>17</v>
      </c>
      <c r="J4396" t="s">
        <v>2331</v>
      </c>
      <c r="K4396" t="s">
        <v>2332</v>
      </c>
    </row>
    <row r="4397" spans="1:11" x14ac:dyDescent="0.35">
      <c r="A4397">
        <v>6147663760</v>
      </c>
      <c r="C4397" t="s">
        <v>4548</v>
      </c>
      <c r="D4397" t="s">
        <v>4549</v>
      </c>
      <c r="E4397">
        <v>133760</v>
      </c>
      <c r="F4397" t="s">
        <v>17</v>
      </c>
      <c r="J4397" t="s">
        <v>139</v>
      </c>
      <c r="K4397" t="s">
        <v>140</v>
      </c>
    </row>
    <row r="4398" spans="1:11" x14ac:dyDescent="0.35">
      <c r="A4398">
        <v>6147643470</v>
      </c>
      <c r="C4398" t="s">
        <v>4548</v>
      </c>
      <c r="D4398" t="s">
        <v>4549</v>
      </c>
      <c r="E4398">
        <v>133470</v>
      </c>
      <c r="F4398" t="s">
        <v>17</v>
      </c>
      <c r="J4398" t="s">
        <v>955</v>
      </c>
      <c r="K4398" t="s">
        <v>956</v>
      </c>
    </row>
    <row r="4399" spans="1:11" x14ac:dyDescent="0.35">
      <c r="A4399">
        <v>6147646841</v>
      </c>
      <c r="C4399" t="s">
        <v>4548</v>
      </c>
      <c r="D4399" t="s">
        <v>4549</v>
      </c>
      <c r="E4399">
        <v>136841</v>
      </c>
      <c r="F4399" t="s">
        <v>17</v>
      </c>
      <c r="J4399" t="s">
        <v>2683</v>
      </c>
      <c r="K4399" t="s">
        <v>188</v>
      </c>
    </row>
    <row r="4400" spans="1:11" x14ac:dyDescent="0.35">
      <c r="A4400">
        <v>6147646841</v>
      </c>
      <c r="C4400" t="s">
        <v>4548</v>
      </c>
      <c r="D4400" t="s">
        <v>4549</v>
      </c>
      <c r="E4400">
        <v>136841</v>
      </c>
      <c r="F4400" t="s">
        <v>17</v>
      </c>
      <c r="J4400" t="s">
        <v>187</v>
      </c>
      <c r="K4400" t="s">
        <v>188</v>
      </c>
    </row>
    <row r="4401" spans="1:11" x14ac:dyDescent="0.35">
      <c r="A4401">
        <v>6147646841</v>
      </c>
      <c r="C4401" t="s">
        <v>4548</v>
      </c>
      <c r="D4401" t="s">
        <v>4549</v>
      </c>
      <c r="E4401">
        <v>136841</v>
      </c>
      <c r="F4401" t="s">
        <v>17</v>
      </c>
      <c r="J4401" t="s">
        <v>2684</v>
      </c>
      <c r="K4401" t="s">
        <v>188</v>
      </c>
    </row>
    <row r="4402" spans="1:11" x14ac:dyDescent="0.35">
      <c r="A4402">
        <v>6147648420</v>
      </c>
      <c r="C4402" t="s">
        <v>4548</v>
      </c>
      <c r="D4402" t="s">
        <v>4549</v>
      </c>
      <c r="E4402">
        <v>138420</v>
      </c>
      <c r="F4402" t="s">
        <v>17</v>
      </c>
      <c r="J4402" t="s">
        <v>1339</v>
      </c>
      <c r="K4402" t="s">
        <v>1340</v>
      </c>
    </row>
    <row r="4403" spans="1:11" x14ac:dyDescent="0.35">
      <c r="A4403">
        <v>6147643249</v>
      </c>
      <c r="C4403" t="s">
        <v>4546</v>
      </c>
      <c r="D4403" t="s">
        <v>4547</v>
      </c>
      <c r="E4403">
        <v>133249</v>
      </c>
      <c r="F4403" t="s">
        <v>17</v>
      </c>
      <c r="J4403" t="s">
        <v>3195</v>
      </c>
      <c r="K4403" t="s">
        <v>3196</v>
      </c>
    </row>
    <row r="4404" spans="1:11" x14ac:dyDescent="0.35">
      <c r="A4404">
        <v>6147643572</v>
      </c>
      <c r="C4404" t="s">
        <v>4548</v>
      </c>
      <c r="D4404" t="s">
        <v>4549</v>
      </c>
      <c r="E4404">
        <v>133572</v>
      </c>
      <c r="F4404" t="s">
        <v>17</v>
      </c>
      <c r="J4404" t="s">
        <v>2295</v>
      </c>
      <c r="K4404" t="s">
        <v>2296</v>
      </c>
    </row>
    <row r="4405" spans="1:11" x14ac:dyDescent="0.35">
      <c r="A4405">
        <v>6147643183</v>
      </c>
      <c r="C4405" t="s">
        <v>4548</v>
      </c>
      <c r="D4405" t="s">
        <v>4549</v>
      </c>
      <c r="E4405">
        <v>133183</v>
      </c>
      <c r="F4405" t="s">
        <v>17</v>
      </c>
      <c r="J4405" t="s">
        <v>462</v>
      </c>
      <c r="K4405" t="s">
        <v>463</v>
      </c>
    </row>
    <row r="4406" spans="1:11" x14ac:dyDescent="0.35">
      <c r="A4406">
        <v>6147643183</v>
      </c>
      <c r="C4406" t="s">
        <v>4548</v>
      </c>
      <c r="D4406" t="s">
        <v>4549</v>
      </c>
      <c r="E4406">
        <v>133183</v>
      </c>
      <c r="F4406" t="s">
        <v>17</v>
      </c>
      <c r="J4406" t="s">
        <v>464</v>
      </c>
      <c r="K4406" t="s">
        <v>465</v>
      </c>
    </row>
    <row r="4407" spans="1:11" x14ac:dyDescent="0.35">
      <c r="A4407">
        <v>6147602093</v>
      </c>
      <c r="C4407" t="s">
        <v>4546</v>
      </c>
      <c r="D4407" t="s">
        <v>4547</v>
      </c>
      <c r="E4407">
        <v>132093</v>
      </c>
      <c r="F4407" t="s">
        <v>17</v>
      </c>
      <c r="J4407" t="s">
        <v>386</v>
      </c>
      <c r="K4407" t="s">
        <v>387</v>
      </c>
    </row>
    <row r="4408" spans="1:11" x14ac:dyDescent="0.35">
      <c r="A4408">
        <v>6147644290</v>
      </c>
      <c r="C4408" t="s">
        <v>4546</v>
      </c>
      <c r="D4408" t="s">
        <v>4547</v>
      </c>
      <c r="E4408">
        <v>134290</v>
      </c>
      <c r="F4408" t="s">
        <v>17</v>
      </c>
      <c r="J4408" t="s">
        <v>3630</v>
      </c>
      <c r="K4408" t="s">
        <v>3631</v>
      </c>
    </row>
    <row r="4409" spans="1:11" x14ac:dyDescent="0.35">
      <c r="A4409">
        <v>6147646809</v>
      </c>
      <c r="C4409" t="s">
        <v>4548</v>
      </c>
      <c r="D4409" t="s">
        <v>4549</v>
      </c>
      <c r="E4409">
        <v>136809</v>
      </c>
      <c r="F4409" t="s">
        <v>17</v>
      </c>
      <c r="J4409" t="s">
        <v>996</v>
      </c>
      <c r="K4409" t="s">
        <v>20</v>
      </c>
    </row>
    <row r="4410" spans="1:11" x14ac:dyDescent="0.35">
      <c r="A4410">
        <v>6147896312</v>
      </c>
      <c r="C4410" t="s">
        <v>4546</v>
      </c>
      <c r="D4410" t="s">
        <v>4547</v>
      </c>
      <c r="E4410">
        <v>136312</v>
      </c>
      <c r="F4410" t="s">
        <v>17</v>
      </c>
      <c r="J4410" t="s">
        <v>128</v>
      </c>
      <c r="K4410" t="s">
        <v>129</v>
      </c>
    </row>
    <row r="4411" spans="1:11" x14ac:dyDescent="0.35">
      <c r="A4411">
        <v>6147896312</v>
      </c>
      <c r="C4411" t="s">
        <v>4546</v>
      </c>
      <c r="D4411" t="s">
        <v>4547</v>
      </c>
      <c r="E4411">
        <v>136312</v>
      </c>
      <c r="F4411" t="s">
        <v>17</v>
      </c>
      <c r="J4411" t="s">
        <v>130</v>
      </c>
      <c r="K4411" t="s">
        <v>131</v>
      </c>
    </row>
    <row r="4412" spans="1:11" x14ac:dyDescent="0.35">
      <c r="A4412">
        <v>6147643499</v>
      </c>
      <c r="C4412" t="s">
        <v>4546</v>
      </c>
      <c r="D4412" t="s">
        <v>4547</v>
      </c>
      <c r="E4412">
        <v>133499</v>
      </c>
      <c r="F4412" t="s">
        <v>17</v>
      </c>
      <c r="J4412" t="s">
        <v>3012</v>
      </c>
      <c r="K4412" t="s">
        <v>3013</v>
      </c>
    </row>
    <row r="4413" spans="1:11" x14ac:dyDescent="0.35">
      <c r="A4413">
        <v>6147646798</v>
      </c>
      <c r="C4413" t="s">
        <v>4548</v>
      </c>
      <c r="D4413" t="s">
        <v>4549</v>
      </c>
      <c r="E4413">
        <v>136798</v>
      </c>
      <c r="F4413" t="s">
        <v>17</v>
      </c>
      <c r="J4413" t="s">
        <v>1885</v>
      </c>
      <c r="K4413" t="s">
        <v>1886</v>
      </c>
    </row>
    <row r="4414" spans="1:11" x14ac:dyDescent="0.35">
      <c r="A4414">
        <v>6147643135</v>
      </c>
      <c r="C4414" t="s">
        <v>4548</v>
      </c>
      <c r="D4414" t="s">
        <v>4549</v>
      </c>
      <c r="E4414">
        <v>133135</v>
      </c>
      <c r="F4414" t="s">
        <v>17</v>
      </c>
      <c r="J4414" t="s">
        <v>697</v>
      </c>
      <c r="K4414" t="s">
        <v>698</v>
      </c>
    </row>
    <row r="4415" spans="1:11" x14ac:dyDescent="0.35">
      <c r="A4415">
        <v>6147643167</v>
      </c>
      <c r="C4415" t="s">
        <v>4548</v>
      </c>
      <c r="D4415" t="s">
        <v>4549</v>
      </c>
      <c r="E4415">
        <v>133167</v>
      </c>
      <c r="F4415" t="s">
        <v>17</v>
      </c>
      <c r="J4415" t="s">
        <v>3490</v>
      </c>
      <c r="K4415" t="s">
        <v>1888</v>
      </c>
    </row>
    <row r="4416" spans="1:11" x14ac:dyDescent="0.35">
      <c r="A4416">
        <v>3034812543</v>
      </c>
      <c r="C4416" t="s">
        <v>4546</v>
      </c>
      <c r="D4416" t="s">
        <v>4547</v>
      </c>
      <c r="E4416">
        <v>282543</v>
      </c>
      <c r="F4416" t="s">
        <v>17</v>
      </c>
    </row>
    <row r="4417" spans="1:11" x14ac:dyDescent="0.35">
      <c r="A4417">
        <v>6147663949</v>
      </c>
      <c r="C4417" t="s">
        <v>4548</v>
      </c>
      <c r="D4417" t="s">
        <v>4549</v>
      </c>
      <c r="E4417">
        <v>133949</v>
      </c>
      <c r="F4417" t="s">
        <v>17</v>
      </c>
      <c r="J4417" t="s">
        <v>1316</v>
      </c>
      <c r="K4417" t="s">
        <v>40</v>
      </c>
    </row>
    <row r="4418" spans="1:11" x14ac:dyDescent="0.35">
      <c r="A4418">
        <v>6147646748</v>
      </c>
      <c r="C4418" t="s">
        <v>4546</v>
      </c>
      <c r="D4418" t="s">
        <v>4547</v>
      </c>
      <c r="E4418">
        <v>136748</v>
      </c>
      <c r="F4418" t="s">
        <v>17</v>
      </c>
      <c r="J4418" t="s">
        <v>374</v>
      </c>
      <c r="K4418" t="s">
        <v>375</v>
      </c>
    </row>
    <row r="4419" spans="1:11" x14ac:dyDescent="0.35">
      <c r="A4419">
        <v>6147646748</v>
      </c>
      <c r="C4419" t="s">
        <v>4546</v>
      </c>
      <c r="D4419" t="s">
        <v>4547</v>
      </c>
      <c r="E4419">
        <v>136748</v>
      </c>
      <c r="F4419" t="s">
        <v>17</v>
      </c>
      <c r="J4419" t="s">
        <v>376</v>
      </c>
      <c r="K4419" t="s">
        <v>377</v>
      </c>
    </row>
    <row r="4420" spans="1:11" x14ac:dyDescent="0.35">
      <c r="A4420">
        <v>6147646748</v>
      </c>
      <c r="C4420" t="s">
        <v>4546</v>
      </c>
      <c r="D4420" t="s">
        <v>4547</v>
      </c>
      <c r="E4420">
        <v>136748</v>
      </c>
      <c r="F4420" t="s">
        <v>17</v>
      </c>
      <c r="J4420" t="s">
        <v>378</v>
      </c>
      <c r="K4420" t="s">
        <v>377</v>
      </c>
    </row>
    <row r="4421" spans="1:11" x14ac:dyDescent="0.35">
      <c r="A4421">
        <v>6147602035</v>
      </c>
      <c r="C4421" t="s">
        <v>4546</v>
      </c>
      <c r="D4421" t="s">
        <v>4547</v>
      </c>
      <c r="E4421">
        <v>132035</v>
      </c>
      <c r="F4421" t="s">
        <v>17</v>
      </c>
      <c r="J4421" t="s">
        <v>443</v>
      </c>
      <c r="K4421" t="s">
        <v>444</v>
      </c>
    </row>
    <row r="4422" spans="1:11" x14ac:dyDescent="0.35">
      <c r="A4422">
        <v>6147602084</v>
      </c>
      <c r="C4422" t="s">
        <v>4548</v>
      </c>
      <c r="D4422" t="s">
        <v>4549</v>
      </c>
      <c r="E4422">
        <v>132084</v>
      </c>
      <c r="F4422" t="s">
        <v>17</v>
      </c>
      <c r="J4422" t="s">
        <v>2008</v>
      </c>
      <c r="K4422" t="s">
        <v>20</v>
      </c>
    </row>
    <row r="4423" spans="1:11" x14ac:dyDescent="0.35">
      <c r="A4423">
        <v>6147643556</v>
      </c>
      <c r="C4423" t="s">
        <v>4546</v>
      </c>
      <c r="D4423" t="s">
        <v>4547</v>
      </c>
      <c r="E4423">
        <v>133556</v>
      </c>
      <c r="F4423" t="s">
        <v>17</v>
      </c>
      <c r="J4423" t="s">
        <v>433</v>
      </c>
      <c r="K4423" t="s">
        <v>434</v>
      </c>
    </row>
    <row r="4424" spans="1:11" x14ac:dyDescent="0.35">
      <c r="A4424">
        <v>6147643004</v>
      </c>
      <c r="C4424" t="s">
        <v>4546</v>
      </c>
      <c r="D4424" t="s">
        <v>4547</v>
      </c>
      <c r="E4424">
        <v>133004</v>
      </c>
      <c r="F4424" t="s">
        <v>17</v>
      </c>
      <c r="J4424" t="s">
        <v>2424</v>
      </c>
      <c r="K4424" t="s">
        <v>2425</v>
      </c>
    </row>
    <row r="4425" spans="1:11" x14ac:dyDescent="0.35">
      <c r="A4425">
        <v>8133713370</v>
      </c>
      <c r="C4425" t="s">
        <v>4546</v>
      </c>
      <c r="D4425" t="s">
        <v>4547</v>
      </c>
      <c r="E4425">
        <v>243370</v>
      </c>
      <c r="F4425" t="s">
        <v>17</v>
      </c>
      <c r="J4425" t="s">
        <v>2620</v>
      </c>
      <c r="K4425" t="s">
        <v>2621</v>
      </c>
    </row>
    <row r="4426" spans="1:11" x14ac:dyDescent="0.35">
      <c r="A4426">
        <v>6147648222</v>
      </c>
      <c r="C4426" t="s">
        <v>4546</v>
      </c>
      <c r="D4426" t="s">
        <v>4547</v>
      </c>
      <c r="E4426">
        <v>138222</v>
      </c>
      <c r="F4426" t="s">
        <v>17</v>
      </c>
      <c r="J4426" t="s">
        <v>601</v>
      </c>
      <c r="K4426" t="s">
        <v>602</v>
      </c>
    </row>
    <row r="4427" spans="1:11" x14ac:dyDescent="0.35">
      <c r="A4427">
        <v>6147663997</v>
      </c>
      <c r="C4427" t="s">
        <v>4548</v>
      </c>
      <c r="D4427" t="s">
        <v>4549</v>
      </c>
      <c r="E4427">
        <v>133997</v>
      </c>
      <c r="F4427" t="s">
        <v>17</v>
      </c>
      <c r="J4427" t="s">
        <v>2689</v>
      </c>
      <c r="K4427" t="s">
        <v>2690</v>
      </c>
    </row>
    <row r="4428" spans="1:11" x14ac:dyDescent="0.35">
      <c r="A4428">
        <v>13034812530</v>
      </c>
      <c r="C4428" t="s">
        <v>4548</v>
      </c>
      <c r="D4428" t="s">
        <v>4549</v>
      </c>
      <c r="E4428">
        <v>282530</v>
      </c>
      <c r="F4428" t="s">
        <v>17</v>
      </c>
    </row>
    <row r="4429" spans="1:11" x14ac:dyDescent="0.35">
      <c r="A4429">
        <v>6147646805</v>
      </c>
      <c r="C4429" t="s">
        <v>4548</v>
      </c>
      <c r="D4429" t="s">
        <v>4549</v>
      </c>
      <c r="E4429">
        <v>136805</v>
      </c>
      <c r="F4429" t="s">
        <v>17</v>
      </c>
      <c r="J4429" t="s">
        <v>3320</v>
      </c>
      <c r="K4429" t="s">
        <v>3321</v>
      </c>
    </row>
    <row r="4430" spans="1:11" x14ac:dyDescent="0.35">
      <c r="A4430">
        <v>6147646805</v>
      </c>
      <c r="C4430" t="s">
        <v>4548</v>
      </c>
      <c r="D4430" t="s">
        <v>4549</v>
      </c>
      <c r="E4430">
        <v>136805</v>
      </c>
      <c r="F4430" t="s">
        <v>17</v>
      </c>
      <c r="J4430" t="s">
        <v>1189</v>
      </c>
      <c r="K4430" t="s">
        <v>1190</v>
      </c>
    </row>
    <row r="4431" spans="1:11" x14ac:dyDescent="0.35">
      <c r="A4431">
        <v>6147646805</v>
      </c>
      <c r="C4431" t="s">
        <v>4548</v>
      </c>
      <c r="D4431" t="s">
        <v>4549</v>
      </c>
      <c r="E4431">
        <v>136805</v>
      </c>
      <c r="F4431" t="s">
        <v>17</v>
      </c>
      <c r="J4431" t="s">
        <v>3322</v>
      </c>
      <c r="K4431" t="s">
        <v>3323</v>
      </c>
    </row>
    <row r="4432" spans="1:11" x14ac:dyDescent="0.35">
      <c r="A4432">
        <v>6147643290</v>
      </c>
      <c r="C4432" t="s">
        <v>4546</v>
      </c>
      <c r="D4432" t="s">
        <v>4547</v>
      </c>
      <c r="E4432">
        <v>133290</v>
      </c>
      <c r="F4432" t="s">
        <v>17</v>
      </c>
      <c r="J4432" t="s">
        <v>2174</v>
      </c>
      <c r="K4432" t="s">
        <v>2175</v>
      </c>
    </row>
    <row r="4433" spans="1:11" x14ac:dyDescent="0.35">
      <c r="A4433">
        <v>6147644290</v>
      </c>
      <c r="C4433" t="s">
        <v>4548</v>
      </c>
      <c r="D4433" t="s">
        <v>4549</v>
      </c>
      <c r="E4433">
        <v>134290</v>
      </c>
      <c r="F4433" t="s">
        <v>17</v>
      </c>
      <c r="J4433" t="s">
        <v>3630</v>
      </c>
      <c r="K4433" t="s">
        <v>3631</v>
      </c>
    </row>
    <row r="4434" spans="1:11" x14ac:dyDescent="0.35">
      <c r="A4434">
        <v>6147643285</v>
      </c>
      <c r="C4434" t="s">
        <v>4546</v>
      </c>
      <c r="D4434" t="s">
        <v>4547</v>
      </c>
      <c r="E4434">
        <v>133285</v>
      </c>
      <c r="F4434" t="s">
        <v>17</v>
      </c>
      <c r="J4434" t="s">
        <v>2379</v>
      </c>
      <c r="K4434" t="s">
        <v>2380</v>
      </c>
    </row>
    <row r="4435" spans="1:11" x14ac:dyDescent="0.35">
      <c r="A4435">
        <v>6147646826</v>
      </c>
      <c r="C4435" t="s">
        <v>4546</v>
      </c>
      <c r="D4435" t="s">
        <v>4547</v>
      </c>
      <c r="E4435">
        <v>136826</v>
      </c>
      <c r="F4435" t="s">
        <v>17</v>
      </c>
      <c r="J4435" t="s">
        <v>2511</v>
      </c>
      <c r="K4435" t="s">
        <v>2512</v>
      </c>
    </row>
    <row r="4436" spans="1:11" x14ac:dyDescent="0.35">
      <c r="A4436">
        <v>19053312408</v>
      </c>
      <c r="C4436" t="s">
        <v>4548</v>
      </c>
      <c r="D4436" t="s">
        <v>4549</v>
      </c>
      <c r="E4436">
        <v>172408</v>
      </c>
      <c r="F4436" t="s">
        <v>17</v>
      </c>
      <c r="J4436" t="s">
        <v>3338</v>
      </c>
      <c r="K4436" t="s">
        <v>20</v>
      </c>
    </row>
    <row r="4437" spans="1:11" x14ac:dyDescent="0.35">
      <c r="A4437">
        <v>6147646754</v>
      </c>
      <c r="C4437" t="s">
        <v>4548</v>
      </c>
      <c r="D4437" t="s">
        <v>4549</v>
      </c>
      <c r="E4437">
        <v>136754</v>
      </c>
      <c r="F4437" t="s">
        <v>17</v>
      </c>
      <c r="J4437" t="s">
        <v>181</v>
      </c>
      <c r="K4437" t="s">
        <v>182</v>
      </c>
    </row>
    <row r="4438" spans="1:11" x14ac:dyDescent="0.35">
      <c r="A4438">
        <v>6147643153</v>
      </c>
      <c r="C4438" t="s">
        <v>4546</v>
      </c>
      <c r="D4438" t="s">
        <v>4547</v>
      </c>
      <c r="E4438">
        <v>133153</v>
      </c>
      <c r="F4438" t="s">
        <v>17</v>
      </c>
      <c r="J4438" t="s">
        <v>915</v>
      </c>
      <c r="K4438" t="s">
        <v>916</v>
      </c>
    </row>
    <row r="4439" spans="1:11" x14ac:dyDescent="0.35">
      <c r="A4439">
        <v>6147643037</v>
      </c>
      <c r="C4439" t="s">
        <v>4546</v>
      </c>
      <c r="D4439" t="s">
        <v>4547</v>
      </c>
      <c r="E4439">
        <v>133037</v>
      </c>
      <c r="F4439" t="s">
        <v>17</v>
      </c>
      <c r="J4439" t="s">
        <v>2793</v>
      </c>
      <c r="K4439" t="s">
        <v>20</v>
      </c>
    </row>
    <row r="4440" spans="1:11" x14ac:dyDescent="0.35">
      <c r="A4440">
        <v>6147643123</v>
      </c>
      <c r="C4440" t="s">
        <v>4548</v>
      </c>
      <c r="D4440" t="s">
        <v>4549</v>
      </c>
      <c r="E4440">
        <v>133123</v>
      </c>
      <c r="F4440" t="s">
        <v>17</v>
      </c>
      <c r="J4440" t="s">
        <v>3202</v>
      </c>
      <c r="K4440" t="s">
        <v>3203</v>
      </c>
    </row>
    <row r="4441" spans="1:11" x14ac:dyDescent="0.35">
      <c r="A4441">
        <v>6147643537</v>
      </c>
      <c r="C4441" t="s">
        <v>4548</v>
      </c>
      <c r="D4441" t="s">
        <v>4549</v>
      </c>
      <c r="E4441">
        <v>133537</v>
      </c>
      <c r="F4441" t="s">
        <v>17</v>
      </c>
      <c r="J4441" t="s">
        <v>2634</v>
      </c>
      <c r="K4441" t="s">
        <v>2635</v>
      </c>
    </row>
    <row r="4442" spans="1:11" x14ac:dyDescent="0.35">
      <c r="A4442">
        <v>6147648220</v>
      </c>
      <c r="C4442" t="s">
        <v>4546</v>
      </c>
      <c r="D4442" t="s">
        <v>4547</v>
      </c>
      <c r="E4442">
        <v>138220</v>
      </c>
      <c r="F4442" t="s">
        <v>17</v>
      </c>
      <c r="J4442" t="s">
        <v>3255</v>
      </c>
      <c r="K4442" t="s">
        <v>3256</v>
      </c>
    </row>
    <row r="4443" spans="1:11" x14ac:dyDescent="0.35">
      <c r="A4443">
        <v>6147646759</v>
      </c>
      <c r="D4443" t="s">
        <v>4547</v>
      </c>
      <c r="E4443">
        <v>136759</v>
      </c>
      <c r="F4443" t="s">
        <v>17</v>
      </c>
      <c r="J4443" t="s">
        <v>3586</v>
      </c>
      <c r="K4443" t="s">
        <v>3587</v>
      </c>
    </row>
    <row r="4444" spans="1:11" x14ac:dyDescent="0.35">
      <c r="A4444">
        <v>6147643458</v>
      </c>
      <c r="C4444" t="s">
        <v>4546</v>
      </c>
      <c r="D4444" t="s">
        <v>4547</v>
      </c>
      <c r="E4444">
        <v>133458</v>
      </c>
      <c r="F4444" t="s">
        <v>17</v>
      </c>
      <c r="J4444" t="s">
        <v>3026</v>
      </c>
      <c r="K4444" t="s">
        <v>3027</v>
      </c>
    </row>
    <row r="4445" spans="1:11" x14ac:dyDescent="0.35">
      <c r="A4445">
        <v>6147643006</v>
      </c>
      <c r="C4445" t="s">
        <v>4546</v>
      </c>
      <c r="D4445" t="s">
        <v>4547</v>
      </c>
      <c r="E4445">
        <v>133006</v>
      </c>
      <c r="F4445" t="s">
        <v>17</v>
      </c>
      <c r="J4445" t="s">
        <v>3047</v>
      </c>
      <c r="K4445" t="s">
        <v>3048</v>
      </c>
    </row>
    <row r="4446" spans="1:11" x14ac:dyDescent="0.35">
      <c r="A4446">
        <v>6147643481</v>
      </c>
      <c r="C4446" t="s">
        <v>4546</v>
      </c>
      <c r="D4446" t="s">
        <v>4547</v>
      </c>
      <c r="E4446">
        <v>133481</v>
      </c>
      <c r="F4446" t="s">
        <v>17</v>
      </c>
      <c r="J4446" t="s">
        <v>3024</v>
      </c>
      <c r="K4446" t="s">
        <v>3025</v>
      </c>
    </row>
    <row r="4447" spans="1:11" x14ac:dyDescent="0.35">
      <c r="A4447">
        <v>6147643468</v>
      </c>
      <c r="C4447" t="s">
        <v>4546</v>
      </c>
      <c r="D4447" t="s">
        <v>4547</v>
      </c>
      <c r="E4447">
        <v>133468</v>
      </c>
      <c r="F4447" t="s">
        <v>17</v>
      </c>
      <c r="J4447" t="s">
        <v>340</v>
      </c>
      <c r="K4447" t="s">
        <v>341</v>
      </c>
    </row>
    <row r="4448" spans="1:11" x14ac:dyDescent="0.35">
      <c r="A4448">
        <v>8133719999</v>
      </c>
      <c r="C4448" t="s">
        <v>4546</v>
      </c>
      <c r="D4448" t="s">
        <v>4547</v>
      </c>
      <c r="E4448">
        <v>249999</v>
      </c>
      <c r="F4448" t="s">
        <v>17</v>
      </c>
      <c r="J4448" t="s">
        <v>389</v>
      </c>
      <c r="K4448" t="s">
        <v>390</v>
      </c>
    </row>
    <row r="4449" spans="1:11" x14ac:dyDescent="0.35">
      <c r="A4449">
        <v>8133719999</v>
      </c>
      <c r="C4449" t="s">
        <v>4546</v>
      </c>
      <c r="D4449" t="s">
        <v>4547</v>
      </c>
      <c r="E4449">
        <v>249999</v>
      </c>
      <c r="F4449" t="s">
        <v>17</v>
      </c>
      <c r="J4449" t="s">
        <v>391</v>
      </c>
      <c r="K4449" t="s">
        <v>392</v>
      </c>
    </row>
    <row r="4450" spans="1:11" x14ac:dyDescent="0.35">
      <c r="A4450">
        <v>8133719999</v>
      </c>
      <c r="C4450" t="s">
        <v>4546</v>
      </c>
      <c r="D4450" t="s">
        <v>4547</v>
      </c>
      <c r="E4450">
        <v>249999</v>
      </c>
      <c r="F4450" t="s">
        <v>17</v>
      </c>
      <c r="J4450" t="s">
        <v>52</v>
      </c>
      <c r="K4450" t="s">
        <v>53</v>
      </c>
    </row>
    <row r="4451" spans="1:11" x14ac:dyDescent="0.35">
      <c r="A4451">
        <v>8133719999</v>
      </c>
      <c r="C4451" t="s">
        <v>4546</v>
      </c>
      <c r="D4451" t="s">
        <v>4547</v>
      </c>
      <c r="E4451">
        <v>249999</v>
      </c>
      <c r="F4451" t="s">
        <v>17</v>
      </c>
      <c r="J4451" t="s">
        <v>393</v>
      </c>
      <c r="K4451" t="s">
        <v>394</v>
      </c>
    </row>
    <row r="4452" spans="1:11" x14ac:dyDescent="0.35">
      <c r="A4452">
        <v>6147643571</v>
      </c>
      <c r="C4452" t="s">
        <v>4546</v>
      </c>
      <c r="D4452" t="s">
        <v>4547</v>
      </c>
      <c r="E4452">
        <v>133571</v>
      </c>
      <c r="F4452" t="s">
        <v>17</v>
      </c>
      <c r="J4452" t="s">
        <v>3541</v>
      </c>
      <c r="K4452" t="s">
        <v>3542</v>
      </c>
    </row>
    <row r="4453" spans="1:11" x14ac:dyDescent="0.35">
      <c r="A4453">
        <v>7702833765</v>
      </c>
      <c r="C4453" t="s">
        <v>4548</v>
      </c>
      <c r="D4453" t="s">
        <v>4549</v>
      </c>
      <c r="E4453">
        <v>163765</v>
      </c>
      <c r="F4453" t="s">
        <v>17</v>
      </c>
    </row>
    <row r="4454" spans="1:11" x14ac:dyDescent="0.35">
      <c r="A4454">
        <v>6147643596</v>
      </c>
      <c r="C4454" t="s">
        <v>4548</v>
      </c>
      <c r="D4454" t="s">
        <v>4549</v>
      </c>
      <c r="E4454">
        <v>133596</v>
      </c>
      <c r="F4454" t="s">
        <v>17</v>
      </c>
      <c r="J4454" t="s">
        <v>1747</v>
      </c>
      <c r="K4454" t="s">
        <v>1748</v>
      </c>
    </row>
    <row r="4455" spans="1:11" x14ac:dyDescent="0.35">
      <c r="A4455">
        <v>6147643029</v>
      </c>
      <c r="C4455" t="s">
        <v>4548</v>
      </c>
      <c r="D4455" t="s">
        <v>4549</v>
      </c>
      <c r="E4455">
        <v>133029</v>
      </c>
      <c r="F4455" t="s">
        <v>17</v>
      </c>
      <c r="J4455" t="s">
        <v>1995</v>
      </c>
      <c r="K4455" t="s">
        <v>40</v>
      </c>
    </row>
    <row r="4456" spans="1:11" x14ac:dyDescent="0.35">
      <c r="A4456">
        <v>6147896356</v>
      </c>
      <c r="C4456" t="s">
        <v>4548</v>
      </c>
      <c r="D4456" t="s">
        <v>4549</v>
      </c>
      <c r="E4456">
        <v>136356</v>
      </c>
      <c r="F4456" t="s">
        <v>17</v>
      </c>
      <c r="J4456" t="s">
        <v>2846</v>
      </c>
      <c r="K4456" t="s">
        <v>2847</v>
      </c>
    </row>
    <row r="4457" spans="1:11" x14ac:dyDescent="0.35">
      <c r="A4457">
        <v>6147646838</v>
      </c>
      <c r="C4457" t="s">
        <v>4546</v>
      </c>
      <c r="D4457" t="s">
        <v>4547</v>
      </c>
      <c r="E4457">
        <v>136838</v>
      </c>
      <c r="F4457" t="s">
        <v>17</v>
      </c>
      <c r="J4457" t="s">
        <v>3285</v>
      </c>
      <c r="K4457" t="s">
        <v>3286</v>
      </c>
    </row>
    <row r="4458" spans="1:11" x14ac:dyDescent="0.35">
      <c r="A4458">
        <v>6147646841</v>
      </c>
      <c r="C4458" t="s">
        <v>4546</v>
      </c>
      <c r="D4458" t="s">
        <v>4547</v>
      </c>
      <c r="E4458">
        <v>136841</v>
      </c>
      <c r="F4458" t="s">
        <v>17</v>
      </c>
      <c r="J4458" t="s">
        <v>2683</v>
      </c>
      <c r="K4458" t="s">
        <v>188</v>
      </c>
    </row>
    <row r="4459" spans="1:11" x14ac:dyDescent="0.35">
      <c r="A4459">
        <v>6147646841</v>
      </c>
      <c r="C4459" t="s">
        <v>4546</v>
      </c>
      <c r="D4459" t="s">
        <v>4547</v>
      </c>
      <c r="E4459">
        <v>136841</v>
      </c>
      <c r="F4459" t="s">
        <v>17</v>
      </c>
      <c r="J4459" t="s">
        <v>187</v>
      </c>
      <c r="K4459" t="s">
        <v>188</v>
      </c>
    </row>
    <row r="4460" spans="1:11" x14ac:dyDescent="0.35">
      <c r="A4460">
        <v>6147646841</v>
      </c>
      <c r="C4460" t="s">
        <v>4546</v>
      </c>
      <c r="D4460" t="s">
        <v>4547</v>
      </c>
      <c r="E4460">
        <v>136841</v>
      </c>
      <c r="F4460" t="s">
        <v>17</v>
      </c>
      <c r="J4460" t="s">
        <v>2684</v>
      </c>
      <c r="K4460" t="s">
        <v>188</v>
      </c>
    </row>
    <row r="4461" spans="1:11" x14ac:dyDescent="0.35">
      <c r="A4461">
        <v>6147643171</v>
      </c>
      <c r="C4461" t="s">
        <v>4546</v>
      </c>
      <c r="D4461" t="s">
        <v>4547</v>
      </c>
      <c r="E4461">
        <v>133171</v>
      </c>
      <c r="F4461" t="s">
        <v>17</v>
      </c>
      <c r="J4461" t="s">
        <v>1354</v>
      </c>
      <c r="K4461" t="s">
        <v>1355</v>
      </c>
    </row>
    <row r="4462" spans="1:11" x14ac:dyDescent="0.35">
      <c r="A4462">
        <v>6147643055</v>
      </c>
      <c r="C4462" t="s">
        <v>4548</v>
      </c>
      <c r="D4462" t="s">
        <v>4549</v>
      </c>
      <c r="E4462">
        <v>133055</v>
      </c>
      <c r="F4462" t="s">
        <v>17</v>
      </c>
      <c r="J4462" t="s">
        <v>2819</v>
      </c>
      <c r="K4462" t="s">
        <v>2820</v>
      </c>
    </row>
    <row r="4463" spans="1:11" x14ac:dyDescent="0.35">
      <c r="A4463">
        <v>6147648481</v>
      </c>
      <c r="C4463" t="s">
        <v>4546</v>
      </c>
      <c r="D4463" t="s">
        <v>4547</v>
      </c>
      <c r="E4463">
        <v>138481</v>
      </c>
      <c r="F4463" t="s">
        <v>17</v>
      </c>
    </row>
    <row r="4464" spans="1:11" x14ac:dyDescent="0.35">
      <c r="A4464">
        <v>19053312368</v>
      </c>
      <c r="C4464" t="s">
        <v>4548</v>
      </c>
      <c r="D4464" t="s">
        <v>4549</v>
      </c>
      <c r="E4464">
        <v>172368</v>
      </c>
      <c r="F4464" t="s">
        <v>17</v>
      </c>
      <c r="J4464" t="s">
        <v>707</v>
      </c>
      <c r="K4464" t="s">
        <v>20</v>
      </c>
    </row>
    <row r="4465" spans="1:12" x14ac:dyDescent="0.35">
      <c r="A4465">
        <v>6147646728</v>
      </c>
      <c r="C4465" t="s">
        <v>4548</v>
      </c>
      <c r="D4465" t="s">
        <v>4549</v>
      </c>
      <c r="E4465">
        <v>136728</v>
      </c>
      <c r="F4465" t="s">
        <v>17</v>
      </c>
      <c r="J4465" t="s">
        <v>367</v>
      </c>
      <c r="K4465" t="s">
        <v>368</v>
      </c>
    </row>
    <row r="4466" spans="1:12" x14ac:dyDescent="0.35">
      <c r="A4466">
        <v>6147914305</v>
      </c>
      <c r="C4466" t="s">
        <v>4546</v>
      </c>
      <c r="D4466" t="s">
        <v>4547</v>
      </c>
      <c r="E4466">
        <v>134305</v>
      </c>
      <c r="F4466" t="s">
        <v>17</v>
      </c>
      <c r="J4466" t="s">
        <v>223</v>
      </c>
      <c r="K4466" t="s">
        <v>224</v>
      </c>
    </row>
    <row r="4467" spans="1:12" x14ac:dyDescent="0.35">
      <c r="A4467">
        <v>6147914305</v>
      </c>
      <c r="C4467" t="s">
        <v>4546</v>
      </c>
      <c r="D4467" t="s">
        <v>4547</v>
      </c>
      <c r="E4467">
        <v>134305</v>
      </c>
      <c r="F4467" t="s">
        <v>17</v>
      </c>
      <c r="J4467" t="s">
        <v>225</v>
      </c>
      <c r="K4467" t="s">
        <v>226</v>
      </c>
    </row>
    <row r="4468" spans="1:12" x14ac:dyDescent="0.35">
      <c r="A4468">
        <v>6147663870</v>
      </c>
      <c r="C4468" t="s">
        <v>4548</v>
      </c>
      <c r="D4468" t="s">
        <v>4549</v>
      </c>
      <c r="E4468">
        <v>133870</v>
      </c>
      <c r="F4468" t="s">
        <v>17</v>
      </c>
      <c r="J4468" t="s">
        <v>2337</v>
      </c>
      <c r="K4468" t="s">
        <v>40</v>
      </c>
    </row>
    <row r="4469" spans="1:12" x14ac:dyDescent="0.35">
      <c r="A4469">
        <v>6147644208</v>
      </c>
      <c r="C4469" t="s">
        <v>4546</v>
      </c>
      <c r="D4469" t="s">
        <v>4547</v>
      </c>
      <c r="E4469">
        <v>134208</v>
      </c>
      <c r="F4469" t="s">
        <v>17</v>
      </c>
      <c r="J4469" t="s">
        <v>3632</v>
      </c>
      <c r="K4469" t="s">
        <v>3633</v>
      </c>
      <c r="L4469" t="s">
        <v>3634</v>
      </c>
    </row>
    <row r="4470" spans="1:12" x14ac:dyDescent="0.35">
      <c r="A4470">
        <v>6147643106</v>
      </c>
      <c r="C4470" t="s">
        <v>4548</v>
      </c>
      <c r="D4470" t="s">
        <v>4549</v>
      </c>
      <c r="E4470">
        <v>133106</v>
      </c>
      <c r="F4470" t="s">
        <v>17</v>
      </c>
      <c r="J4470" t="s">
        <v>3259</v>
      </c>
      <c r="K4470" t="s">
        <v>3260</v>
      </c>
    </row>
    <row r="4471" spans="1:12" x14ac:dyDescent="0.35">
      <c r="A4471">
        <v>6147643134</v>
      </c>
      <c r="C4471" t="s">
        <v>4546</v>
      </c>
      <c r="D4471" t="s">
        <v>4547</v>
      </c>
      <c r="E4471">
        <v>133134</v>
      </c>
      <c r="F4471" t="s">
        <v>17</v>
      </c>
      <c r="J4471" t="s">
        <v>895</v>
      </c>
      <c r="K4471" t="s">
        <v>896</v>
      </c>
    </row>
    <row r="4472" spans="1:12" x14ac:dyDescent="0.35">
      <c r="A4472">
        <v>6147914318</v>
      </c>
      <c r="C4472" t="s">
        <v>4546</v>
      </c>
      <c r="D4472" t="s">
        <v>4547</v>
      </c>
      <c r="E4472">
        <v>134318</v>
      </c>
      <c r="F4472" t="s">
        <v>17</v>
      </c>
      <c r="J4472" t="s">
        <v>3411</v>
      </c>
      <c r="K4472" t="s">
        <v>3412</v>
      </c>
    </row>
    <row r="4473" spans="1:12" x14ac:dyDescent="0.35">
      <c r="A4473">
        <v>6147643443</v>
      </c>
      <c r="C4473" t="s">
        <v>4546</v>
      </c>
      <c r="D4473" t="s">
        <v>4547</v>
      </c>
      <c r="E4473">
        <v>133443</v>
      </c>
      <c r="F4473" t="s">
        <v>17</v>
      </c>
      <c r="J4473" t="s">
        <v>286</v>
      </c>
      <c r="K4473" t="s">
        <v>287</v>
      </c>
    </row>
    <row r="4474" spans="1:12" x14ac:dyDescent="0.35">
      <c r="A4474">
        <v>6147643107</v>
      </c>
      <c r="C4474" t="s">
        <v>4546</v>
      </c>
      <c r="D4474" t="s">
        <v>4547</v>
      </c>
      <c r="E4474">
        <v>133107</v>
      </c>
      <c r="F4474" t="s">
        <v>17</v>
      </c>
      <c r="J4474" t="s">
        <v>2484</v>
      </c>
      <c r="K4474" t="s">
        <v>2485</v>
      </c>
    </row>
    <row r="4475" spans="1:12" x14ac:dyDescent="0.35">
      <c r="A4475">
        <v>6147646801</v>
      </c>
      <c r="C4475" t="s">
        <v>4548</v>
      </c>
      <c r="D4475" t="s">
        <v>4549</v>
      </c>
      <c r="E4475">
        <v>136801</v>
      </c>
      <c r="F4475" t="s">
        <v>17</v>
      </c>
      <c r="J4475" t="s">
        <v>713</v>
      </c>
      <c r="K4475" t="s">
        <v>714</v>
      </c>
    </row>
    <row r="4476" spans="1:12" x14ac:dyDescent="0.35">
      <c r="A4476">
        <v>6147646801</v>
      </c>
      <c r="C4476" t="s">
        <v>4548</v>
      </c>
      <c r="D4476" t="s">
        <v>4549</v>
      </c>
      <c r="E4476">
        <v>136801</v>
      </c>
      <c r="F4476" t="s">
        <v>17</v>
      </c>
      <c r="J4476" t="s">
        <v>715</v>
      </c>
      <c r="K4476" t="s">
        <v>716</v>
      </c>
    </row>
    <row r="4477" spans="1:12" x14ac:dyDescent="0.35">
      <c r="A4477">
        <v>6147643015</v>
      </c>
      <c r="C4477" t="s">
        <v>4546</v>
      </c>
      <c r="D4477" t="s">
        <v>4547</v>
      </c>
      <c r="E4477">
        <v>133015</v>
      </c>
      <c r="F4477" t="s">
        <v>17</v>
      </c>
      <c r="J4477" t="s">
        <v>953</v>
      </c>
      <c r="K4477" t="s">
        <v>954</v>
      </c>
    </row>
    <row r="4478" spans="1:12" x14ac:dyDescent="0.35">
      <c r="A4478">
        <v>6147643378</v>
      </c>
      <c r="C4478" t="s">
        <v>4546</v>
      </c>
      <c r="D4478" t="s">
        <v>4547</v>
      </c>
      <c r="E4478">
        <v>133378</v>
      </c>
      <c r="F4478" t="s">
        <v>17</v>
      </c>
      <c r="J4478" t="s">
        <v>2013</v>
      </c>
      <c r="K4478" t="s">
        <v>2014</v>
      </c>
    </row>
    <row r="4479" spans="1:12" x14ac:dyDescent="0.35">
      <c r="A4479">
        <v>9053312996</v>
      </c>
      <c r="C4479" t="s">
        <v>4546</v>
      </c>
      <c r="D4479" t="s">
        <v>4547</v>
      </c>
      <c r="E4479">
        <v>172996</v>
      </c>
      <c r="F4479" t="s">
        <v>17</v>
      </c>
      <c r="J4479" t="s">
        <v>3089</v>
      </c>
      <c r="K4479" t="s">
        <v>20</v>
      </c>
    </row>
    <row r="4480" spans="1:12" x14ac:dyDescent="0.35">
      <c r="A4480">
        <v>8133713383</v>
      </c>
      <c r="D4480" t="s">
        <v>4547</v>
      </c>
      <c r="E4480">
        <v>243383</v>
      </c>
      <c r="F4480" t="s">
        <v>17</v>
      </c>
      <c r="J4480" t="s">
        <v>2107</v>
      </c>
      <c r="K4480" t="s">
        <v>2108</v>
      </c>
    </row>
    <row r="4481" spans="1:11" x14ac:dyDescent="0.35">
      <c r="A4481">
        <v>6147668489</v>
      </c>
      <c r="C4481" t="s">
        <v>4546</v>
      </c>
      <c r="D4481" t="s">
        <v>4547</v>
      </c>
      <c r="E4481">
        <v>138489</v>
      </c>
      <c r="F4481" t="s">
        <v>17</v>
      </c>
      <c r="J4481" t="s">
        <v>2381</v>
      </c>
      <c r="K4481" t="s">
        <v>2382</v>
      </c>
    </row>
    <row r="4482" spans="1:11" x14ac:dyDescent="0.35">
      <c r="A4482">
        <v>6147646848</v>
      </c>
      <c r="C4482" t="s">
        <v>4548</v>
      </c>
      <c r="D4482" t="s">
        <v>4549</v>
      </c>
      <c r="E4482">
        <v>136848</v>
      </c>
      <c r="F4482" t="s">
        <v>17</v>
      </c>
      <c r="J4482" t="s">
        <v>713</v>
      </c>
      <c r="K4482" t="s">
        <v>714</v>
      </c>
    </row>
    <row r="4483" spans="1:11" x14ac:dyDescent="0.35">
      <c r="A4483">
        <v>6147646848</v>
      </c>
      <c r="C4483" t="s">
        <v>4548</v>
      </c>
      <c r="D4483" t="s">
        <v>4549</v>
      </c>
      <c r="E4483">
        <v>136848</v>
      </c>
      <c r="F4483" t="s">
        <v>17</v>
      </c>
      <c r="J4483" t="s">
        <v>1356</v>
      </c>
      <c r="K4483" t="s">
        <v>1357</v>
      </c>
    </row>
    <row r="4484" spans="1:11" x14ac:dyDescent="0.35">
      <c r="A4484">
        <v>6147646848</v>
      </c>
      <c r="C4484" t="s">
        <v>4548</v>
      </c>
      <c r="D4484" t="s">
        <v>4549</v>
      </c>
      <c r="E4484">
        <v>136848</v>
      </c>
      <c r="F4484" t="s">
        <v>17</v>
      </c>
      <c r="J4484" t="s">
        <v>1046</v>
      </c>
      <c r="K4484" t="s">
        <v>1047</v>
      </c>
    </row>
    <row r="4485" spans="1:11" x14ac:dyDescent="0.35">
      <c r="A4485">
        <v>6147646848</v>
      </c>
      <c r="C4485" t="s">
        <v>4548</v>
      </c>
      <c r="D4485" t="s">
        <v>4549</v>
      </c>
      <c r="E4485">
        <v>136848</v>
      </c>
      <c r="F4485" t="s">
        <v>17</v>
      </c>
      <c r="J4485" t="s">
        <v>1048</v>
      </c>
      <c r="K4485" t="s">
        <v>1049</v>
      </c>
    </row>
    <row r="4486" spans="1:11" x14ac:dyDescent="0.35">
      <c r="A4486">
        <v>6147646848</v>
      </c>
      <c r="C4486" t="s">
        <v>4548</v>
      </c>
      <c r="D4486" t="s">
        <v>4549</v>
      </c>
      <c r="E4486">
        <v>136848</v>
      </c>
      <c r="F4486" t="s">
        <v>17</v>
      </c>
      <c r="J4486" t="s">
        <v>1358</v>
      </c>
      <c r="K4486" t="s">
        <v>1359</v>
      </c>
    </row>
    <row r="4487" spans="1:11" x14ac:dyDescent="0.35">
      <c r="A4487">
        <v>6147643162</v>
      </c>
      <c r="C4487" t="s">
        <v>4546</v>
      </c>
      <c r="D4487" t="s">
        <v>4547</v>
      </c>
      <c r="E4487">
        <v>133162</v>
      </c>
      <c r="F4487" t="s">
        <v>17</v>
      </c>
      <c r="J4487" t="s">
        <v>2284</v>
      </c>
      <c r="K4487" t="s">
        <v>2285</v>
      </c>
    </row>
    <row r="4488" spans="1:11" x14ac:dyDescent="0.35">
      <c r="A4488">
        <v>6147663869</v>
      </c>
      <c r="C4488" t="s">
        <v>4548</v>
      </c>
      <c r="D4488" t="s">
        <v>4549</v>
      </c>
      <c r="E4488">
        <v>133869</v>
      </c>
      <c r="F4488" t="s">
        <v>17</v>
      </c>
      <c r="J4488" t="s">
        <v>3009</v>
      </c>
      <c r="K4488" t="s">
        <v>3010</v>
      </c>
    </row>
    <row r="4489" spans="1:11" x14ac:dyDescent="0.35">
      <c r="A4489">
        <v>6147663930</v>
      </c>
      <c r="C4489" t="s">
        <v>4546</v>
      </c>
      <c r="D4489" t="s">
        <v>4547</v>
      </c>
      <c r="E4489">
        <v>133930</v>
      </c>
      <c r="F4489" t="s">
        <v>17</v>
      </c>
      <c r="J4489" t="s">
        <v>148</v>
      </c>
      <c r="K4489" t="s">
        <v>149</v>
      </c>
    </row>
    <row r="4490" spans="1:11" x14ac:dyDescent="0.35">
      <c r="A4490">
        <v>6147643219</v>
      </c>
      <c r="C4490" t="s">
        <v>4548</v>
      </c>
      <c r="D4490" t="s">
        <v>4549</v>
      </c>
      <c r="E4490">
        <v>133219</v>
      </c>
      <c r="F4490" t="s">
        <v>17</v>
      </c>
      <c r="J4490" t="s">
        <v>838</v>
      </c>
      <c r="K4490" t="s">
        <v>839</v>
      </c>
    </row>
    <row r="4491" spans="1:11" x14ac:dyDescent="0.35">
      <c r="A4491">
        <v>9053312965</v>
      </c>
      <c r="C4491" t="s">
        <v>4546</v>
      </c>
      <c r="D4491" t="s">
        <v>4547</v>
      </c>
      <c r="E4491">
        <v>172965</v>
      </c>
      <c r="F4491" t="s">
        <v>17</v>
      </c>
      <c r="J4491" t="s">
        <v>303</v>
      </c>
      <c r="K4491" t="s">
        <v>20</v>
      </c>
    </row>
    <row r="4492" spans="1:11" x14ac:dyDescent="0.35">
      <c r="A4492">
        <v>9053312305</v>
      </c>
      <c r="C4492" t="s">
        <v>4546</v>
      </c>
      <c r="D4492" t="s">
        <v>4547</v>
      </c>
      <c r="E4492">
        <v>172305</v>
      </c>
      <c r="F4492" t="s">
        <v>17</v>
      </c>
      <c r="J4492" t="s">
        <v>2373</v>
      </c>
      <c r="K4492" t="s">
        <v>2374</v>
      </c>
    </row>
    <row r="4493" spans="1:11" x14ac:dyDescent="0.35">
      <c r="A4493">
        <v>6147648444</v>
      </c>
      <c r="C4493" t="s">
        <v>4546</v>
      </c>
      <c r="D4493" t="s">
        <v>4547</v>
      </c>
      <c r="E4493">
        <v>138444</v>
      </c>
      <c r="F4493" t="s">
        <v>17</v>
      </c>
      <c r="J4493" t="s">
        <v>371</v>
      </c>
      <c r="K4493" t="s">
        <v>20</v>
      </c>
    </row>
    <row r="4494" spans="1:11" x14ac:dyDescent="0.35">
      <c r="A4494">
        <v>6147648495</v>
      </c>
      <c r="C4494" t="s">
        <v>4548</v>
      </c>
      <c r="D4494" t="s">
        <v>4549</v>
      </c>
      <c r="E4494">
        <v>138495</v>
      </c>
      <c r="F4494" t="s">
        <v>17</v>
      </c>
      <c r="J4494" t="s">
        <v>987</v>
      </c>
      <c r="K4494" t="s">
        <v>988</v>
      </c>
    </row>
    <row r="4495" spans="1:11" x14ac:dyDescent="0.35">
      <c r="A4495">
        <v>6147643258</v>
      </c>
      <c r="C4495" t="s">
        <v>4548</v>
      </c>
      <c r="D4495" t="s">
        <v>4549</v>
      </c>
      <c r="E4495">
        <v>133258</v>
      </c>
      <c r="F4495" t="s">
        <v>17</v>
      </c>
      <c r="J4495" t="s">
        <v>1665</v>
      </c>
      <c r="K4495" t="s">
        <v>1666</v>
      </c>
    </row>
    <row r="4496" spans="1:11" x14ac:dyDescent="0.35">
      <c r="A4496">
        <v>6147644209</v>
      </c>
      <c r="C4496" t="s">
        <v>4546</v>
      </c>
      <c r="D4496" t="s">
        <v>4547</v>
      </c>
      <c r="E4496">
        <v>134209</v>
      </c>
      <c r="F4496" t="s">
        <v>17</v>
      </c>
      <c r="J4496" t="s">
        <v>3635</v>
      </c>
      <c r="K4496" t="s">
        <v>40</v>
      </c>
    </row>
    <row r="4497" spans="1:11" x14ac:dyDescent="0.35">
      <c r="A4497">
        <v>6147643591</v>
      </c>
      <c r="C4497" t="s">
        <v>4548</v>
      </c>
      <c r="D4497" t="s">
        <v>4549</v>
      </c>
      <c r="E4497">
        <v>133591</v>
      </c>
      <c r="F4497" t="s">
        <v>17</v>
      </c>
      <c r="J4497" t="s">
        <v>487</v>
      </c>
      <c r="K4497" t="s">
        <v>488</v>
      </c>
    </row>
    <row r="4498" spans="1:11" x14ac:dyDescent="0.35">
      <c r="A4498">
        <v>6147643029</v>
      </c>
      <c r="C4498" t="s">
        <v>4546</v>
      </c>
      <c r="D4498" t="s">
        <v>4547</v>
      </c>
      <c r="E4498">
        <v>133029</v>
      </c>
      <c r="F4498" t="s">
        <v>17</v>
      </c>
      <c r="J4498" t="s">
        <v>1995</v>
      </c>
      <c r="K4498" t="s">
        <v>40</v>
      </c>
    </row>
    <row r="4499" spans="1:11" x14ac:dyDescent="0.35">
      <c r="A4499">
        <v>6147646868</v>
      </c>
      <c r="C4499" t="s">
        <v>4546</v>
      </c>
      <c r="D4499" t="s">
        <v>4547</v>
      </c>
      <c r="E4499">
        <v>136868</v>
      </c>
      <c r="F4499" t="s">
        <v>17</v>
      </c>
      <c r="J4499" t="s">
        <v>1114</v>
      </c>
      <c r="K4499" t="s">
        <v>1115</v>
      </c>
    </row>
    <row r="4500" spans="1:11" x14ac:dyDescent="0.35">
      <c r="A4500">
        <v>6147643184</v>
      </c>
      <c r="C4500" t="s">
        <v>4546</v>
      </c>
      <c r="D4500" t="s">
        <v>4547</v>
      </c>
      <c r="E4500">
        <v>133184</v>
      </c>
      <c r="F4500" t="s">
        <v>17</v>
      </c>
      <c r="J4500" t="s">
        <v>3204</v>
      </c>
      <c r="K4500" t="s">
        <v>3205</v>
      </c>
    </row>
    <row r="4501" spans="1:11" x14ac:dyDescent="0.35">
      <c r="A4501">
        <v>6147663895</v>
      </c>
      <c r="C4501" t="s">
        <v>4548</v>
      </c>
      <c r="D4501" t="s">
        <v>4549</v>
      </c>
      <c r="E4501">
        <v>133895</v>
      </c>
      <c r="F4501" t="s">
        <v>17</v>
      </c>
      <c r="J4501" t="s">
        <v>321</v>
      </c>
      <c r="K4501" t="s">
        <v>322</v>
      </c>
    </row>
    <row r="4502" spans="1:11" x14ac:dyDescent="0.35">
      <c r="A4502">
        <v>6147663895</v>
      </c>
      <c r="C4502" t="s">
        <v>4548</v>
      </c>
      <c r="D4502" t="s">
        <v>4549</v>
      </c>
      <c r="E4502">
        <v>133895</v>
      </c>
      <c r="F4502" t="s">
        <v>17</v>
      </c>
      <c r="J4502" t="s">
        <v>1198</v>
      </c>
      <c r="K4502" t="s">
        <v>1199</v>
      </c>
    </row>
    <row r="4503" spans="1:11" x14ac:dyDescent="0.35">
      <c r="A4503">
        <v>6147648402</v>
      </c>
      <c r="C4503" t="s">
        <v>4546</v>
      </c>
      <c r="D4503" t="s">
        <v>4547</v>
      </c>
      <c r="E4503">
        <v>138402</v>
      </c>
      <c r="F4503" t="s">
        <v>17</v>
      </c>
      <c r="J4503" t="s">
        <v>540</v>
      </c>
      <c r="K4503" t="s">
        <v>541</v>
      </c>
    </row>
    <row r="4504" spans="1:11" x14ac:dyDescent="0.35">
      <c r="A4504">
        <v>6147648402</v>
      </c>
      <c r="C4504" t="s">
        <v>4546</v>
      </c>
      <c r="D4504" t="s">
        <v>4547</v>
      </c>
      <c r="E4504">
        <v>138402</v>
      </c>
      <c r="F4504" t="s">
        <v>17</v>
      </c>
      <c r="J4504" t="s">
        <v>542</v>
      </c>
      <c r="K4504" t="s">
        <v>541</v>
      </c>
    </row>
    <row r="4505" spans="1:11" x14ac:dyDescent="0.35">
      <c r="A4505">
        <v>19053312517</v>
      </c>
      <c r="C4505" t="s">
        <v>4548</v>
      </c>
      <c r="D4505" t="s">
        <v>4549</v>
      </c>
      <c r="E4505">
        <v>172517</v>
      </c>
      <c r="F4505" t="s">
        <v>17</v>
      </c>
      <c r="J4505" t="s">
        <v>1546</v>
      </c>
      <c r="K4505" t="s">
        <v>1547</v>
      </c>
    </row>
    <row r="4506" spans="1:11" x14ac:dyDescent="0.35">
      <c r="A4506">
        <v>19053312517</v>
      </c>
      <c r="C4506" t="s">
        <v>4548</v>
      </c>
      <c r="D4506" t="s">
        <v>4549</v>
      </c>
      <c r="E4506">
        <v>172517</v>
      </c>
      <c r="F4506" t="s">
        <v>17</v>
      </c>
      <c r="J4506" t="s">
        <v>1548</v>
      </c>
      <c r="K4506" t="s">
        <v>1547</v>
      </c>
    </row>
    <row r="4507" spans="1:11" x14ac:dyDescent="0.35">
      <c r="A4507">
        <v>6147644275</v>
      </c>
      <c r="D4507" t="s">
        <v>4547</v>
      </c>
      <c r="E4507">
        <v>134275</v>
      </c>
      <c r="F4507" t="s">
        <v>17</v>
      </c>
      <c r="J4507" t="s">
        <v>1102</v>
      </c>
      <c r="K4507" t="s">
        <v>1103</v>
      </c>
    </row>
    <row r="4508" spans="1:11" x14ac:dyDescent="0.35">
      <c r="A4508">
        <v>6147646743</v>
      </c>
      <c r="C4508" t="s">
        <v>4548</v>
      </c>
      <c r="D4508" t="s">
        <v>4549</v>
      </c>
      <c r="E4508">
        <v>136743</v>
      </c>
      <c r="F4508" t="s">
        <v>17</v>
      </c>
      <c r="J4508" t="s">
        <v>1717</v>
      </c>
      <c r="K4508" t="s">
        <v>1718</v>
      </c>
    </row>
    <row r="4509" spans="1:11" x14ac:dyDescent="0.35">
      <c r="A4509">
        <v>6147646743</v>
      </c>
      <c r="C4509" t="s">
        <v>4548</v>
      </c>
      <c r="D4509" t="s">
        <v>4549</v>
      </c>
      <c r="E4509">
        <v>136743</v>
      </c>
      <c r="F4509" t="s">
        <v>17</v>
      </c>
      <c r="J4509" t="s">
        <v>1719</v>
      </c>
      <c r="K4509" t="s">
        <v>1720</v>
      </c>
    </row>
    <row r="4510" spans="1:11" x14ac:dyDescent="0.35">
      <c r="A4510">
        <v>6147644202</v>
      </c>
      <c r="D4510" t="s">
        <v>4547</v>
      </c>
      <c r="E4510">
        <v>134202</v>
      </c>
      <c r="F4510" t="s">
        <v>17</v>
      </c>
      <c r="J4510" t="s">
        <v>1730</v>
      </c>
      <c r="K4510" t="s">
        <v>1731</v>
      </c>
    </row>
    <row r="4511" spans="1:11" x14ac:dyDescent="0.35">
      <c r="A4511">
        <v>6147643154</v>
      </c>
      <c r="C4511" t="s">
        <v>4546</v>
      </c>
      <c r="D4511" t="s">
        <v>4547</v>
      </c>
      <c r="E4511">
        <v>133154</v>
      </c>
      <c r="F4511" t="s">
        <v>17</v>
      </c>
      <c r="J4511" t="s">
        <v>1722</v>
      </c>
      <c r="K4511" t="s">
        <v>1723</v>
      </c>
    </row>
    <row r="4512" spans="1:11" x14ac:dyDescent="0.35">
      <c r="A4512">
        <v>6147646887</v>
      </c>
      <c r="C4512" t="s">
        <v>4546</v>
      </c>
      <c r="D4512" t="s">
        <v>4547</v>
      </c>
      <c r="E4512">
        <v>136887</v>
      </c>
      <c r="F4512" t="s">
        <v>17</v>
      </c>
      <c r="J4512" t="s">
        <v>2974</v>
      </c>
      <c r="K4512" t="s">
        <v>2975</v>
      </c>
    </row>
    <row r="4513" spans="1:11" x14ac:dyDescent="0.35">
      <c r="A4513">
        <v>6147643411</v>
      </c>
      <c r="C4513" t="s">
        <v>4548</v>
      </c>
      <c r="D4513" t="s">
        <v>4549</v>
      </c>
      <c r="E4513">
        <v>133411</v>
      </c>
      <c r="F4513" t="s">
        <v>17</v>
      </c>
      <c r="J4513" t="s">
        <v>3392</v>
      </c>
      <c r="K4513" t="s">
        <v>3393</v>
      </c>
    </row>
    <row r="4514" spans="1:11" x14ac:dyDescent="0.35">
      <c r="A4514">
        <v>6147643411</v>
      </c>
      <c r="C4514" t="s">
        <v>4548</v>
      </c>
      <c r="D4514" t="s">
        <v>4549</v>
      </c>
      <c r="E4514">
        <v>133411</v>
      </c>
      <c r="F4514" t="s">
        <v>17</v>
      </c>
      <c r="J4514" t="s">
        <v>3394</v>
      </c>
      <c r="K4514" t="s">
        <v>3393</v>
      </c>
    </row>
    <row r="4515" spans="1:11" x14ac:dyDescent="0.35">
      <c r="A4515">
        <v>6147602036</v>
      </c>
      <c r="C4515" t="s">
        <v>4546</v>
      </c>
      <c r="D4515" t="s">
        <v>4547</v>
      </c>
      <c r="E4515">
        <v>132036</v>
      </c>
      <c r="F4515" t="s">
        <v>17</v>
      </c>
      <c r="J4515" t="s">
        <v>1728</v>
      </c>
      <c r="K4515" t="s">
        <v>1729</v>
      </c>
    </row>
    <row r="4516" spans="1:11" x14ac:dyDescent="0.35">
      <c r="A4516">
        <v>6147643568</v>
      </c>
      <c r="C4516" t="s">
        <v>4546</v>
      </c>
      <c r="D4516" t="s">
        <v>4547</v>
      </c>
      <c r="E4516">
        <v>133568</v>
      </c>
      <c r="F4516" t="s">
        <v>17</v>
      </c>
      <c r="J4516" t="s">
        <v>1955</v>
      </c>
      <c r="K4516" t="s">
        <v>1956</v>
      </c>
    </row>
    <row r="4517" spans="1:11" x14ac:dyDescent="0.35">
      <c r="A4517">
        <v>6147643519</v>
      </c>
      <c r="C4517" t="s">
        <v>4548</v>
      </c>
      <c r="D4517" t="s">
        <v>4549</v>
      </c>
      <c r="E4517">
        <v>133519</v>
      </c>
      <c r="F4517" t="s">
        <v>17</v>
      </c>
      <c r="J4517" t="s">
        <v>2309</v>
      </c>
      <c r="K4517" t="s">
        <v>2310</v>
      </c>
    </row>
    <row r="4518" spans="1:11" x14ac:dyDescent="0.35">
      <c r="A4518">
        <v>6147648488</v>
      </c>
      <c r="C4518" t="s">
        <v>4548</v>
      </c>
      <c r="D4518" t="s">
        <v>4549</v>
      </c>
      <c r="E4518">
        <v>138488</v>
      </c>
      <c r="F4518" t="s">
        <v>17</v>
      </c>
    </row>
    <row r="4519" spans="1:11" x14ac:dyDescent="0.35">
      <c r="A4519">
        <v>6147648431</v>
      </c>
      <c r="C4519" t="s">
        <v>4548</v>
      </c>
      <c r="D4519" t="s">
        <v>4549</v>
      </c>
      <c r="E4519">
        <v>138431</v>
      </c>
      <c r="F4519" t="s">
        <v>17</v>
      </c>
      <c r="J4519" t="s">
        <v>2540</v>
      </c>
      <c r="K4519" t="s">
        <v>2541</v>
      </c>
    </row>
    <row r="4520" spans="1:11" x14ac:dyDescent="0.35">
      <c r="A4520">
        <v>6147663883</v>
      </c>
      <c r="C4520" t="s">
        <v>4546</v>
      </c>
      <c r="D4520" t="s">
        <v>4547</v>
      </c>
      <c r="E4520">
        <v>133883</v>
      </c>
      <c r="F4520" t="s">
        <v>17</v>
      </c>
      <c r="J4520" t="s">
        <v>1948</v>
      </c>
      <c r="K4520" t="s">
        <v>1949</v>
      </c>
    </row>
    <row r="4521" spans="1:11" x14ac:dyDescent="0.35">
      <c r="A4521">
        <v>6147643550</v>
      </c>
      <c r="C4521" t="s">
        <v>4546</v>
      </c>
      <c r="D4521" t="s">
        <v>4547</v>
      </c>
      <c r="E4521">
        <v>133550</v>
      </c>
      <c r="F4521" t="s">
        <v>17</v>
      </c>
      <c r="J4521" t="s">
        <v>568</v>
      </c>
      <c r="K4521" t="s">
        <v>569</v>
      </c>
    </row>
    <row r="4522" spans="1:11" x14ac:dyDescent="0.35">
      <c r="A4522">
        <v>6147643550</v>
      </c>
      <c r="C4522" t="s">
        <v>4546</v>
      </c>
      <c r="D4522" t="s">
        <v>4547</v>
      </c>
      <c r="E4522">
        <v>133550</v>
      </c>
      <c r="F4522" t="s">
        <v>17</v>
      </c>
      <c r="J4522" t="s">
        <v>570</v>
      </c>
      <c r="K4522" t="s">
        <v>571</v>
      </c>
    </row>
    <row r="4523" spans="1:11" x14ac:dyDescent="0.35">
      <c r="A4523">
        <v>6147643550</v>
      </c>
      <c r="C4523" t="s">
        <v>4546</v>
      </c>
      <c r="D4523" t="s">
        <v>4547</v>
      </c>
      <c r="E4523">
        <v>133550</v>
      </c>
      <c r="F4523" t="s">
        <v>17</v>
      </c>
      <c r="J4523" t="s">
        <v>572</v>
      </c>
      <c r="K4523" t="s">
        <v>569</v>
      </c>
    </row>
    <row r="4524" spans="1:11" x14ac:dyDescent="0.35">
      <c r="A4524">
        <v>6147643386</v>
      </c>
      <c r="C4524" t="s">
        <v>4546</v>
      </c>
      <c r="D4524" t="s">
        <v>4547</v>
      </c>
      <c r="E4524">
        <v>133386</v>
      </c>
      <c r="F4524" t="s">
        <v>17</v>
      </c>
      <c r="J4524" t="s">
        <v>189</v>
      </c>
      <c r="K4524" t="s">
        <v>190</v>
      </c>
    </row>
    <row r="4525" spans="1:11" x14ac:dyDescent="0.35">
      <c r="A4525">
        <v>6147896316</v>
      </c>
      <c r="C4525" t="s">
        <v>4546</v>
      </c>
      <c r="D4525" t="s">
        <v>4547</v>
      </c>
      <c r="E4525">
        <v>136316</v>
      </c>
      <c r="F4525" t="s">
        <v>17</v>
      </c>
      <c r="J4525" t="s">
        <v>2307</v>
      </c>
      <c r="K4525" t="s">
        <v>2308</v>
      </c>
    </row>
    <row r="4526" spans="1:11" x14ac:dyDescent="0.35">
      <c r="A4526">
        <v>6147663888</v>
      </c>
      <c r="D4526" t="s">
        <v>4547</v>
      </c>
      <c r="E4526">
        <v>133888</v>
      </c>
      <c r="F4526" t="s">
        <v>17</v>
      </c>
      <c r="J4526" t="s">
        <v>1181</v>
      </c>
      <c r="K4526" t="s">
        <v>1182</v>
      </c>
    </row>
    <row r="4527" spans="1:11" x14ac:dyDescent="0.35">
      <c r="A4527">
        <v>9053312577</v>
      </c>
      <c r="C4527" t="s">
        <v>4546</v>
      </c>
      <c r="D4527" t="s">
        <v>4547</v>
      </c>
      <c r="E4527">
        <v>172577</v>
      </c>
      <c r="F4527" t="s">
        <v>17</v>
      </c>
      <c r="J4527" t="s">
        <v>69</v>
      </c>
      <c r="K4527" t="s">
        <v>70</v>
      </c>
    </row>
    <row r="4528" spans="1:11" x14ac:dyDescent="0.35">
      <c r="A4528">
        <v>6147643528</v>
      </c>
      <c r="C4528" t="s">
        <v>4546</v>
      </c>
      <c r="D4528" t="s">
        <v>4547</v>
      </c>
      <c r="E4528">
        <v>133528</v>
      </c>
      <c r="F4528" t="s">
        <v>17</v>
      </c>
      <c r="J4528" t="s">
        <v>3493</v>
      </c>
      <c r="K4528" t="s">
        <v>2999</v>
      </c>
    </row>
    <row r="4529" spans="1:11" x14ac:dyDescent="0.35">
      <c r="A4529">
        <v>6147663868</v>
      </c>
      <c r="C4529" t="s">
        <v>4546</v>
      </c>
      <c r="D4529" t="s">
        <v>4547</v>
      </c>
      <c r="E4529">
        <v>133868</v>
      </c>
      <c r="F4529" t="s">
        <v>17</v>
      </c>
      <c r="J4529" t="s">
        <v>485</v>
      </c>
      <c r="K4529" t="s">
        <v>486</v>
      </c>
    </row>
    <row r="4530" spans="1:11" x14ac:dyDescent="0.35">
      <c r="A4530">
        <v>6147643189</v>
      </c>
      <c r="C4530" t="s">
        <v>4546</v>
      </c>
      <c r="D4530" t="s">
        <v>4547</v>
      </c>
      <c r="E4530">
        <v>133189</v>
      </c>
      <c r="F4530" t="s">
        <v>17</v>
      </c>
      <c r="J4530" t="s">
        <v>1142</v>
      </c>
      <c r="K4530" t="s">
        <v>1143</v>
      </c>
    </row>
    <row r="4531" spans="1:11" x14ac:dyDescent="0.35">
      <c r="A4531">
        <v>6147646839</v>
      </c>
      <c r="C4531" t="s">
        <v>4546</v>
      </c>
      <c r="D4531" t="s">
        <v>4547</v>
      </c>
      <c r="E4531">
        <v>136839</v>
      </c>
      <c r="F4531" t="s">
        <v>17</v>
      </c>
      <c r="J4531" t="s">
        <v>1757</v>
      </c>
      <c r="K4531" t="s">
        <v>1758</v>
      </c>
    </row>
    <row r="4532" spans="1:11" x14ac:dyDescent="0.35">
      <c r="A4532">
        <v>6147646839</v>
      </c>
      <c r="C4532" t="s">
        <v>4546</v>
      </c>
      <c r="D4532" t="s">
        <v>4547</v>
      </c>
      <c r="E4532">
        <v>136839</v>
      </c>
      <c r="F4532" t="s">
        <v>17</v>
      </c>
      <c r="J4532" t="s">
        <v>1755</v>
      </c>
      <c r="K4532" t="s">
        <v>1756</v>
      </c>
    </row>
    <row r="4533" spans="1:11" x14ac:dyDescent="0.35">
      <c r="A4533">
        <v>19053312872</v>
      </c>
      <c r="C4533" t="s">
        <v>4548</v>
      </c>
      <c r="D4533" t="s">
        <v>4549</v>
      </c>
      <c r="E4533">
        <v>172872</v>
      </c>
      <c r="F4533" t="s">
        <v>17</v>
      </c>
      <c r="J4533" t="s">
        <v>2838</v>
      </c>
      <c r="K4533" t="s">
        <v>2839</v>
      </c>
    </row>
    <row r="4534" spans="1:11" x14ac:dyDescent="0.35">
      <c r="A4534">
        <v>19053312872</v>
      </c>
      <c r="C4534" t="s">
        <v>4548</v>
      </c>
      <c r="D4534" t="s">
        <v>4549</v>
      </c>
      <c r="E4534">
        <v>172872</v>
      </c>
      <c r="F4534" t="s">
        <v>17</v>
      </c>
      <c r="J4534" t="s">
        <v>2840</v>
      </c>
      <c r="K4534" t="s">
        <v>2841</v>
      </c>
    </row>
    <row r="4535" spans="1:11" x14ac:dyDescent="0.35">
      <c r="A4535">
        <v>19053312872</v>
      </c>
      <c r="C4535" t="s">
        <v>4548</v>
      </c>
      <c r="D4535" t="s">
        <v>4549</v>
      </c>
      <c r="E4535">
        <v>172872</v>
      </c>
      <c r="F4535" t="s">
        <v>17</v>
      </c>
      <c r="J4535" t="s">
        <v>2842</v>
      </c>
      <c r="K4535" t="s">
        <v>2839</v>
      </c>
    </row>
    <row r="4536" spans="1:11" x14ac:dyDescent="0.35">
      <c r="A4536">
        <v>6147663775</v>
      </c>
      <c r="C4536" t="s">
        <v>4546</v>
      </c>
      <c r="D4536" t="s">
        <v>4547</v>
      </c>
      <c r="E4536">
        <v>133775</v>
      </c>
      <c r="F4536" t="s">
        <v>17</v>
      </c>
      <c r="J4536" t="s">
        <v>3364</v>
      </c>
      <c r="K4536" t="s">
        <v>3365</v>
      </c>
    </row>
    <row r="4537" spans="1:11" x14ac:dyDescent="0.35">
      <c r="A4537">
        <v>6147643446</v>
      </c>
      <c r="C4537" t="s">
        <v>4546</v>
      </c>
      <c r="D4537" t="s">
        <v>4547</v>
      </c>
      <c r="E4537">
        <v>133446</v>
      </c>
      <c r="F4537" t="s">
        <v>17</v>
      </c>
      <c r="J4537" t="s">
        <v>3602</v>
      </c>
      <c r="K4537" t="s">
        <v>1082</v>
      </c>
    </row>
    <row r="4538" spans="1:11" x14ac:dyDescent="0.35">
      <c r="A4538">
        <v>6147643446</v>
      </c>
      <c r="C4538" t="s">
        <v>4546</v>
      </c>
      <c r="D4538" t="s">
        <v>4547</v>
      </c>
      <c r="E4538">
        <v>133446</v>
      </c>
      <c r="F4538" t="s">
        <v>17</v>
      </c>
      <c r="J4538" t="s">
        <v>1081</v>
      </c>
      <c r="K4538" t="s">
        <v>1082</v>
      </c>
    </row>
    <row r="4539" spans="1:11" x14ac:dyDescent="0.35">
      <c r="A4539">
        <v>6147643266</v>
      </c>
      <c r="C4539" t="s">
        <v>4546</v>
      </c>
      <c r="D4539" t="s">
        <v>4547</v>
      </c>
      <c r="E4539">
        <v>133266</v>
      </c>
      <c r="F4539" t="s">
        <v>17</v>
      </c>
      <c r="J4539" t="s">
        <v>663</v>
      </c>
      <c r="K4539" t="s">
        <v>664</v>
      </c>
    </row>
    <row r="4540" spans="1:11" x14ac:dyDescent="0.35">
      <c r="A4540">
        <v>6147643300</v>
      </c>
      <c r="D4540" t="s">
        <v>4547</v>
      </c>
      <c r="E4540">
        <v>133300</v>
      </c>
      <c r="F4540" t="s">
        <v>17</v>
      </c>
      <c r="J4540" t="s">
        <v>3318</v>
      </c>
      <c r="K4540" t="s">
        <v>3319</v>
      </c>
    </row>
    <row r="4541" spans="1:11" x14ac:dyDescent="0.35">
      <c r="A4541">
        <v>6147663767</v>
      </c>
      <c r="C4541" t="s">
        <v>4546</v>
      </c>
      <c r="D4541" t="s">
        <v>4547</v>
      </c>
      <c r="E4541">
        <v>133767</v>
      </c>
      <c r="F4541" t="s">
        <v>17</v>
      </c>
      <c r="J4541" t="s">
        <v>3390</v>
      </c>
      <c r="K4541" t="s">
        <v>3391</v>
      </c>
    </row>
    <row r="4542" spans="1:11" x14ac:dyDescent="0.35">
      <c r="A4542">
        <v>6147643258</v>
      </c>
      <c r="C4542" t="s">
        <v>4546</v>
      </c>
      <c r="D4542" t="s">
        <v>4547</v>
      </c>
      <c r="E4542">
        <v>133258</v>
      </c>
      <c r="F4542" t="s">
        <v>17</v>
      </c>
      <c r="J4542" t="s">
        <v>1665</v>
      </c>
      <c r="K4542" t="s">
        <v>1666</v>
      </c>
    </row>
    <row r="4543" spans="1:11" x14ac:dyDescent="0.35">
      <c r="A4543">
        <v>6147896354</v>
      </c>
      <c r="C4543" t="s">
        <v>4548</v>
      </c>
      <c r="D4543" t="s">
        <v>4549</v>
      </c>
      <c r="E4543">
        <v>136354</v>
      </c>
      <c r="F4543" t="s">
        <v>17</v>
      </c>
      <c r="J4543" t="s">
        <v>808</v>
      </c>
      <c r="K4543" t="s">
        <v>809</v>
      </c>
    </row>
    <row r="4544" spans="1:11" x14ac:dyDescent="0.35">
      <c r="A4544">
        <v>8133713360</v>
      </c>
      <c r="D4544" t="s">
        <v>4547</v>
      </c>
      <c r="E4544">
        <v>243360</v>
      </c>
      <c r="F4544" t="s">
        <v>17</v>
      </c>
      <c r="J4544" t="s">
        <v>2095</v>
      </c>
      <c r="K4544" t="s">
        <v>2095</v>
      </c>
    </row>
    <row r="4545" spans="1:11" x14ac:dyDescent="0.35">
      <c r="A4545">
        <v>6147644209</v>
      </c>
      <c r="C4545" t="s">
        <v>4548</v>
      </c>
      <c r="D4545" t="s">
        <v>4549</v>
      </c>
      <c r="E4545">
        <v>134209</v>
      </c>
      <c r="F4545" t="s">
        <v>17</v>
      </c>
      <c r="J4545" t="s">
        <v>3635</v>
      </c>
      <c r="K4545" t="s">
        <v>40</v>
      </c>
    </row>
    <row r="4546" spans="1:11" x14ac:dyDescent="0.35">
      <c r="A4546">
        <v>6147643357</v>
      </c>
      <c r="C4546" t="s">
        <v>4546</v>
      </c>
      <c r="D4546" t="s">
        <v>4547</v>
      </c>
      <c r="E4546">
        <v>133357</v>
      </c>
      <c r="F4546" t="s">
        <v>17</v>
      </c>
      <c r="J4546" t="s">
        <v>921</v>
      </c>
      <c r="K4546" t="s">
        <v>922</v>
      </c>
    </row>
    <row r="4547" spans="1:11" x14ac:dyDescent="0.35">
      <c r="A4547">
        <v>6147646728</v>
      </c>
      <c r="C4547" t="s">
        <v>4546</v>
      </c>
      <c r="D4547" t="s">
        <v>4547</v>
      </c>
      <c r="E4547">
        <v>136728</v>
      </c>
      <c r="F4547" t="s">
        <v>17</v>
      </c>
      <c r="J4547" t="s">
        <v>367</v>
      </c>
      <c r="K4547" t="s">
        <v>368</v>
      </c>
    </row>
    <row r="4548" spans="1:11" x14ac:dyDescent="0.35">
      <c r="A4548">
        <v>6147643555</v>
      </c>
      <c r="C4548" t="s">
        <v>4548</v>
      </c>
      <c r="D4548" t="s">
        <v>4549</v>
      </c>
      <c r="E4548">
        <v>133555</v>
      </c>
      <c r="F4548" t="s">
        <v>17</v>
      </c>
      <c r="J4548" t="s">
        <v>1029</v>
      </c>
      <c r="K4548" t="s">
        <v>1030</v>
      </c>
    </row>
    <row r="4549" spans="1:11" x14ac:dyDescent="0.35">
      <c r="A4549">
        <v>6147914306</v>
      </c>
      <c r="C4549" t="s">
        <v>4546</v>
      </c>
      <c r="D4549" t="s">
        <v>4547</v>
      </c>
      <c r="E4549">
        <v>134306</v>
      </c>
      <c r="F4549" t="s">
        <v>17</v>
      </c>
      <c r="J4549" t="s">
        <v>2642</v>
      </c>
      <c r="K4549" t="s">
        <v>20</v>
      </c>
    </row>
    <row r="4550" spans="1:11" x14ac:dyDescent="0.35">
      <c r="A4550">
        <v>9053312368</v>
      </c>
      <c r="C4550" t="s">
        <v>4546</v>
      </c>
      <c r="D4550" t="s">
        <v>4547</v>
      </c>
      <c r="E4550">
        <v>172368</v>
      </c>
      <c r="F4550" t="s">
        <v>17</v>
      </c>
      <c r="J4550" t="s">
        <v>707</v>
      </c>
      <c r="K4550" t="s">
        <v>20</v>
      </c>
    </row>
    <row r="4551" spans="1:11" x14ac:dyDescent="0.35">
      <c r="A4551">
        <v>6147646791</v>
      </c>
      <c r="C4551" t="s">
        <v>4546</v>
      </c>
      <c r="D4551" t="s">
        <v>4547</v>
      </c>
      <c r="E4551">
        <v>136791</v>
      </c>
      <c r="F4551" t="s">
        <v>17</v>
      </c>
      <c r="J4551" t="s">
        <v>1327</v>
      </c>
      <c r="K4551" t="s">
        <v>1328</v>
      </c>
    </row>
    <row r="4552" spans="1:11" x14ac:dyDescent="0.35">
      <c r="A4552">
        <v>6147643122</v>
      </c>
      <c r="C4552" t="s">
        <v>4546</v>
      </c>
      <c r="D4552" t="s">
        <v>4547</v>
      </c>
      <c r="E4552">
        <v>133122</v>
      </c>
      <c r="F4552" t="s">
        <v>17</v>
      </c>
      <c r="J4552" t="s">
        <v>1560</v>
      </c>
      <c r="K4552" t="s">
        <v>1561</v>
      </c>
    </row>
    <row r="4553" spans="1:11" x14ac:dyDescent="0.35">
      <c r="A4553">
        <v>6147896630</v>
      </c>
      <c r="C4553" t="s">
        <v>4548</v>
      </c>
      <c r="D4553" t="s">
        <v>4549</v>
      </c>
      <c r="E4553">
        <v>136630</v>
      </c>
      <c r="F4553" t="s">
        <v>17</v>
      </c>
      <c r="J4553" t="s">
        <v>165</v>
      </c>
      <c r="K4553" t="s">
        <v>166</v>
      </c>
    </row>
    <row r="4554" spans="1:11" x14ac:dyDescent="0.35">
      <c r="A4554">
        <v>6147896616</v>
      </c>
      <c r="C4554" t="s">
        <v>4548</v>
      </c>
      <c r="D4554" t="s">
        <v>4549</v>
      </c>
      <c r="E4554">
        <v>136616</v>
      </c>
      <c r="F4554" t="s">
        <v>17</v>
      </c>
      <c r="J4554" t="s">
        <v>1472</v>
      </c>
      <c r="K4554" t="s">
        <v>1473</v>
      </c>
    </row>
    <row r="4555" spans="1:11" x14ac:dyDescent="0.35">
      <c r="A4555">
        <v>6147602056</v>
      </c>
      <c r="C4555" t="s">
        <v>4546</v>
      </c>
      <c r="D4555" t="s">
        <v>4547</v>
      </c>
      <c r="E4555">
        <v>132056</v>
      </c>
      <c r="F4555" t="s">
        <v>17</v>
      </c>
      <c r="J4555" t="s">
        <v>1140</v>
      </c>
      <c r="K4555" t="s">
        <v>1141</v>
      </c>
    </row>
    <row r="4556" spans="1:11" x14ac:dyDescent="0.35">
      <c r="A4556">
        <v>6147643263</v>
      </c>
      <c r="C4556" t="s">
        <v>4548</v>
      </c>
      <c r="D4556" t="s">
        <v>4549</v>
      </c>
      <c r="E4556">
        <v>133263</v>
      </c>
      <c r="F4556" t="s">
        <v>17</v>
      </c>
      <c r="J4556" t="s">
        <v>1890</v>
      </c>
      <c r="K4556" t="s">
        <v>1891</v>
      </c>
    </row>
    <row r="4557" spans="1:11" x14ac:dyDescent="0.35">
      <c r="A4557">
        <v>6147646847</v>
      </c>
      <c r="C4557" t="s">
        <v>4548</v>
      </c>
      <c r="D4557" t="s">
        <v>4549</v>
      </c>
      <c r="E4557">
        <v>136847</v>
      </c>
      <c r="F4557" t="s">
        <v>17</v>
      </c>
      <c r="J4557" t="s">
        <v>3314</v>
      </c>
      <c r="K4557" t="s">
        <v>3315</v>
      </c>
    </row>
    <row r="4558" spans="1:11" x14ac:dyDescent="0.35">
      <c r="A4558">
        <v>6147648443</v>
      </c>
      <c r="C4558" t="s">
        <v>4548</v>
      </c>
      <c r="D4558" t="s">
        <v>4549</v>
      </c>
      <c r="E4558">
        <v>138443</v>
      </c>
      <c r="F4558" t="s">
        <v>17</v>
      </c>
      <c r="J4558" t="s">
        <v>534</v>
      </c>
      <c r="K4558" t="s">
        <v>535</v>
      </c>
    </row>
    <row r="4559" spans="1:11" x14ac:dyDescent="0.35">
      <c r="A4559">
        <v>6147643286</v>
      </c>
      <c r="C4559" t="s">
        <v>4546</v>
      </c>
      <c r="D4559" t="s">
        <v>4547</v>
      </c>
      <c r="E4559">
        <v>133286</v>
      </c>
      <c r="F4559" t="s">
        <v>17</v>
      </c>
      <c r="J4559" t="s">
        <v>3062</v>
      </c>
      <c r="K4559" t="s">
        <v>3063</v>
      </c>
    </row>
    <row r="4560" spans="1:11" x14ac:dyDescent="0.35">
      <c r="A4560">
        <v>6147643286</v>
      </c>
      <c r="C4560" t="s">
        <v>4546</v>
      </c>
      <c r="D4560" t="s">
        <v>4547</v>
      </c>
      <c r="E4560">
        <v>133286</v>
      </c>
      <c r="F4560" t="s">
        <v>17</v>
      </c>
      <c r="J4560" t="s">
        <v>3064</v>
      </c>
      <c r="K4560" t="s">
        <v>3065</v>
      </c>
    </row>
    <row r="4561" spans="1:11" x14ac:dyDescent="0.35">
      <c r="A4561">
        <v>6147602054</v>
      </c>
      <c r="C4561" t="s">
        <v>4546</v>
      </c>
      <c r="D4561" t="s">
        <v>4547</v>
      </c>
      <c r="E4561">
        <v>132054</v>
      </c>
      <c r="F4561" t="s">
        <v>17</v>
      </c>
      <c r="J4561" t="s">
        <v>2192</v>
      </c>
      <c r="K4561" t="s">
        <v>2193</v>
      </c>
    </row>
    <row r="4562" spans="1:11" x14ac:dyDescent="0.35">
      <c r="A4562">
        <v>6147663933</v>
      </c>
      <c r="C4562" t="s">
        <v>4546</v>
      </c>
      <c r="D4562" t="s">
        <v>4547</v>
      </c>
      <c r="E4562">
        <v>133933</v>
      </c>
      <c r="F4562" t="s">
        <v>17</v>
      </c>
      <c r="J4562" t="s">
        <v>2794</v>
      </c>
      <c r="K4562" t="s">
        <v>2795</v>
      </c>
    </row>
    <row r="4563" spans="1:11" x14ac:dyDescent="0.35">
      <c r="A4563">
        <v>6147602054</v>
      </c>
      <c r="C4563" t="s">
        <v>4548</v>
      </c>
      <c r="D4563" t="s">
        <v>4549</v>
      </c>
      <c r="E4563">
        <v>132054</v>
      </c>
      <c r="F4563" t="s">
        <v>17</v>
      </c>
      <c r="J4563" t="s">
        <v>2192</v>
      </c>
      <c r="K4563" t="s">
        <v>2193</v>
      </c>
    </row>
    <row r="4564" spans="1:11" x14ac:dyDescent="0.35">
      <c r="A4564">
        <v>6147643552</v>
      </c>
      <c r="C4564" t="s">
        <v>4548</v>
      </c>
      <c r="D4564" t="s">
        <v>4549</v>
      </c>
      <c r="E4564">
        <v>133552</v>
      </c>
      <c r="F4564" t="s">
        <v>17</v>
      </c>
      <c r="J4564" t="s">
        <v>2748</v>
      </c>
      <c r="K4564" t="s">
        <v>2749</v>
      </c>
    </row>
    <row r="4565" spans="1:11" x14ac:dyDescent="0.35">
      <c r="A4565">
        <v>6147896609</v>
      </c>
      <c r="C4565" t="s">
        <v>4546</v>
      </c>
      <c r="D4565" t="s">
        <v>4547</v>
      </c>
      <c r="E4565">
        <v>136609</v>
      </c>
      <c r="F4565" t="s">
        <v>17</v>
      </c>
      <c r="J4565" t="s">
        <v>2383</v>
      </c>
      <c r="K4565" t="s">
        <v>2384</v>
      </c>
    </row>
    <row r="4566" spans="1:11" x14ac:dyDescent="0.35">
      <c r="A4566">
        <v>6147896327</v>
      </c>
      <c r="C4566" t="s">
        <v>4546</v>
      </c>
      <c r="D4566" t="s">
        <v>4547</v>
      </c>
      <c r="E4566">
        <v>136327</v>
      </c>
      <c r="F4566" t="s">
        <v>17</v>
      </c>
      <c r="J4566" t="s">
        <v>3915</v>
      </c>
      <c r="K4566" t="s">
        <v>2108</v>
      </c>
    </row>
    <row r="4567" spans="1:11" x14ac:dyDescent="0.35">
      <c r="A4567">
        <v>6147643534</v>
      </c>
      <c r="C4567" t="s">
        <v>4546</v>
      </c>
      <c r="D4567" t="s">
        <v>4547</v>
      </c>
      <c r="E4567">
        <v>133534</v>
      </c>
      <c r="F4567" t="s">
        <v>17</v>
      </c>
      <c r="J4567" t="s">
        <v>3188</v>
      </c>
      <c r="K4567" t="s">
        <v>3189</v>
      </c>
    </row>
    <row r="4568" spans="1:11" x14ac:dyDescent="0.35">
      <c r="A4568">
        <v>6147643534</v>
      </c>
      <c r="C4568" t="s">
        <v>4546</v>
      </c>
      <c r="D4568" t="s">
        <v>4547</v>
      </c>
      <c r="E4568">
        <v>133534</v>
      </c>
      <c r="F4568" t="s">
        <v>17</v>
      </c>
      <c r="J4568" t="s">
        <v>3190</v>
      </c>
      <c r="K4568" t="s">
        <v>3191</v>
      </c>
    </row>
    <row r="4569" spans="1:11" x14ac:dyDescent="0.35">
      <c r="A4569">
        <v>9053312874</v>
      </c>
      <c r="C4569" t="s">
        <v>4546</v>
      </c>
      <c r="D4569" t="s">
        <v>4547</v>
      </c>
      <c r="E4569">
        <v>172874</v>
      </c>
      <c r="F4569" t="s">
        <v>17</v>
      </c>
      <c r="J4569" t="s">
        <v>3532</v>
      </c>
      <c r="K4569" t="s">
        <v>3533</v>
      </c>
    </row>
    <row r="4570" spans="1:11" x14ac:dyDescent="0.35">
      <c r="A4570">
        <v>9053312874</v>
      </c>
      <c r="C4570" t="s">
        <v>4546</v>
      </c>
      <c r="D4570" t="s">
        <v>4547</v>
      </c>
      <c r="E4570">
        <v>172874</v>
      </c>
      <c r="F4570" t="s">
        <v>17</v>
      </c>
      <c r="J4570" t="s">
        <v>3534</v>
      </c>
      <c r="K4570" t="s">
        <v>3533</v>
      </c>
    </row>
    <row r="4571" spans="1:11" x14ac:dyDescent="0.35">
      <c r="A4571">
        <v>9053312874</v>
      </c>
      <c r="C4571" t="s">
        <v>4546</v>
      </c>
      <c r="D4571" t="s">
        <v>4547</v>
      </c>
      <c r="E4571">
        <v>172874</v>
      </c>
      <c r="F4571" t="s">
        <v>17</v>
      </c>
      <c r="J4571" t="s">
        <v>3535</v>
      </c>
      <c r="K4571" t="s">
        <v>3536</v>
      </c>
    </row>
    <row r="4572" spans="1:11" x14ac:dyDescent="0.35">
      <c r="A4572">
        <v>6147648488</v>
      </c>
      <c r="C4572" t="s">
        <v>4546</v>
      </c>
      <c r="D4572" t="s">
        <v>4547</v>
      </c>
      <c r="E4572">
        <v>138488</v>
      </c>
      <c r="F4572" t="s">
        <v>17</v>
      </c>
    </row>
    <row r="4573" spans="1:11" x14ac:dyDescent="0.35">
      <c r="A4573">
        <v>6147644224</v>
      </c>
      <c r="C4573" t="s">
        <v>4550</v>
      </c>
      <c r="D4573" t="s">
        <v>4547</v>
      </c>
      <c r="E4573">
        <v>134224</v>
      </c>
      <c r="F4573" t="s">
        <v>17</v>
      </c>
      <c r="J4573" t="s">
        <v>1044</v>
      </c>
      <c r="K4573" t="s">
        <v>1045</v>
      </c>
    </row>
    <row r="4574" spans="1:11" x14ac:dyDescent="0.35">
      <c r="A4574">
        <v>6147663766</v>
      </c>
      <c r="C4574" t="s">
        <v>4546</v>
      </c>
      <c r="D4574" t="s">
        <v>4547</v>
      </c>
      <c r="E4574">
        <v>133766</v>
      </c>
      <c r="F4574" t="s">
        <v>17</v>
      </c>
      <c r="J4574" t="s">
        <v>1291</v>
      </c>
      <c r="K4574" t="s">
        <v>1292</v>
      </c>
    </row>
    <row r="4575" spans="1:11" x14ac:dyDescent="0.35">
      <c r="A4575">
        <v>6147646758</v>
      </c>
      <c r="C4575" t="s">
        <v>4546</v>
      </c>
      <c r="D4575" t="s">
        <v>4547</v>
      </c>
      <c r="E4575">
        <v>136758</v>
      </c>
      <c r="F4575" t="s">
        <v>17</v>
      </c>
      <c r="J4575" t="s">
        <v>264</v>
      </c>
      <c r="K4575" t="s">
        <v>265</v>
      </c>
    </row>
    <row r="4576" spans="1:11" x14ac:dyDescent="0.35">
      <c r="A4576">
        <v>6147602068</v>
      </c>
      <c r="C4576" t="s">
        <v>4546</v>
      </c>
      <c r="D4576" t="s">
        <v>4547</v>
      </c>
      <c r="E4576">
        <v>132068</v>
      </c>
      <c r="F4576" t="s">
        <v>17</v>
      </c>
      <c r="J4576" t="s">
        <v>3543</v>
      </c>
      <c r="K4576" t="s">
        <v>3544</v>
      </c>
    </row>
    <row r="4577" spans="1:11" x14ac:dyDescent="0.35">
      <c r="A4577">
        <v>6147643436</v>
      </c>
      <c r="C4577" t="s">
        <v>4546</v>
      </c>
      <c r="D4577" t="s">
        <v>4547</v>
      </c>
      <c r="E4577">
        <v>133436</v>
      </c>
      <c r="F4577" t="s">
        <v>17</v>
      </c>
      <c r="J4577" t="s">
        <v>483</v>
      </c>
      <c r="K4577" t="s">
        <v>484</v>
      </c>
    </row>
    <row r="4578" spans="1:11" x14ac:dyDescent="0.35">
      <c r="A4578">
        <v>6147643436</v>
      </c>
      <c r="C4578" t="s">
        <v>4546</v>
      </c>
      <c r="D4578" t="s">
        <v>4547</v>
      </c>
      <c r="E4578">
        <v>133436</v>
      </c>
      <c r="F4578" t="s">
        <v>17</v>
      </c>
      <c r="J4578" t="s">
        <v>3174</v>
      </c>
      <c r="K4578" t="s">
        <v>3175</v>
      </c>
    </row>
    <row r="4579" spans="1:11" x14ac:dyDescent="0.35">
      <c r="A4579">
        <v>6147602033</v>
      </c>
      <c r="C4579" t="s">
        <v>4548</v>
      </c>
      <c r="D4579" t="s">
        <v>4549</v>
      </c>
      <c r="E4579">
        <v>132033</v>
      </c>
      <c r="F4579" t="s">
        <v>17</v>
      </c>
      <c r="J4579" t="s">
        <v>3481</v>
      </c>
      <c r="K4579" t="s">
        <v>3482</v>
      </c>
    </row>
    <row r="4580" spans="1:11" x14ac:dyDescent="0.35">
      <c r="A4580">
        <v>6147643367</v>
      </c>
      <c r="C4580" t="s">
        <v>4548</v>
      </c>
      <c r="D4580" t="s">
        <v>4549</v>
      </c>
      <c r="E4580">
        <v>133367</v>
      </c>
      <c r="F4580" t="s">
        <v>17</v>
      </c>
      <c r="J4580" t="s">
        <v>1626</v>
      </c>
      <c r="K4580" t="s">
        <v>1627</v>
      </c>
    </row>
    <row r="4581" spans="1:11" x14ac:dyDescent="0.35">
      <c r="A4581">
        <v>6147644295</v>
      </c>
      <c r="C4581" t="s">
        <v>4550</v>
      </c>
      <c r="D4581" t="s">
        <v>4547</v>
      </c>
      <c r="E4581">
        <v>134295</v>
      </c>
      <c r="F4581" t="s">
        <v>17</v>
      </c>
      <c r="J4581" t="s">
        <v>3624</v>
      </c>
      <c r="K4581" t="s">
        <v>3625</v>
      </c>
    </row>
    <row r="4582" spans="1:11" x14ac:dyDescent="0.35">
      <c r="A4582">
        <v>6147643245</v>
      </c>
      <c r="C4582" t="s">
        <v>4546</v>
      </c>
      <c r="D4582" t="s">
        <v>4547</v>
      </c>
      <c r="E4582">
        <v>133245</v>
      </c>
      <c r="F4582" t="s">
        <v>17</v>
      </c>
      <c r="J4582" t="s">
        <v>2224</v>
      </c>
      <c r="K4582" t="s">
        <v>2225</v>
      </c>
    </row>
    <row r="4583" spans="1:11" x14ac:dyDescent="0.35">
      <c r="A4583">
        <v>6147648414</v>
      </c>
      <c r="C4583" t="s">
        <v>4548</v>
      </c>
      <c r="D4583" t="s">
        <v>4549</v>
      </c>
      <c r="E4583">
        <v>138414</v>
      </c>
      <c r="F4583" t="s">
        <v>17</v>
      </c>
      <c r="J4583" t="s">
        <v>2895</v>
      </c>
      <c r="K4583" t="s">
        <v>2896</v>
      </c>
    </row>
    <row r="4584" spans="1:11" x14ac:dyDescent="0.35">
      <c r="A4584">
        <v>6147646773</v>
      </c>
      <c r="C4584" t="s">
        <v>4546</v>
      </c>
      <c r="D4584" t="s">
        <v>4547</v>
      </c>
      <c r="E4584">
        <v>136773</v>
      </c>
      <c r="F4584" t="s">
        <v>17</v>
      </c>
      <c r="J4584" t="s">
        <v>1771</v>
      </c>
      <c r="K4584" t="s">
        <v>20</v>
      </c>
    </row>
    <row r="4585" spans="1:11" x14ac:dyDescent="0.35">
      <c r="A4585">
        <v>6147648453</v>
      </c>
      <c r="C4585" t="s">
        <v>4548</v>
      </c>
      <c r="D4585" t="s">
        <v>4549</v>
      </c>
      <c r="E4585">
        <v>138453</v>
      </c>
      <c r="F4585" t="s">
        <v>17</v>
      </c>
      <c r="J4585" t="s">
        <v>3264</v>
      </c>
      <c r="K4585" t="s">
        <v>3265</v>
      </c>
    </row>
    <row r="4586" spans="1:11" x14ac:dyDescent="0.35">
      <c r="A4586">
        <v>6147896650</v>
      </c>
      <c r="C4586" t="s">
        <v>4546</v>
      </c>
      <c r="D4586" t="s">
        <v>4547</v>
      </c>
      <c r="E4586">
        <v>136650</v>
      </c>
      <c r="F4586" t="s">
        <v>17</v>
      </c>
      <c r="J4586" t="s">
        <v>1247</v>
      </c>
      <c r="K4586" t="s">
        <v>1248</v>
      </c>
    </row>
    <row r="4587" spans="1:11" x14ac:dyDescent="0.35">
      <c r="A4587">
        <v>6147643367</v>
      </c>
      <c r="C4587" t="s">
        <v>4546</v>
      </c>
      <c r="D4587" t="s">
        <v>4547</v>
      </c>
      <c r="E4587">
        <v>133367</v>
      </c>
      <c r="F4587" t="s">
        <v>17</v>
      </c>
      <c r="J4587" t="s">
        <v>1626</v>
      </c>
      <c r="K4587" t="s">
        <v>1627</v>
      </c>
    </row>
    <row r="4588" spans="1:11" x14ac:dyDescent="0.35">
      <c r="A4588">
        <v>6147663905</v>
      </c>
      <c r="C4588" t="s">
        <v>4546</v>
      </c>
      <c r="D4588" t="s">
        <v>4547</v>
      </c>
      <c r="E4588">
        <v>133905</v>
      </c>
      <c r="F4588" t="s">
        <v>17</v>
      </c>
      <c r="J4588" t="s">
        <v>2958</v>
      </c>
      <c r="K4588" t="s">
        <v>40</v>
      </c>
    </row>
    <row r="4589" spans="1:11" x14ac:dyDescent="0.35">
      <c r="A4589">
        <v>6147643465</v>
      </c>
      <c r="C4589" t="s">
        <v>4546</v>
      </c>
      <c r="D4589" t="s">
        <v>4547</v>
      </c>
      <c r="E4589">
        <v>133465</v>
      </c>
      <c r="F4589" t="s">
        <v>17</v>
      </c>
      <c r="J4589" t="s">
        <v>1341</v>
      </c>
      <c r="K4589" t="s">
        <v>1342</v>
      </c>
    </row>
    <row r="4590" spans="1:11" x14ac:dyDescent="0.35">
      <c r="A4590">
        <v>6147646861</v>
      </c>
      <c r="C4590" t="s">
        <v>4548</v>
      </c>
      <c r="D4590" t="s">
        <v>4549</v>
      </c>
      <c r="E4590">
        <v>136861</v>
      </c>
      <c r="F4590" t="s">
        <v>17</v>
      </c>
      <c r="J4590" t="s">
        <v>3524</v>
      </c>
      <c r="K4590" t="s">
        <v>3525</v>
      </c>
    </row>
    <row r="4591" spans="1:11" x14ac:dyDescent="0.35">
      <c r="A4591">
        <v>6147663930</v>
      </c>
      <c r="C4591" t="s">
        <v>4548</v>
      </c>
      <c r="D4591" t="s">
        <v>4549</v>
      </c>
      <c r="E4591">
        <v>133930</v>
      </c>
      <c r="F4591" t="s">
        <v>17</v>
      </c>
      <c r="J4591" t="s">
        <v>148</v>
      </c>
      <c r="K4591" t="s">
        <v>149</v>
      </c>
    </row>
    <row r="4592" spans="1:11" x14ac:dyDescent="0.35">
      <c r="A4592">
        <v>6147648464</v>
      </c>
      <c r="C4592" t="s">
        <v>4546</v>
      </c>
      <c r="D4592" t="s">
        <v>4547</v>
      </c>
      <c r="E4592">
        <v>138464</v>
      </c>
      <c r="F4592" t="s">
        <v>17</v>
      </c>
      <c r="J4592" t="s">
        <v>1389</v>
      </c>
      <c r="K4592" t="s">
        <v>1390</v>
      </c>
    </row>
    <row r="4593" spans="1:11" x14ac:dyDescent="0.35">
      <c r="A4593">
        <v>6147646789</v>
      </c>
      <c r="C4593" t="s">
        <v>4546</v>
      </c>
      <c r="D4593" t="s">
        <v>4547</v>
      </c>
      <c r="E4593">
        <v>136789</v>
      </c>
      <c r="F4593" t="s">
        <v>17</v>
      </c>
      <c r="J4593" t="s">
        <v>686</v>
      </c>
      <c r="K4593" t="s">
        <v>687</v>
      </c>
    </row>
    <row r="4594" spans="1:11" x14ac:dyDescent="0.35">
      <c r="A4594">
        <v>6147646789</v>
      </c>
      <c r="C4594" t="s">
        <v>4546</v>
      </c>
      <c r="D4594" t="s">
        <v>4547</v>
      </c>
      <c r="E4594">
        <v>136789</v>
      </c>
      <c r="F4594" t="s">
        <v>17</v>
      </c>
      <c r="J4594" t="s">
        <v>688</v>
      </c>
      <c r="K4594" t="s">
        <v>689</v>
      </c>
    </row>
    <row r="4595" spans="1:11" x14ac:dyDescent="0.35">
      <c r="A4595">
        <v>7702833700</v>
      </c>
      <c r="C4595" t="s">
        <v>4548</v>
      </c>
      <c r="D4595" t="s">
        <v>4549</v>
      </c>
      <c r="E4595">
        <v>163700</v>
      </c>
      <c r="F4595" t="s">
        <v>17</v>
      </c>
    </row>
    <row r="4596" spans="1:11" x14ac:dyDescent="0.35">
      <c r="A4596">
        <v>6147602040</v>
      </c>
      <c r="C4596" t="s">
        <v>4548</v>
      </c>
      <c r="D4596" t="s">
        <v>4549</v>
      </c>
      <c r="E4596">
        <v>132040</v>
      </c>
      <c r="F4596" t="s">
        <v>17</v>
      </c>
      <c r="J4596" t="s">
        <v>2120</v>
      </c>
      <c r="K4596" t="s">
        <v>2121</v>
      </c>
    </row>
    <row r="4597" spans="1:11" x14ac:dyDescent="0.35">
      <c r="A4597">
        <v>6147646856</v>
      </c>
      <c r="C4597" t="s">
        <v>4548</v>
      </c>
      <c r="D4597" t="s">
        <v>4549</v>
      </c>
      <c r="E4597">
        <v>136856</v>
      </c>
      <c r="F4597" t="s">
        <v>17</v>
      </c>
      <c r="J4597" t="s">
        <v>21</v>
      </c>
      <c r="K4597" t="s">
        <v>22</v>
      </c>
    </row>
    <row r="4598" spans="1:11" x14ac:dyDescent="0.35">
      <c r="A4598">
        <v>6147602097</v>
      </c>
      <c r="C4598" t="s">
        <v>4548</v>
      </c>
      <c r="D4598" t="s">
        <v>4549</v>
      </c>
      <c r="E4598">
        <v>132097</v>
      </c>
      <c r="F4598" t="s">
        <v>17</v>
      </c>
      <c r="J4598" t="s">
        <v>2442</v>
      </c>
      <c r="K4598" t="s">
        <v>20</v>
      </c>
    </row>
    <row r="4599" spans="1:11" x14ac:dyDescent="0.35">
      <c r="A4599">
        <v>6147644214</v>
      </c>
      <c r="C4599" t="s">
        <v>4546</v>
      </c>
      <c r="D4599" t="s">
        <v>4547</v>
      </c>
      <c r="E4599">
        <v>134214</v>
      </c>
      <c r="F4599" t="s">
        <v>17</v>
      </c>
      <c r="J4599" t="s">
        <v>3640</v>
      </c>
      <c r="K4599" t="s">
        <v>3495</v>
      </c>
    </row>
    <row r="4600" spans="1:11" x14ac:dyDescent="0.35">
      <c r="A4600">
        <v>6147914304</v>
      </c>
      <c r="C4600" t="s">
        <v>4548</v>
      </c>
      <c r="D4600" t="s">
        <v>4549</v>
      </c>
      <c r="E4600">
        <v>134304</v>
      </c>
      <c r="F4600" t="s">
        <v>17</v>
      </c>
      <c r="J4600" t="s">
        <v>2333</v>
      </c>
      <c r="K4600" t="s">
        <v>2334</v>
      </c>
    </row>
    <row r="4601" spans="1:11" x14ac:dyDescent="0.35">
      <c r="A4601">
        <v>6147914304</v>
      </c>
      <c r="C4601" t="s">
        <v>4548</v>
      </c>
      <c r="D4601" t="s">
        <v>4549</v>
      </c>
      <c r="E4601">
        <v>134304</v>
      </c>
      <c r="F4601" t="s">
        <v>17</v>
      </c>
      <c r="J4601" t="s">
        <v>2335</v>
      </c>
      <c r="K4601" t="s">
        <v>2336</v>
      </c>
    </row>
    <row r="4602" spans="1:11" x14ac:dyDescent="0.35">
      <c r="A4602">
        <v>6147643293</v>
      </c>
      <c r="C4602" t="s">
        <v>4548</v>
      </c>
      <c r="D4602" t="s">
        <v>4549</v>
      </c>
      <c r="E4602">
        <v>133293</v>
      </c>
      <c r="F4602" t="s">
        <v>17</v>
      </c>
      <c r="J4602" t="s">
        <v>2728</v>
      </c>
      <c r="K4602" t="s">
        <v>2729</v>
      </c>
    </row>
    <row r="4603" spans="1:11" x14ac:dyDescent="0.35">
      <c r="A4603">
        <v>6147643074</v>
      </c>
      <c r="C4603" t="s">
        <v>4548</v>
      </c>
      <c r="D4603" t="s">
        <v>4549</v>
      </c>
      <c r="E4603">
        <v>133074</v>
      </c>
      <c r="F4603" t="s">
        <v>17</v>
      </c>
      <c r="J4603" t="s">
        <v>212</v>
      </c>
      <c r="K4603" t="s">
        <v>213</v>
      </c>
    </row>
    <row r="4604" spans="1:11" x14ac:dyDescent="0.35">
      <c r="A4604">
        <v>6147643552</v>
      </c>
      <c r="C4604" t="s">
        <v>4546</v>
      </c>
      <c r="D4604" t="s">
        <v>4547</v>
      </c>
      <c r="E4604">
        <v>133552</v>
      </c>
      <c r="F4604" t="s">
        <v>17</v>
      </c>
      <c r="J4604" t="s">
        <v>2748</v>
      </c>
      <c r="K4604" t="s">
        <v>2749</v>
      </c>
    </row>
    <row r="4605" spans="1:11" x14ac:dyDescent="0.35">
      <c r="A4605">
        <v>6147643082</v>
      </c>
      <c r="C4605" t="s">
        <v>4546</v>
      </c>
      <c r="D4605" t="s">
        <v>4547</v>
      </c>
      <c r="E4605">
        <v>133082</v>
      </c>
      <c r="F4605" t="s">
        <v>17</v>
      </c>
      <c r="J4605" t="s">
        <v>1645</v>
      </c>
      <c r="K4605" t="s">
        <v>1646</v>
      </c>
    </row>
    <row r="4606" spans="1:11" x14ac:dyDescent="0.35">
      <c r="A4606">
        <v>6147643082</v>
      </c>
      <c r="C4606" t="s">
        <v>4546</v>
      </c>
      <c r="D4606" t="s">
        <v>4547</v>
      </c>
      <c r="E4606">
        <v>133082</v>
      </c>
      <c r="F4606" t="s">
        <v>17</v>
      </c>
      <c r="J4606" t="s">
        <v>1207</v>
      </c>
      <c r="K4606" t="s">
        <v>1208</v>
      </c>
    </row>
    <row r="4607" spans="1:11" x14ac:dyDescent="0.35">
      <c r="A4607">
        <v>6147646792</v>
      </c>
      <c r="C4607" t="s">
        <v>4546</v>
      </c>
      <c r="D4607" t="s">
        <v>4547</v>
      </c>
      <c r="E4607">
        <v>136792</v>
      </c>
      <c r="F4607" t="s">
        <v>17</v>
      </c>
      <c r="J4607" t="s">
        <v>2024</v>
      </c>
      <c r="K4607" t="s">
        <v>2025</v>
      </c>
    </row>
    <row r="4608" spans="1:11" x14ac:dyDescent="0.35">
      <c r="A4608">
        <v>6147643042</v>
      </c>
      <c r="C4608" t="s">
        <v>4548</v>
      </c>
      <c r="D4608" t="s">
        <v>4549</v>
      </c>
      <c r="E4608">
        <v>133042</v>
      </c>
      <c r="F4608" t="s">
        <v>17</v>
      </c>
      <c r="J4608" t="s">
        <v>2709</v>
      </c>
      <c r="K4608" t="s">
        <v>2710</v>
      </c>
    </row>
    <row r="4609" spans="1:11" x14ac:dyDescent="0.35">
      <c r="A4609">
        <v>6147643530</v>
      </c>
      <c r="C4609" t="s">
        <v>4548</v>
      </c>
      <c r="D4609" t="s">
        <v>4549</v>
      </c>
      <c r="E4609">
        <v>133530</v>
      </c>
      <c r="F4609" t="s">
        <v>17</v>
      </c>
      <c r="J4609" t="s">
        <v>3215</v>
      </c>
      <c r="K4609" t="s">
        <v>3216</v>
      </c>
    </row>
    <row r="4610" spans="1:11" x14ac:dyDescent="0.35">
      <c r="A4610">
        <v>6147648411</v>
      </c>
      <c r="C4610" t="s">
        <v>4548</v>
      </c>
      <c r="D4610" t="s">
        <v>4549</v>
      </c>
      <c r="E4610">
        <v>138411</v>
      </c>
      <c r="F4610" t="s">
        <v>17</v>
      </c>
      <c r="J4610" t="s">
        <v>171</v>
      </c>
      <c r="K4610" t="s">
        <v>172</v>
      </c>
    </row>
    <row r="4611" spans="1:11" x14ac:dyDescent="0.35">
      <c r="A4611">
        <v>6147648411</v>
      </c>
      <c r="C4611" t="s">
        <v>4548</v>
      </c>
      <c r="D4611" t="s">
        <v>4549</v>
      </c>
      <c r="E4611">
        <v>138411</v>
      </c>
      <c r="F4611" t="s">
        <v>17</v>
      </c>
      <c r="J4611" t="s">
        <v>244</v>
      </c>
      <c r="K4611" t="s">
        <v>245</v>
      </c>
    </row>
    <row r="4612" spans="1:11" x14ac:dyDescent="0.35">
      <c r="A4612">
        <v>6147648411</v>
      </c>
      <c r="C4612" t="s">
        <v>4548</v>
      </c>
      <c r="D4612" t="s">
        <v>4549</v>
      </c>
      <c r="E4612">
        <v>138411</v>
      </c>
      <c r="F4612" t="s">
        <v>17</v>
      </c>
      <c r="J4612" t="s">
        <v>1470</v>
      </c>
      <c r="K4612" t="s">
        <v>1471</v>
      </c>
    </row>
    <row r="4613" spans="1:11" x14ac:dyDescent="0.35">
      <c r="A4613">
        <v>6147648411</v>
      </c>
      <c r="C4613" t="s">
        <v>4548</v>
      </c>
      <c r="D4613" t="s">
        <v>4549</v>
      </c>
      <c r="E4613">
        <v>138411</v>
      </c>
      <c r="F4613" t="s">
        <v>17</v>
      </c>
      <c r="J4613" t="s">
        <v>2802</v>
      </c>
      <c r="K4613" t="s">
        <v>2803</v>
      </c>
    </row>
    <row r="4614" spans="1:11" x14ac:dyDescent="0.35">
      <c r="A4614">
        <v>6147644204</v>
      </c>
      <c r="C4614" t="s">
        <v>4546</v>
      </c>
      <c r="D4614" t="s">
        <v>4547</v>
      </c>
      <c r="E4614">
        <v>134204</v>
      </c>
      <c r="F4614" t="s">
        <v>17</v>
      </c>
      <c r="J4614">
        <v>134204</v>
      </c>
      <c r="K4614" t="s">
        <v>1080</v>
      </c>
    </row>
    <row r="4615" spans="1:11" x14ac:dyDescent="0.35">
      <c r="A4615">
        <v>6147643376</v>
      </c>
      <c r="C4615" t="s">
        <v>4546</v>
      </c>
      <c r="D4615" t="s">
        <v>4547</v>
      </c>
      <c r="E4615">
        <v>133376</v>
      </c>
      <c r="F4615" t="s">
        <v>17</v>
      </c>
      <c r="J4615" t="s">
        <v>3513</v>
      </c>
      <c r="K4615" t="s">
        <v>3514</v>
      </c>
    </row>
    <row r="4616" spans="1:11" x14ac:dyDescent="0.35">
      <c r="A4616">
        <v>6147643036</v>
      </c>
      <c r="C4616" t="s">
        <v>4546</v>
      </c>
      <c r="D4616" t="s">
        <v>4547</v>
      </c>
      <c r="E4616">
        <v>133036</v>
      </c>
      <c r="F4616" t="s">
        <v>17</v>
      </c>
      <c r="J4616" t="s">
        <v>2927</v>
      </c>
      <c r="K4616" t="s">
        <v>2928</v>
      </c>
    </row>
    <row r="4617" spans="1:11" x14ac:dyDescent="0.35">
      <c r="A4617">
        <v>6147602005</v>
      </c>
      <c r="C4617" t="s">
        <v>4548</v>
      </c>
      <c r="D4617" t="s">
        <v>4549</v>
      </c>
      <c r="E4617">
        <v>132005</v>
      </c>
      <c r="F4617" t="s">
        <v>17</v>
      </c>
      <c r="J4617" t="s">
        <v>2067</v>
      </c>
      <c r="K4617" t="s">
        <v>2068</v>
      </c>
    </row>
    <row r="4618" spans="1:11" x14ac:dyDescent="0.35">
      <c r="A4618">
        <v>6147643322</v>
      </c>
      <c r="C4618" t="s">
        <v>4546</v>
      </c>
      <c r="D4618" t="s">
        <v>4547</v>
      </c>
      <c r="E4618">
        <v>133322</v>
      </c>
      <c r="F4618" t="s">
        <v>17</v>
      </c>
      <c r="J4618" t="s">
        <v>583</v>
      </c>
      <c r="K4618" t="s">
        <v>584</v>
      </c>
    </row>
    <row r="4619" spans="1:11" x14ac:dyDescent="0.35">
      <c r="A4619">
        <v>6147896359</v>
      </c>
      <c r="C4619" t="s">
        <v>4548</v>
      </c>
      <c r="D4619" t="s">
        <v>4549</v>
      </c>
      <c r="E4619">
        <v>136359</v>
      </c>
      <c r="F4619" t="s">
        <v>17</v>
      </c>
      <c r="J4619" t="s">
        <v>620</v>
      </c>
      <c r="K4619" t="s">
        <v>621</v>
      </c>
    </row>
    <row r="4620" spans="1:11" x14ac:dyDescent="0.35">
      <c r="A4620">
        <v>6147896359</v>
      </c>
      <c r="C4620" t="s">
        <v>4548</v>
      </c>
      <c r="D4620" t="s">
        <v>4549</v>
      </c>
      <c r="E4620">
        <v>136359</v>
      </c>
      <c r="F4620" t="s">
        <v>17</v>
      </c>
      <c r="J4620" t="s">
        <v>622</v>
      </c>
      <c r="K4620" t="s">
        <v>623</v>
      </c>
    </row>
    <row r="4621" spans="1:11" x14ac:dyDescent="0.35">
      <c r="A4621">
        <v>6147648433</v>
      </c>
      <c r="C4621" t="s">
        <v>4548</v>
      </c>
      <c r="D4621" t="s">
        <v>4549</v>
      </c>
      <c r="E4621">
        <v>138433</v>
      </c>
      <c r="F4621" t="s">
        <v>17</v>
      </c>
      <c r="J4621" t="s">
        <v>1009</v>
      </c>
      <c r="K4621" t="s">
        <v>40</v>
      </c>
    </row>
    <row r="4622" spans="1:11" x14ac:dyDescent="0.35">
      <c r="A4622">
        <v>6147643451</v>
      </c>
      <c r="C4622" t="s">
        <v>4548</v>
      </c>
      <c r="D4622" t="s">
        <v>4549</v>
      </c>
      <c r="E4622">
        <v>133451</v>
      </c>
      <c r="F4622" t="s">
        <v>17</v>
      </c>
      <c r="J4622" t="s">
        <v>2528</v>
      </c>
      <c r="K4622" t="s">
        <v>2529</v>
      </c>
    </row>
    <row r="4623" spans="1:11" x14ac:dyDescent="0.35">
      <c r="A4623">
        <v>6147643451</v>
      </c>
      <c r="C4623" t="s">
        <v>4548</v>
      </c>
      <c r="D4623" t="s">
        <v>4549</v>
      </c>
      <c r="E4623">
        <v>133451</v>
      </c>
      <c r="F4623" t="s">
        <v>17</v>
      </c>
      <c r="J4623" t="s">
        <v>2530</v>
      </c>
      <c r="K4623" t="s">
        <v>2529</v>
      </c>
    </row>
    <row r="4624" spans="1:11" x14ac:dyDescent="0.35">
      <c r="A4624">
        <v>6147646789</v>
      </c>
      <c r="C4624" t="s">
        <v>4548</v>
      </c>
      <c r="D4624" t="s">
        <v>4549</v>
      </c>
      <c r="E4624">
        <v>136789</v>
      </c>
      <c r="F4624" t="s">
        <v>17</v>
      </c>
      <c r="J4624" t="s">
        <v>686</v>
      </c>
      <c r="K4624" t="s">
        <v>687</v>
      </c>
    </row>
    <row r="4625" spans="1:11" x14ac:dyDescent="0.35">
      <c r="A4625">
        <v>6147646789</v>
      </c>
      <c r="C4625" t="s">
        <v>4548</v>
      </c>
      <c r="D4625" t="s">
        <v>4549</v>
      </c>
      <c r="E4625">
        <v>136789</v>
      </c>
      <c r="F4625" t="s">
        <v>17</v>
      </c>
      <c r="J4625" t="s">
        <v>688</v>
      </c>
      <c r="K4625" t="s">
        <v>689</v>
      </c>
    </row>
    <row r="4626" spans="1:11" x14ac:dyDescent="0.35">
      <c r="A4626">
        <v>6147643539</v>
      </c>
      <c r="C4626" t="s">
        <v>4546</v>
      </c>
      <c r="D4626" t="s">
        <v>4547</v>
      </c>
      <c r="E4626">
        <v>133539</v>
      </c>
      <c r="F4626" t="s">
        <v>17</v>
      </c>
      <c r="J4626" t="s">
        <v>2468</v>
      </c>
      <c r="K4626" t="s">
        <v>20</v>
      </c>
    </row>
    <row r="4627" spans="1:11" x14ac:dyDescent="0.35">
      <c r="A4627">
        <v>6147663987</v>
      </c>
      <c r="C4627" t="s">
        <v>4548</v>
      </c>
      <c r="D4627" t="s">
        <v>4549</v>
      </c>
      <c r="E4627">
        <v>133987</v>
      </c>
      <c r="F4627" t="s">
        <v>17</v>
      </c>
      <c r="J4627" t="s">
        <v>2233</v>
      </c>
      <c r="K4627" t="s">
        <v>2234</v>
      </c>
    </row>
    <row r="4628" spans="1:11" x14ac:dyDescent="0.35">
      <c r="A4628">
        <v>6147644294</v>
      </c>
      <c r="C4628" t="s">
        <v>4546</v>
      </c>
      <c r="D4628" t="s">
        <v>4549</v>
      </c>
      <c r="E4628">
        <v>134294</v>
      </c>
      <c r="F4628" t="s">
        <v>17</v>
      </c>
      <c r="J4628" t="s">
        <v>3641</v>
      </c>
      <c r="K4628" t="s">
        <v>377</v>
      </c>
    </row>
    <row r="4629" spans="1:11" x14ac:dyDescent="0.35">
      <c r="A4629">
        <v>6147644294</v>
      </c>
      <c r="C4629" t="s">
        <v>4546</v>
      </c>
      <c r="D4629" t="s">
        <v>4549</v>
      </c>
      <c r="E4629">
        <v>134294</v>
      </c>
      <c r="F4629" t="s">
        <v>17</v>
      </c>
      <c r="J4629" t="s">
        <v>3642</v>
      </c>
      <c r="K4629" t="s">
        <v>3643</v>
      </c>
    </row>
    <row r="4630" spans="1:11" x14ac:dyDescent="0.35">
      <c r="A4630">
        <v>6147646825</v>
      </c>
      <c r="C4630" t="s">
        <v>4548</v>
      </c>
      <c r="D4630" t="s">
        <v>4549</v>
      </c>
      <c r="E4630">
        <v>136825</v>
      </c>
      <c r="F4630" t="s">
        <v>17</v>
      </c>
      <c r="J4630" t="s">
        <v>2785</v>
      </c>
      <c r="K4630" t="s">
        <v>2786</v>
      </c>
    </row>
    <row r="4631" spans="1:11" x14ac:dyDescent="0.35">
      <c r="A4631">
        <v>6147643372</v>
      </c>
      <c r="D4631" t="s">
        <v>4547</v>
      </c>
      <c r="E4631">
        <v>133372</v>
      </c>
      <c r="F4631" t="s">
        <v>17</v>
      </c>
      <c r="J4631" t="s">
        <v>496</v>
      </c>
      <c r="K4631" t="s">
        <v>497</v>
      </c>
    </row>
    <row r="4632" spans="1:11" x14ac:dyDescent="0.35">
      <c r="A4632">
        <v>6147643372</v>
      </c>
      <c r="D4632" t="s">
        <v>4547</v>
      </c>
      <c r="E4632">
        <v>133372</v>
      </c>
      <c r="F4632" t="s">
        <v>17</v>
      </c>
      <c r="J4632" t="s">
        <v>498</v>
      </c>
      <c r="K4632" t="s">
        <v>497</v>
      </c>
    </row>
    <row r="4633" spans="1:11" x14ac:dyDescent="0.35">
      <c r="A4633">
        <v>6147602051</v>
      </c>
      <c r="C4633" t="s">
        <v>4546</v>
      </c>
      <c r="D4633" t="s">
        <v>4547</v>
      </c>
      <c r="E4633">
        <v>132051</v>
      </c>
      <c r="F4633" t="s">
        <v>17</v>
      </c>
      <c r="J4633" t="s">
        <v>39</v>
      </c>
      <c r="K4633" t="s">
        <v>40</v>
      </c>
    </row>
    <row r="4634" spans="1:11" x14ac:dyDescent="0.35">
      <c r="A4634">
        <v>6147896649</v>
      </c>
      <c r="C4634" t="s">
        <v>4548</v>
      </c>
      <c r="D4634" t="s">
        <v>4549</v>
      </c>
      <c r="E4634">
        <v>136649</v>
      </c>
      <c r="F4634" t="s">
        <v>17</v>
      </c>
      <c r="J4634" t="s">
        <v>852</v>
      </c>
      <c r="K4634" t="s">
        <v>853</v>
      </c>
    </row>
    <row r="4635" spans="1:11" x14ac:dyDescent="0.35">
      <c r="A4635">
        <v>6147896649</v>
      </c>
      <c r="C4635" t="s">
        <v>4548</v>
      </c>
      <c r="D4635" t="s">
        <v>4549</v>
      </c>
      <c r="E4635">
        <v>136649</v>
      </c>
      <c r="F4635" t="s">
        <v>17</v>
      </c>
      <c r="J4635" t="s">
        <v>3425</v>
      </c>
      <c r="K4635" t="s">
        <v>853</v>
      </c>
    </row>
    <row r="4636" spans="1:11" x14ac:dyDescent="0.35">
      <c r="A4636">
        <v>6147896649</v>
      </c>
      <c r="C4636" t="s">
        <v>4548</v>
      </c>
      <c r="D4636" t="s">
        <v>4549</v>
      </c>
      <c r="E4636">
        <v>136649</v>
      </c>
      <c r="F4636" t="s">
        <v>17</v>
      </c>
      <c r="J4636" t="s">
        <v>3426</v>
      </c>
      <c r="K4636" t="s">
        <v>3427</v>
      </c>
    </row>
    <row r="4637" spans="1:11" x14ac:dyDescent="0.35">
      <c r="A4637">
        <v>6147643060</v>
      </c>
      <c r="C4637" t="s">
        <v>4548</v>
      </c>
      <c r="D4637" t="s">
        <v>4549</v>
      </c>
      <c r="E4637">
        <v>133060</v>
      </c>
      <c r="F4637" t="s">
        <v>17</v>
      </c>
      <c r="J4637" t="s">
        <v>1035</v>
      </c>
      <c r="K4637" t="s">
        <v>1036</v>
      </c>
    </row>
    <row r="4638" spans="1:11" x14ac:dyDescent="0.35">
      <c r="A4638">
        <v>6147643060</v>
      </c>
      <c r="C4638" t="s">
        <v>4548</v>
      </c>
      <c r="D4638" t="s">
        <v>4549</v>
      </c>
      <c r="E4638">
        <v>133060</v>
      </c>
      <c r="F4638" t="s">
        <v>17</v>
      </c>
      <c r="J4638" t="s">
        <v>1037</v>
      </c>
      <c r="K4638" t="s">
        <v>1038</v>
      </c>
    </row>
    <row r="4639" spans="1:11" x14ac:dyDescent="0.35">
      <c r="A4639">
        <v>6147602031</v>
      </c>
      <c r="C4639" t="s">
        <v>4546</v>
      </c>
      <c r="D4639" t="s">
        <v>4547</v>
      </c>
      <c r="E4639">
        <v>132031</v>
      </c>
      <c r="F4639" t="s">
        <v>17</v>
      </c>
      <c r="J4639" t="s">
        <v>1640</v>
      </c>
      <c r="K4639" t="s">
        <v>1641</v>
      </c>
    </row>
    <row r="4640" spans="1:11" x14ac:dyDescent="0.35">
      <c r="A4640">
        <v>6147602031</v>
      </c>
      <c r="C4640" t="s">
        <v>4546</v>
      </c>
      <c r="D4640" t="s">
        <v>4547</v>
      </c>
      <c r="E4640">
        <v>132031</v>
      </c>
      <c r="F4640" t="s">
        <v>17</v>
      </c>
      <c r="J4640" t="s">
        <v>1642</v>
      </c>
      <c r="K4640" t="s">
        <v>1641</v>
      </c>
    </row>
    <row r="4641" spans="1:11" x14ac:dyDescent="0.35">
      <c r="A4641">
        <v>6147663998</v>
      </c>
      <c r="C4641" t="s">
        <v>4548</v>
      </c>
      <c r="D4641" t="s">
        <v>4549</v>
      </c>
      <c r="E4641">
        <v>133998</v>
      </c>
      <c r="F4641" t="s">
        <v>17</v>
      </c>
      <c r="J4641" t="s">
        <v>2878</v>
      </c>
      <c r="K4641" t="s">
        <v>2879</v>
      </c>
    </row>
    <row r="4642" spans="1:11" x14ac:dyDescent="0.35">
      <c r="A4642">
        <v>7702833767</v>
      </c>
      <c r="C4642" t="s">
        <v>4548</v>
      </c>
      <c r="D4642" t="s">
        <v>4549</v>
      </c>
      <c r="E4642">
        <v>163767</v>
      </c>
      <c r="F4642" t="s">
        <v>17</v>
      </c>
    </row>
    <row r="4643" spans="1:11" x14ac:dyDescent="0.35">
      <c r="A4643">
        <v>6147602089</v>
      </c>
      <c r="C4643" t="s">
        <v>4546</v>
      </c>
      <c r="D4643" t="s">
        <v>4547</v>
      </c>
      <c r="E4643">
        <v>132089</v>
      </c>
      <c r="F4643" t="s">
        <v>17</v>
      </c>
      <c r="J4643" t="s">
        <v>162</v>
      </c>
      <c r="K4643" t="s">
        <v>163</v>
      </c>
    </row>
    <row r="4644" spans="1:11" x14ac:dyDescent="0.35">
      <c r="A4644">
        <v>6147602018</v>
      </c>
      <c r="C4644" t="s">
        <v>4546</v>
      </c>
      <c r="D4644" t="s">
        <v>4547</v>
      </c>
      <c r="E4644">
        <v>132018</v>
      </c>
      <c r="F4644" t="s">
        <v>17</v>
      </c>
      <c r="J4644" t="s">
        <v>2746</v>
      </c>
      <c r="K4644" t="s">
        <v>2747</v>
      </c>
    </row>
    <row r="4645" spans="1:11" x14ac:dyDescent="0.35">
      <c r="A4645">
        <v>6147896344</v>
      </c>
      <c r="C4645" t="s">
        <v>4546</v>
      </c>
      <c r="D4645" t="s">
        <v>4547</v>
      </c>
      <c r="E4645">
        <v>136344</v>
      </c>
      <c r="F4645" t="s">
        <v>17</v>
      </c>
      <c r="J4645" t="s">
        <v>1517</v>
      </c>
      <c r="K4645" t="s">
        <v>1518</v>
      </c>
    </row>
    <row r="4646" spans="1:11" x14ac:dyDescent="0.35">
      <c r="A4646">
        <v>6147643471</v>
      </c>
      <c r="C4646" t="s">
        <v>4548</v>
      </c>
      <c r="D4646" t="s">
        <v>4549</v>
      </c>
      <c r="E4646">
        <v>133471</v>
      </c>
      <c r="F4646" t="s">
        <v>17</v>
      </c>
      <c r="J4646" t="s">
        <v>372</v>
      </c>
      <c r="K4646" t="s">
        <v>373</v>
      </c>
    </row>
    <row r="4647" spans="1:11" x14ac:dyDescent="0.35">
      <c r="A4647">
        <v>6147643043</v>
      </c>
      <c r="C4647" t="s">
        <v>4546</v>
      </c>
      <c r="D4647" t="s">
        <v>4547</v>
      </c>
      <c r="E4647">
        <v>133043</v>
      </c>
      <c r="F4647" t="s">
        <v>17</v>
      </c>
      <c r="J4647" t="s">
        <v>1391</v>
      </c>
      <c r="K4647" t="s">
        <v>1392</v>
      </c>
    </row>
    <row r="4648" spans="1:11" x14ac:dyDescent="0.35">
      <c r="A4648">
        <v>6147643410</v>
      </c>
      <c r="C4648" t="s">
        <v>4546</v>
      </c>
      <c r="D4648" t="s">
        <v>4547</v>
      </c>
      <c r="E4648">
        <v>133410</v>
      </c>
      <c r="F4648" t="s">
        <v>17</v>
      </c>
      <c r="J4648" t="s">
        <v>31</v>
      </c>
      <c r="K4648" t="s">
        <v>32</v>
      </c>
    </row>
    <row r="4649" spans="1:11" x14ac:dyDescent="0.35">
      <c r="A4649">
        <v>3034812544</v>
      </c>
      <c r="C4649" t="s">
        <v>4546</v>
      </c>
      <c r="D4649" t="s">
        <v>4547</v>
      </c>
      <c r="E4649">
        <v>282544</v>
      </c>
      <c r="F4649" t="s">
        <v>17</v>
      </c>
    </row>
    <row r="4650" spans="1:11" x14ac:dyDescent="0.35">
      <c r="A4650">
        <v>8138866361</v>
      </c>
      <c r="C4650" t="s">
        <v>4546</v>
      </c>
      <c r="D4650" t="s">
        <v>4547</v>
      </c>
      <c r="E4650">
        <v>246361</v>
      </c>
      <c r="F4650" t="s">
        <v>17</v>
      </c>
      <c r="J4650" t="s">
        <v>476</v>
      </c>
      <c r="K4650" t="s">
        <v>477</v>
      </c>
    </row>
    <row r="4651" spans="1:11" x14ac:dyDescent="0.35">
      <c r="A4651">
        <v>8138866361</v>
      </c>
      <c r="C4651" t="s">
        <v>4546</v>
      </c>
      <c r="D4651" t="s">
        <v>4547</v>
      </c>
      <c r="E4651">
        <v>246361</v>
      </c>
      <c r="F4651" t="s">
        <v>17</v>
      </c>
      <c r="J4651" t="s">
        <v>478</v>
      </c>
      <c r="K4651" t="s">
        <v>477</v>
      </c>
    </row>
    <row r="4652" spans="1:11" x14ac:dyDescent="0.35">
      <c r="A4652">
        <v>8138866361</v>
      </c>
      <c r="C4652" t="s">
        <v>4546</v>
      </c>
      <c r="D4652" t="s">
        <v>4547</v>
      </c>
      <c r="E4652">
        <v>246361</v>
      </c>
      <c r="F4652" t="s">
        <v>17</v>
      </c>
      <c r="J4652" t="s">
        <v>479</v>
      </c>
      <c r="K4652" t="s">
        <v>480</v>
      </c>
    </row>
    <row r="4653" spans="1:11" x14ac:dyDescent="0.35">
      <c r="A4653">
        <v>6147602052</v>
      </c>
      <c r="C4653" t="s">
        <v>4548</v>
      </c>
      <c r="D4653" t="s">
        <v>4549</v>
      </c>
      <c r="E4653">
        <v>132052</v>
      </c>
      <c r="F4653" t="s">
        <v>17</v>
      </c>
      <c r="J4653" t="s">
        <v>3368</v>
      </c>
      <c r="K4653" t="s">
        <v>3369</v>
      </c>
    </row>
    <row r="4654" spans="1:11" x14ac:dyDescent="0.35">
      <c r="A4654">
        <v>6147602065</v>
      </c>
      <c r="C4654" t="s">
        <v>4546</v>
      </c>
      <c r="D4654" t="s">
        <v>4547</v>
      </c>
      <c r="E4654">
        <v>132065</v>
      </c>
      <c r="F4654" t="s">
        <v>17</v>
      </c>
      <c r="J4654" t="s">
        <v>898</v>
      </c>
      <c r="K4654" t="s">
        <v>899</v>
      </c>
    </row>
    <row r="4655" spans="1:11" x14ac:dyDescent="0.35">
      <c r="A4655">
        <v>6147643558</v>
      </c>
      <c r="C4655" t="s">
        <v>4548</v>
      </c>
      <c r="D4655" t="s">
        <v>4549</v>
      </c>
      <c r="E4655">
        <v>133558</v>
      </c>
      <c r="F4655" t="s">
        <v>17</v>
      </c>
      <c r="J4655" t="s">
        <v>1537</v>
      </c>
      <c r="K4655" t="s">
        <v>1538</v>
      </c>
    </row>
    <row r="4656" spans="1:11" x14ac:dyDescent="0.35">
      <c r="A4656">
        <v>6147643558</v>
      </c>
      <c r="C4656" t="s">
        <v>4548</v>
      </c>
      <c r="D4656" t="s">
        <v>4549</v>
      </c>
      <c r="E4656">
        <v>133558</v>
      </c>
      <c r="F4656" t="s">
        <v>17</v>
      </c>
      <c r="J4656" t="s">
        <v>1539</v>
      </c>
      <c r="K4656" t="s">
        <v>1540</v>
      </c>
    </row>
    <row r="4657" spans="1:11" x14ac:dyDescent="0.35">
      <c r="A4657">
        <v>6147643289</v>
      </c>
      <c r="C4657" t="s">
        <v>4546</v>
      </c>
      <c r="D4657" t="s">
        <v>4547</v>
      </c>
      <c r="E4657">
        <v>133289</v>
      </c>
      <c r="F4657" t="s">
        <v>17</v>
      </c>
      <c r="J4657" t="s">
        <v>2590</v>
      </c>
      <c r="K4657" t="s">
        <v>2591</v>
      </c>
    </row>
    <row r="4658" spans="1:11" x14ac:dyDescent="0.35">
      <c r="A4658">
        <v>6147643256</v>
      </c>
      <c r="C4658" t="s">
        <v>4546</v>
      </c>
      <c r="D4658" t="s">
        <v>4547</v>
      </c>
      <c r="E4658">
        <v>133256</v>
      </c>
      <c r="F4658" t="s">
        <v>17</v>
      </c>
      <c r="J4658" t="s">
        <v>2763</v>
      </c>
      <c r="K4658" t="s">
        <v>2764</v>
      </c>
    </row>
    <row r="4659" spans="1:11" x14ac:dyDescent="0.35">
      <c r="A4659">
        <v>6147648468</v>
      </c>
      <c r="C4659" t="s">
        <v>4546</v>
      </c>
      <c r="D4659" t="s">
        <v>4547</v>
      </c>
      <c r="E4659">
        <v>138468</v>
      </c>
      <c r="F4659" t="s">
        <v>17</v>
      </c>
      <c r="J4659" t="s">
        <v>3041</v>
      </c>
      <c r="K4659" t="s">
        <v>3042</v>
      </c>
    </row>
    <row r="4660" spans="1:11" x14ac:dyDescent="0.35">
      <c r="A4660">
        <v>3034812511</v>
      </c>
      <c r="C4660" t="s">
        <v>4546</v>
      </c>
      <c r="D4660" t="s">
        <v>4547</v>
      </c>
      <c r="E4660">
        <v>282511</v>
      </c>
      <c r="F4660" t="s">
        <v>17</v>
      </c>
    </row>
    <row r="4661" spans="1:11" x14ac:dyDescent="0.35">
      <c r="A4661">
        <v>6147643257</v>
      </c>
      <c r="C4661" t="s">
        <v>4548</v>
      </c>
      <c r="D4661" t="s">
        <v>4549</v>
      </c>
      <c r="E4661">
        <v>133257</v>
      </c>
      <c r="F4661" t="s">
        <v>17</v>
      </c>
      <c r="J4661" t="s">
        <v>2888</v>
      </c>
      <c r="K4661" t="s">
        <v>2889</v>
      </c>
    </row>
    <row r="4662" spans="1:11" x14ac:dyDescent="0.35">
      <c r="A4662">
        <v>6147646724</v>
      </c>
      <c r="C4662" t="s">
        <v>4546</v>
      </c>
      <c r="D4662" t="s">
        <v>4547</v>
      </c>
      <c r="E4662">
        <v>136724</v>
      </c>
      <c r="F4662" t="s">
        <v>17</v>
      </c>
      <c r="J4662" t="s">
        <v>3335</v>
      </c>
      <c r="K4662" t="s">
        <v>3336</v>
      </c>
    </row>
    <row r="4663" spans="1:11" x14ac:dyDescent="0.35">
      <c r="A4663">
        <v>6147643269</v>
      </c>
      <c r="C4663" t="s">
        <v>4546</v>
      </c>
      <c r="D4663" t="s">
        <v>4547</v>
      </c>
      <c r="E4663">
        <v>133269</v>
      </c>
      <c r="F4663" t="s">
        <v>17</v>
      </c>
      <c r="J4663" t="s">
        <v>2996</v>
      </c>
      <c r="K4663" t="s">
        <v>2997</v>
      </c>
    </row>
    <row r="4664" spans="1:11" x14ac:dyDescent="0.35">
      <c r="A4664">
        <v>6147643530</v>
      </c>
      <c r="C4664" t="s">
        <v>4546</v>
      </c>
      <c r="D4664" t="s">
        <v>4547</v>
      </c>
      <c r="E4664">
        <v>133530</v>
      </c>
      <c r="F4664" t="s">
        <v>17</v>
      </c>
      <c r="J4664" t="s">
        <v>3215</v>
      </c>
      <c r="K4664" t="s">
        <v>3216</v>
      </c>
    </row>
    <row r="4665" spans="1:11" x14ac:dyDescent="0.35">
      <c r="A4665">
        <v>6147643483</v>
      </c>
      <c r="C4665" t="s">
        <v>4548</v>
      </c>
      <c r="D4665" t="s">
        <v>4549</v>
      </c>
      <c r="E4665">
        <v>133483</v>
      </c>
      <c r="F4665" t="s">
        <v>17</v>
      </c>
      <c r="J4665" t="s">
        <v>94</v>
      </c>
      <c r="K4665" t="s">
        <v>95</v>
      </c>
    </row>
    <row r="4666" spans="1:11" x14ac:dyDescent="0.35">
      <c r="A4666">
        <v>6147643213</v>
      </c>
      <c r="C4666" t="s">
        <v>4546</v>
      </c>
      <c r="D4666" t="s">
        <v>4547</v>
      </c>
      <c r="E4666">
        <v>133213</v>
      </c>
      <c r="F4666" t="s">
        <v>17</v>
      </c>
      <c r="J4666" t="s">
        <v>1783</v>
      </c>
      <c r="K4666" t="s">
        <v>1784</v>
      </c>
    </row>
    <row r="4667" spans="1:11" x14ac:dyDescent="0.35">
      <c r="A4667">
        <v>6147602039</v>
      </c>
      <c r="C4667" t="s">
        <v>4546</v>
      </c>
      <c r="D4667" t="s">
        <v>4547</v>
      </c>
      <c r="E4667">
        <v>132039</v>
      </c>
      <c r="F4667" t="s">
        <v>17</v>
      </c>
      <c r="J4667" t="s">
        <v>2822</v>
      </c>
      <c r="K4667" t="s">
        <v>475</v>
      </c>
    </row>
    <row r="4668" spans="1:11" x14ac:dyDescent="0.35">
      <c r="A4668">
        <v>6147648411</v>
      </c>
      <c r="C4668" t="s">
        <v>4546</v>
      </c>
      <c r="D4668" t="s">
        <v>4547</v>
      </c>
      <c r="E4668">
        <v>138411</v>
      </c>
      <c r="F4668" t="s">
        <v>17</v>
      </c>
      <c r="J4668" t="s">
        <v>171</v>
      </c>
      <c r="K4668" t="s">
        <v>172</v>
      </c>
    </row>
    <row r="4669" spans="1:11" x14ac:dyDescent="0.35">
      <c r="A4669">
        <v>6147648411</v>
      </c>
      <c r="C4669" t="s">
        <v>4546</v>
      </c>
      <c r="D4669" t="s">
        <v>4547</v>
      </c>
      <c r="E4669">
        <v>138411</v>
      </c>
      <c r="F4669" t="s">
        <v>17</v>
      </c>
      <c r="J4669" t="s">
        <v>244</v>
      </c>
      <c r="K4669" t="s">
        <v>245</v>
      </c>
    </row>
    <row r="4670" spans="1:11" x14ac:dyDescent="0.35">
      <c r="A4670">
        <v>6147648411</v>
      </c>
      <c r="C4670" t="s">
        <v>4546</v>
      </c>
      <c r="D4670" t="s">
        <v>4547</v>
      </c>
      <c r="E4670">
        <v>138411</v>
      </c>
      <c r="F4670" t="s">
        <v>17</v>
      </c>
      <c r="J4670" t="s">
        <v>1470</v>
      </c>
      <c r="K4670" t="s">
        <v>1471</v>
      </c>
    </row>
    <row r="4671" spans="1:11" x14ac:dyDescent="0.35">
      <c r="A4671">
        <v>6147648411</v>
      </c>
      <c r="C4671" t="s">
        <v>4546</v>
      </c>
      <c r="D4671" t="s">
        <v>4547</v>
      </c>
      <c r="E4671">
        <v>138411</v>
      </c>
      <c r="F4671" t="s">
        <v>17</v>
      </c>
      <c r="J4671" t="s">
        <v>2802</v>
      </c>
      <c r="K4671" t="s">
        <v>2803</v>
      </c>
    </row>
    <row r="4672" spans="1:11" x14ac:dyDescent="0.35">
      <c r="A4672">
        <v>6147646709</v>
      </c>
      <c r="C4672" t="s">
        <v>4546</v>
      </c>
      <c r="D4672" t="s">
        <v>4547</v>
      </c>
      <c r="E4672">
        <v>136709</v>
      </c>
      <c r="F4672" t="s">
        <v>17</v>
      </c>
      <c r="J4672" t="s">
        <v>2453</v>
      </c>
      <c r="K4672" t="s">
        <v>2454</v>
      </c>
    </row>
    <row r="4673" spans="1:11" x14ac:dyDescent="0.35">
      <c r="A4673">
        <v>6147896353</v>
      </c>
      <c r="C4673" t="s">
        <v>4548</v>
      </c>
      <c r="D4673" t="s">
        <v>4549</v>
      </c>
      <c r="E4673">
        <v>136353</v>
      </c>
      <c r="F4673" t="s">
        <v>17</v>
      </c>
      <c r="J4673" t="s">
        <v>369</v>
      </c>
      <c r="K4673" t="s">
        <v>370</v>
      </c>
    </row>
    <row r="4674" spans="1:11" x14ac:dyDescent="0.35">
      <c r="A4674">
        <v>6147896353</v>
      </c>
      <c r="C4674" t="s">
        <v>4548</v>
      </c>
      <c r="D4674" t="s">
        <v>4549</v>
      </c>
      <c r="E4674">
        <v>136353</v>
      </c>
      <c r="F4674" t="s">
        <v>17</v>
      </c>
      <c r="J4674" t="s">
        <v>363</v>
      </c>
      <c r="K4674" t="s">
        <v>364</v>
      </c>
    </row>
    <row r="4675" spans="1:11" x14ac:dyDescent="0.35">
      <c r="A4675">
        <v>6147896353</v>
      </c>
      <c r="C4675" t="s">
        <v>4548</v>
      </c>
      <c r="D4675" t="s">
        <v>4549</v>
      </c>
      <c r="E4675">
        <v>136353</v>
      </c>
      <c r="F4675" t="s">
        <v>17</v>
      </c>
      <c r="J4675" t="s">
        <v>365</v>
      </c>
      <c r="K4675" t="s">
        <v>366</v>
      </c>
    </row>
    <row r="4676" spans="1:11" x14ac:dyDescent="0.35">
      <c r="A4676">
        <v>6147648454</v>
      </c>
      <c r="C4676" t="s">
        <v>4548</v>
      </c>
      <c r="D4676" t="s">
        <v>4549</v>
      </c>
      <c r="E4676">
        <v>138454</v>
      </c>
      <c r="F4676" t="s">
        <v>17</v>
      </c>
      <c r="J4676" t="s">
        <v>369</v>
      </c>
      <c r="K4676" t="s">
        <v>370</v>
      </c>
    </row>
    <row r="4677" spans="1:11" x14ac:dyDescent="0.35">
      <c r="A4677">
        <v>9053312703</v>
      </c>
      <c r="C4677" t="s">
        <v>4546</v>
      </c>
      <c r="D4677" t="s">
        <v>4547</v>
      </c>
      <c r="E4677">
        <v>172703</v>
      </c>
      <c r="F4677" t="s">
        <v>17</v>
      </c>
      <c r="J4677" t="s">
        <v>3096</v>
      </c>
      <c r="K4677" t="s">
        <v>3097</v>
      </c>
    </row>
    <row r="4678" spans="1:11" x14ac:dyDescent="0.35">
      <c r="A4678">
        <v>7702833740</v>
      </c>
      <c r="C4678" t="s">
        <v>4548</v>
      </c>
      <c r="D4678" t="s">
        <v>4549</v>
      </c>
      <c r="E4678">
        <v>163740</v>
      </c>
      <c r="F4678" t="s">
        <v>17</v>
      </c>
    </row>
    <row r="4679" spans="1:11" x14ac:dyDescent="0.35">
      <c r="A4679">
        <v>6147643598</v>
      </c>
      <c r="C4679" t="s">
        <v>4548</v>
      </c>
      <c r="D4679" t="s">
        <v>4549</v>
      </c>
      <c r="E4679">
        <v>133598</v>
      </c>
      <c r="F4679" t="s">
        <v>17</v>
      </c>
      <c r="J4679" t="s">
        <v>1403</v>
      </c>
      <c r="K4679" t="s">
        <v>1404</v>
      </c>
    </row>
    <row r="4680" spans="1:11" x14ac:dyDescent="0.35">
      <c r="A4680">
        <v>6147646745</v>
      </c>
      <c r="C4680" t="s">
        <v>4548</v>
      </c>
      <c r="D4680" t="s">
        <v>4549</v>
      </c>
      <c r="E4680">
        <v>136745</v>
      </c>
      <c r="F4680" t="s">
        <v>17</v>
      </c>
      <c r="J4680" t="s">
        <v>181</v>
      </c>
      <c r="K4680" t="s">
        <v>182</v>
      </c>
    </row>
    <row r="4681" spans="1:11" x14ac:dyDescent="0.35">
      <c r="A4681">
        <v>6147648476</v>
      </c>
      <c r="C4681" t="s">
        <v>4546</v>
      </c>
      <c r="D4681" t="s">
        <v>4547</v>
      </c>
      <c r="E4681">
        <v>138476</v>
      </c>
      <c r="F4681" t="s">
        <v>17</v>
      </c>
      <c r="J4681" t="s">
        <v>2396</v>
      </c>
      <c r="K4681" t="s">
        <v>20</v>
      </c>
    </row>
    <row r="4682" spans="1:11" x14ac:dyDescent="0.35">
      <c r="A4682">
        <v>6147643176</v>
      </c>
      <c r="C4682" t="s">
        <v>4548</v>
      </c>
      <c r="D4682" t="s">
        <v>4549</v>
      </c>
      <c r="E4682">
        <v>133176</v>
      </c>
      <c r="F4682" t="s">
        <v>17</v>
      </c>
      <c r="J4682" t="s">
        <v>2286</v>
      </c>
      <c r="K4682" t="s">
        <v>2287</v>
      </c>
    </row>
    <row r="4683" spans="1:11" x14ac:dyDescent="0.35">
      <c r="A4683">
        <v>6147643309</v>
      </c>
      <c r="C4683" t="s">
        <v>4546</v>
      </c>
      <c r="D4683" t="s">
        <v>4547</v>
      </c>
      <c r="E4683">
        <v>133309</v>
      </c>
      <c r="F4683" t="s">
        <v>17</v>
      </c>
      <c r="J4683" t="s">
        <v>1876</v>
      </c>
      <c r="K4683" t="s">
        <v>1877</v>
      </c>
    </row>
    <row r="4684" spans="1:11" x14ac:dyDescent="0.35">
      <c r="A4684">
        <v>6147643309</v>
      </c>
      <c r="C4684" t="s">
        <v>4546</v>
      </c>
      <c r="D4684" t="s">
        <v>4547</v>
      </c>
      <c r="E4684">
        <v>133309</v>
      </c>
      <c r="F4684" t="s">
        <v>17</v>
      </c>
      <c r="J4684" t="s">
        <v>1878</v>
      </c>
      <c r="K4684" t="s">
        <v>1879</v>
      </c>
    </row>
    <row r="4685" spans="1:11" x14ac:dyDescent="0.35">
      <c r="A4685">
        <v>6147896343</v>
      </c>
      <c r="C4685" t="s">
        <v>4546</v>
      </c>
      <c r="D4685" t="s">
        <v>4547</v>
      </c>
      <c r="E4685">
        <v>136343</v>
      </c>
      <c r="F4685" t="s">
        <v>17</v>
      </c>
      <c r="J4685" t="s">
        <v>271</v>
      </c>
      <c r="K4685" t="s">
        <v>272</v>
      </c>
    </row>
    <row r="4686" spans="1:11" x14ac:dyDescent="0.35">
      <c r="A4686">
        <v>6147643323</v>
      </c>
      <c r="C4686" t="s">
        <v>4546</v>
      </c>
      <c r="D4686" t="s">
        <v>4547</v>
      </c>
      <c r="E4686">
        <v>133323</v>
      </c>
      <c r="F4686" t="s">
        <v>17</v>
      </c>
      <c r="J4686" t="s">
        <v>1649</v>
      </c>
      <c r="K4686" t="s">
        <v>1650</v>
      </c>
    </row>
    <row r="4687" spans="1:11" x14ac:dyDescent="0.35">
      <c r="A4687">
        <v>6147643553</v>
      </c>
      <c r="C4687" t="s">
        <v>4546</v>
      </c>
      <c r="D4687" t="s">
        <v>4547</v>
      </c>
      <c r="E4687">
        <v>133553</v>
      </c>
      <c r="F4687" t="s">
        <v>17</v>
      </c>
      <c r="J4687" t="s">
        <v>2504</v>
      </c>
      <c r="K4687" t="s">
        <v>2505</v>
      </c>
    </row>
    <row r="4688" spans="1:11" x14ac:dyDescent="0.35">
      <c r="A4688">
        <v>6147663951</v>
      </c>
      <c r="C4688" t="s">
        <v>4548</v>
      </c>
      <c r="D4688" t="s">
        <v>4549</v>
      </c>
      <c r="E4688">
        <v>133951</v>
      </c>
      <c r="F4688" t="s">
        <v>17</v>
      </c>
      <c r="J4688" t="s">
        <v>1789</v>
      </c>
      <c r="K4688" t="s">
        <v>1790</v>
      </c>
    </row>
    <row r="4689" spans="1:11" x14ac:dyDescent="0.35">
      <c r="A4689">
        <v>6147643566</v>
      </c>
      <c r="C4689" t="s">
        <v>4546</v>
      </c>
      <c r="D4689" t="s">
        <v>4547</v>
      </c>
      <c r="E4689">
        <v>133566</v>
      </c>
      <c r="F4689" t="s">
        <v>17</v>
      </c>
      <c r="J4689" t="s">
        <v>359</v>
      </c>
      <c r="K4689" t="s">
        <v>360</v>
      </c>
    </row>
    <row r="4690" spans="1:11" x14ac:dyDescent="0.35">
      <c r="A4690">
        <v>3034812515</v>
      </c>
      <c r="C4690" t="s">
        <v>4546</v>
      </c>
      <c r="D4690" t="s">
        <v>4547</v>
      </c>
      <c r="E4690">
        <v>282515</v>
      </c>
      <c r="F4690" t="s">
        <v>17</v>
      </c>
    </row>
    <row r="4691" spans="1:11" x14ac:dyDescent="0.35">
      <c r="A4691">
        <v>6147646852</v>
      </c>
      <c r="C4691" t="s">
        <v>4548</v>
      </c>
      <c r="D4691" t="s">
        <v>4549</v>
      </c>
      <c r="E4691">
        <v>136852</v>
      </c>
      <c r="F4691" t="s">
        <v>17</v>
      </c>
      <c r="J4691" t="s">
        <v>923</v>
      </c>
      <c r="K4691" t="s">
        <v>924</v>
      </c>
    </row>
    <row r="4692" spans="1:11" x14ac:dyDescent="0.35">
      <c r="A4692">
        <v>6147646852</v>
      </c>
      <c r="C4692" t="s">
        <v>4548</v>
      </c>
      <c r="D4692" t="s">
        <v>4549</v>
      </c>
      <c r="E4692">
        <v>136852</v>
      </c>
      <c r="F4692" t="s">
        <v>17</v>
      </c>
      <c r="J4692" t="s">
        <v>925</v>
      </c>
      <c r="K4692" t="s">
        <v>926</v>
      </c>
    </row>
    <row r="4693" spans="1:11" x14ac:dyDescent="0.35">
      <c r="A4693">
        <v>6147646852</v>
      </c>
      <c r="C4693" t="s">
        <v>4548</v>
      </c>
      <c r="D4693" t="s">
        <v>4549</v>
      </c>
      <c r="E4693">
        <v>136852</v>
      </c>
      <c r="F4693" t="s">
        <v>17</v>
      </c>
      <c r="J4693" t="s">
        <v>701</v>
      </c>
      <c r="K4693" t="s">
        <v>702</v>
      </c>
    </row>
    <row r="4694" spans="1:11" x14ac:dyDescent="0.35">
      <c r="A4694">
        <v>6147643401</v>
      </c>
      <c r="C4694" t="s">
        <v>4548</v>
      </c>
      <c r="D4694" t="s">
        <v>4549</v>
      </c>
      <c r="E4694">
        <v>133401</v>
      </c>
      <c r="F4694" t="s">
        <v>17</v>
      </c>
      <c r="J4694" t="s">
        <v>61</v>
      </c>
      <c r="K4694" t="s">
        <v>40</v>
      </c>
    </row>
    <row r="4695" spans="1:11" x14ac:dyDescent="0.35">
      <c r="A4695">
        <v>6147643030</v>
      </c>
      <c r="C4695" t="s">
        <v>4546</v>
      </c>
      <c r="D4695" t="s">
        <v>4547</v>
      </c>
      <c r="E4695">
        <v>133030</v>
      </c>
      <c r="F4695" t="s">
        <v>17</v>
      </c>
      <c r="J4695" t="s">
        <v>1419</v>
      </c>
      <c r="K4695" t="s">
        <v>1420</v>
      </c>
    </row>
    <row r="4696" spans="1:11" x14ac:dyDescent="0.35">
      <c r="A4696">
        <v>6147643030</v>
      </c>
      <c r="C4696" t="s">
        <v>4546</v>
      </c>
      <c r="D4696" t="s">
        <v>4547</v>
      </c>
      <c r="E4696">
        <v>133030</v>
      </c>
      <c r="F4696" t="s">
        <v>17</v>
      </c>
      <c r="J4696" t="s">
        <v>1449</v>
      </c>
      <c r="K4696" t="s">
        <v>1450</v>
      </c>
    </row>
    <row r="4697" spans="1:11" x14ac:dyDescent="0.35">
      <c r="A4697">
        <v>6147646785</v>
      </c>
      <c r="C4697" t="s">
        <v>4548</v>
      </c>
      <c r="D4697" t="s">
        <v>4549</v>
      </c>
      <c r="E4697">
        <v>136785</v>
      </c>
      <c r="F4697" t="s">
        <v>17</v>
      </c>
      <c r="J4697" t="s">
        <v>793</v>
      </c>
      <c r="K4697" t="s">
        <v>794</v>
      </c>
    </row>
    <row r="4698" spans="1:11" x14ac:dyDescent="0.35">
      <c r="A4698">
        <v>6147643169</v>
      </c>
      <c r="D4698" t="s">
        <v>4547</v>
      </c>
      <c r="E4698">
        <v>133169</v>
      </c>
      <c r="F4698" t="s">
        <v>17</v>
      </c>
      <c r="J4698" t="s">
        <v>3234</v>
      </c>
      <c r="K4698" t="s">
        <v>3235</v>
      </c>
    </row>
    <row r="4699" spans="1:11" x14ac:dyDescent="0.35">
      <c r="A4699">
        <v>6147648452</v>
      </c>
      <c r="C4699" t="s">
        <v>4546</v>
      </c>
      <c r="D4699" t="s">
        <v>4547</v>
      </c>
      <c r="E4699">
        <v>138452</v>
      </c>
      <c r="F4699" t="s">
        <v>17</v>
      </c>
      <c r="J4699" t="s">
        <v>1233</v>
      </c>
      <c r="K4699" t="s">
        <v>1234</v>
      </c>
    </row>
    <row r="4700" spans="1:11" x14ac:dyDescent="0.35">
      <c r="A4700">
        <v>6147643577</v>
      </c>
      <c r="C4700" t="s">
        <v>4548</v>
      </c>
      <c r="D4700" t="s">
        <v>4549</v>
      </c>
      <c r="E4700">
        <v>133577</v>
      </c>
      <c r="F4700" t="s">
        <v>17</v>
      </c>
      <c r="J4700" t="s">
        <v>2872</v>
      </c>
      <c r="K4700" t="s">
        <v>2873</v>
      </c>
    </row>
    <row r="4701" spans="1:11" x14ac:dyDescent="0.35">
      <c r="A4701">
        <v>6147663948</v>
      </c>
      <c r="C4701" t="s">
        <v>4546</v>
      </c>
      <c r="D4701" t="s">
        <v>4547</v>
      </c>
      <c r="E4701">
        <v>133948</v>
      </c>
      <c r="F4701" t="s">
        <v>17</v>
      </c>
    </row>
    <row r="4702" spans="1:11" x14ac:dyDescent="0.35">
      <c r="A4702">
        <v>6147663983</v>
      </c>
      <c r="C4702" t="s">
        <v>4548</v>
      </c>
      <c r="D4702" t="s">
        <v>4549</v>
      </c>
      <c r="E4702">
        <v>133983</v>
      </c>
      <c r="F4702" t="s">
        <v>17</v>
      </c>
      <c r="J4702" t="s">
        <v>336</v>
      </c>
      <c r="K4702" t="s">
        <v>337</v>
      </c>
    </row>
    <row r="4703" spans="1:11" x14ac:dyDescent="0.35">
      <c r="A4703">
        <v>6147663983</v>
      </c>
      <c r="C4703" t="s">
        <v>4548</v>
      </c>
      <c r="D4703" t="s">
        <v>4549</v>
      </c>
      <c r="E4703">
        <v>133983</v>
      </c>
      <c r="F4703" t="s">
        <v>17</v>
      </c>
      <c r="J4703" t="s">
        <v>1652</v>
      </c>
      <c r="K4703" t="s">
        <v>1653</v>
      </c>
    </row>
    <row r="4704" spans="1:11" x14ac:dyDescent="0.35">
      <c r="A4704">
        <v>6147643433</v>
      </c>
      <c r="C4704" t="s">
        <v>4548</v>
      </c>
      <c r="D4704" t="s">
        <v>4549</v>
      </c>
      <c r="E4704">
        <v>133433</v>
      </c>
      <c r="F4704" t="s">
        <v>17</v>
      </c>
      <c r="J4704" t="s">
        <v>1055</v>
      </c>
      <c r="K4704" t="s">
        <v>1056</v>
      </c>
    </row>
    <row r="4705" spans="1:11" x14ac:dyDescent="0.35">
      <c r="A4705">
        <v>6147643153</v>
      </c>
      <c r="C4705" t="s">
        <v>4548</v>
      </c>
      <c r="D4705" t="s">
        <v>4549</v>
      </c>
      <c r="E4705">
        <v>133153</v>
      </c>
      <c r="F4705" t="s">
        <v>17</v>
      </c>
      <c r="J4705" t="s">
        <v>915</v>
      </c>
      <c r="K4705" t="s">
        <v>916</v>
      </c>
    </row>
    <row r="4706" spans="1:11" x14ac:dyDescent="0.35">
      <c r="A4706">
        <v>6147914334</v>
      </c>
      <c r="C4706" t="s">
        <v>4546</v>
      </c>
      <c r="D4706" t="s">
        <v>4547</v>
      </c>
      <c r="E4706">
        <v>134334</v>
      </c>
      <c r="F4706" t="s">
        <v>17</v>
      </c>
      <c r="J4706" t="s">
        <v>2569</v>
      </c>
      <c r="K4706" t="s">
        <v>2570</v>
      </c>
    </row>
    <row r="4707" spans="1:11" x14ac:dyDescent="0.35">
      <c r="A4707">
        <v>13034812519</v>
      </c>
      <c r="C4707" t="s">
        <v>4548</v>
      </c>
      <c r="D4707" t="s">
        <v>4549</v>
      </c>
      <c r="E4707">
        <v>282519</v>
      </c>
      <c r="F4707" t="s">
        <v>17</v>
      </c>
    </row>
    <row r="4708" spans="1:11" x14ac:dyDescent="0.35">
      <c r="A4708">
        <v>6147896600</v>
      </c>
      <c r="C4708" t="s">
        <v>4548</v>
      </c>
      <c r="D4708" t="s">
        <v>4549</v>
      </c>
      <c r="E4708">
        <v>136600</v>
      </c>
      <c r="F4708" t="s">
        <v>17</v>
      </c>
      <c r="J4708" t="s">
        <v>2435</v>
      </c>
      <c r="K4708" t="s">
        <v>2436</v>
      </c>
    </row>
    <row r="4709" spans="1:11" x14ac:dyDescent="0.35">
      <c r="A4709">
        <v>6147896600</v>
      </c>
      <c r="C4709" t="s">
        <v>4548</v>
      </c>
      <c r="D4709" t="s">
        <v>4549</v>
      </c>
      <c r="E4709">
        <v>136600</v>
      </c>
      <c r="F4709" t="s">
        <v>17</v>
      </c>
      <c r="J4709" t="s">
        <v>2601</v>
      </c>
      <c r="K4709" t="s">
        <v>2602</v>
      </c>
    </row>
    <row r="4710" spans="1:11" x14ac:dyDescent="0.35">
      <c r="A4710">
        <v>6147896600</v>
      </c>
      <c r="C4710" t="s">
        <v>4548</v>
      </c>
      <c r="D4710" t="s">
        <v>4549</v>
      </c>
      <c r="E4710">
        <v>136600</v>
      </c>
      <c r="F4710" t="s">
        <v>17</v>
      </c>
      <c r="J4710" t="s">
        <v>1965</v>
      </c>
      <c r="K4710" t="s">
        <v>1966</v>
      </c>
    </row>
    <row r="4711" spans="1:11" x14ac:dyDescent="0.35">
      <c r="A4711">
        <v>6147896600</v>
      </c>
      <c r="C4711" t="s">
        <v>4548</v>
      </c>
      <c r="D4711" t="s">
        <v>4549</v>
      </c>
      <c r="E4711">
        <v>136600</v>
      </c>
      <c r="F4711" t="s">
        <v>17</v>
      </c>
      <c r="J4711" t="s">
        <v>1889</v>
      </c>
      <c r="K4711" t="s">
        <v>20</v>
      </c>
    </row>
    <row r="4712" spans="1:11" x14ac:dyDescent="0.35">
      <c r="A4712">
        <v>6147896600</v>
      </c>
      <c r="C4712" t="s">
        <v>4548</v>
      </c>
      <c r="D4712" t="s">
        <v>4549</v>
      </c>
      <c r="E4712">
        <v>136600</v>
      </c>
      <c r="F4712" t="s">
        <v>17</v>
      </c>
      <c r="J4712" t="s">
        <v>3182</v>
      </c>
      <c r="K4712" t="s">
        <v>20</v>
      </c>
    </row>
    <row r="4713" spans="1:11" x14ac:dyDescent="0.35">
      <c r="A4713">
        <v>6147896600</v>
      </c>
      <c r="C4713" t="s">
        <v>4548</v>
      </c>
      <c r="D4713" t="s">
        <v>4549</v>
      </c>
      <c r="E4713">
        <v>136600</v>
      </c>
      <c r="F4713" t="s">
        <v>17</v>
      </c>
      <c r="J4713" t="s">
        <v>2603</v>
      </c>
      <c r="K4713" t="s">
        <v>2602</v>
      </c>
    </row>
    <row r="4714" spans="1:11" x14ac:dyDescent="0.35">
      <c r="A4714">
        <v>6147644252</v>
      </c>
      <c r="C4714" t="s">
        <v>4546</v>
      </c>
      <c r="D4714" t="s">
        <v>4547</v>
      </c>
      <c r="E4714">
        <v>134252</v>
      </c>
      <c r="F4714" t="s">
        <v>17</v>
      </c>
      <c r="J4714" t="s">
        <v>3034</v>
      </c>
      <c r="K4714" t="s">
        <v>3035</v>
      </c>
    </row>
    <row r="4715" spans="1:11" x14ac:dyDescent="0.35">
      <c r="A4715">
        <v>6147646794</v>
      </c>
      <c r="C4715" t="s">
        <v>4548</v>
      </c>
      <c r="D4715" t="s">
        <v>4549</v>
      </c>
      <c r="E4715">
        <v>136794</v>
      </c>
      <c r="F4715" t="s">
        <v>17</v>
      </c>
      <c r="J4715" t="s">
        <v>1916</v>
      </c>
      <c r="K4715" t="s">
        <v>1917</v>
      </c>
    </row>
    <row r="4716" spans="1:11" x14ac:dyDescent="0.35">
      <c r="A4716">
        <v>8133713368</v>
      </c>
      <c r="C4716" t="s">
        <v>4546</v>
      </c>
      <c r="D4716" t="s">
        <v>4547</v>
      </c>
      <c r="E4716">
        <v>243368</v>
      </c>
      <c r="F4716" t="s">
        <v>17</v>
      </c>
      <c r="J4716" t="s">
        <v>391</v>
      </c>
      <c r="K4716" t="s">
        <v>392</v>
      </c>
    </row>
    <row r="4717" spans="1:11" x14ac:dyDescent="0.35">
      <c r="A4717">
        <v>6147896655</v>
      </c>
      <c r="C4717" t="s">
        <v>4548</v>
      </c>
      <c r="D4717" t="s">
        <v>4549</v>
      </c>
      <c r="E4717">
        <v>136655</v>
      </c>
      <c r="F4717" t="s">
        <v>17</v>
      </c>
      <c r="J4717" t="s">
        <v>2053</v>
      </c>
      <c r="K4717" t="s">
        <v>2054</v>
      </c>
    </row>
    <row r="4718" spans="1:11" x14ac:dyDescent="0.35">
      <c r="A4718">
        <v>6147914354</v>
      </c>
      <c r="C4718" t="s">
        <v>4548</v>
      </c>
      <c r="D4718" t="s">
        <v>4549</v>
      </c>
      <c r="E4718">
        <v>134354</v>
      </c>
      <c r="F4718" t="s">
        <v>17</v>
      </c>
      <c r="J4718" t="s">
        <v>1445</v>
      </c>
      <c r="K4718" t="s">
        <v>1446</v>
      </c>
    </row>
    <row r="4719" spans="1:11" x14ac:dyDescent="0.35">
      <c r="A4719">
        <v>6147602060</v>
      </c>
      <c r="C4719" t="s">
        <v>4546</v>
      </c>
      <c r="D4719" t="s">
        <v>4547</v>
      </c>
      <c r="E4719">
        <v>132060</v>
      </c>
      <c r="F4719" t="s">
        <v>17</v>
      </c>
      <c r="J4719" t="s">
        <v>2091</v>
      </c>
      <c r="K4719" t="s">
        <v>2092</v>
      </c>
    </row>
    <row r="4720" spans="1:11" x14ac:dyDescent="0.35">
      <c r="A4720">
        <v>6147643020</v>
      </c>
      <c r="D4720" t="s">
        <v>4547</v>
      </c>
      <c r="E4720">
        <v>133020</v>
      </c>
      <c r="F4720" t="s">
        <v>17</v>
      </c>
      <c r="J4720" t="s">
        <v>1384</v>
      </c>
      <c r="K4720" t="s">
        <v>1385</v>
      </c>
    </row>
    <row r="4721" spans="1:11" x14ac:dyDescent="0.35">
      <c r="A4721">
        <v>6147643260</v>
      </c>
      <c r="C4721" t="s">
        <v>4546</v>
      </c>
      <c r="D4721" t="s">
        <v>4547</v>
      </c>
      <c r="E4721">
        <v>133260</v>
      </c>
      <c r="F4721" t="s">
        <v>17</v>
      </c>
      <c r="J4721" t="s">
        <v>3324</v>
      </c>
      <c r="K4721" t="s">
        <v>3325</v>
      </c>
    </row>
    <row r="4722" spans="1:11" x14ac:dyDescent="0.35">
      <c r="A4722">
        <v>6147646899</v>
      </c>
      <c r="D4722" t="s">
        <v>4547</v>
      </c>
      <c r="E4722">
        <v>136899</v>
      </c>
      <c r="F4722" t="s">
        <v>17</v>
      </c>
      <c r="J4722" t="s">
        <v>2829</v>
      </c>
      <c r="K4722" t="s">
        <v>2829</v>
      </c>
    </row>
    <row r="4723" spans="1:11" x14ac:dyDescent="0.35">
      <c r="A4723">
        <v>6147643067</v>
      </c>
      <c r="C4723" t="s">
        <v>4548</v>
      </c>
      <c r="D4723" t="s">
        <v>4549</v>
      </c>
      <c r="E4723">
        <v>133067</v>
      </c>
      <c r="F4723" t="s">
        <v>17</v>
      </c>
      <c r="J4723" t="s">
        <v>548</v>
      </c>
      <c r="K4723" t="s">
        <v>549</v>
      </c>
    </row>
    <row r="4724" spans="1:11" x14ac:dyDescent="0.35">
      <c r="A4724">
        <v>6147914335</v>
      </c>
      <c r="C4724" t="s">
        <v>4546</v>
      </c>
      <c r="D4724" t="s">
        <v>4547</v>
      </c>
      <c r="E4724">
        <v>134335</v>
      </c>
      <c r="F4724" t="s">
        <v>17</v>
      </c>
      <c r="J4724" t="s">
        <v>2272</v>
      </c>
      <c r="K4724" t="s">
        <v>2273</v>
      </c>
    </row>
    <row r="4725" spans="1:11" x14ac:dyDescent="0.35">
      <c r="A4725">
        <v>6147643160</v>
      </c>
      <c r="C4725" t="s">
        <v>4546</v>
      </c>
      <c r="D4725" t="s">
        <v>4547</v>
      </c>
      <c r="E4725">
        <v>133160</v>
      </c>
      <c r="F4725" t="s">
        <v>17</v>
      </c>
      <c r="J4725" t="s">
        <v>933</v>
      </c>
      <c r="K4725" t="s">
        <v>934</v>
      </c>
    </row>
    <row r="4726" spans="1:11" x14ac:dyDescent="0.35">
      <c r="A4726">
        <v>6147643160</v>
      </c>
      <c r="C4726" t="s">
        <v>4546</v>
      </c>
      <c r="D4726" t="s">
        <v>4547</v>
      </c>
      <c r="E4726">
        <v>133160</v>
      </c>
      <c r="F4726" t="s">
        <v>17</v>
      </c>
      <c r="J4726" t="s">
        <v>935</v>
      </c>
      <c r="K4726" t="s">
        <v>135</v>
      </c>
    </row>
    <row r="4727" spans="1:11" x14ac:dyDescent="0.35">
      <c r="A4727">
        <v>6147643160</v>
      </c>
      <c r="C4727" t="s">
        <v>4546</v>
      </c>
      <c r="D4727" t="s">
        <v>4547</v>
      </c>
      <c r="E4727">
        <v>133160</v>
      </c>
      <c r="F4727" t="s">
        <v>17</v>
      </c>
      <c r="J4727" t="s">
        <v>936</v>
      </c>
      <c r="K4727" t="s">
        <v>937</v>
      </c>
    </row>
    <row r="4728" spans="1:11" x14ac:dyDescent="0.35">
      <c r="A4728">
        <v>6147643160</v>
      </c>
      <c r="C4728" t="s">
        <v>4546</v>
      </c>
      <c r="D4728" t="s">
        <v>4547</v>
      </c>
      <c r="E4728">
        <v>133160</v>
      </c>
      <c r="F4728" t="s">
        <v>17</v>
      </c>
      <c r="J4728" t="s">
        <v>134</v>
      </c>
      <c r="K4728" t="s">
        <v>135</v>
      </c>
    </row>
    <row r="4729" spans="1:11" x14ac:dyDescent="0.35">
      <c r="A4729">
        <v>6147646825</v>
      </c>
      <c r="C4729" t="s">
        <v>4546</v>
      </c>
      <c r="D4729" t="s">
        <v>4547</v>
      </c>
      <c r="E4729">
        <v>136825</v>
      </c>
      <c r="F4729" t="s">
        <v>17</v>
      </c>
      <c r="J4729" t="s">
        <v>2785</v>
      </c>
      <c r="K4729" t="s">
        <v>2786</v>
      </c>
    </row>
    <row r="4730" spans="1:11" x14ac:dyDescent="0.35">
      <c r="A4730">
        <v>6147643597</v>
      </c>
      <c r="C4730" t="s">
        <v>4546</v>
      </c>
      <c r="D4730" t="s">
        <v>4547</v>
      </c>
      <c r="E4730">
        <v>133597</v>
      </c>
      <c r="F4730" t="s">
        <v>17</v>
      </c>
      <c r="J4730" t="s">
        <v>974</v>
      </c>
      <c r="K4730" t="s">
        <v>20</v>
      </c>
    </row>
    <row r="4731" spans="1:11" x14ac:dyDescent="0.35">
      <c r="A4731">
        <v>6147602057</v>
      </c>
      <c r="C4731" t="s">
        <v>4548</v>
      </c>
      <c r="D4731" t="s">
        <v>4549</v>
      </c>
      <c r="E4731">
        <v>132057</v>
      </c>
      <c r="F4731" t="s">
        <v>17</v>
      </c>
      <c r="J4731" t="s">
        <v>315</v>
      </c>
      <c r="K4731" t="s">
        <v>316</v>
      </c>
    </row>
    <row r="4732" spans="1:11" x14ac:dyDescent="0.35">
      <c r="A4732">
        <v>6147643408</v>
      </c>
      <c r="C4732" t="s">
        <v>4548</v>
      </c>
      <c r="D4732" t="s">
        <v>4549</v>
      </c>
      <c r="E4732">
        <v>133408</v>
      </c>
      <c r="F4732" t="s">
        <v>17</v>
      </c>
      <c r="J4732" t="s">
        <v>530</v>
      </c>
      <c r="K4732" t="s">
        <v>531</v>
      </c>
    </row>
    <row r="4733" spans="1:11" x14ac:dyDescent="0.35">
      <c r="A4733">
        <v>6147643408</v>
      </c>
      <c r="C4733" t="s">
        <v>4548</v>
      </c>
      <c r="D4733" t="s">
        <v>4549</v>
      </c>
      <c r="E4733">
        <v>133408</v>
      </c>
      <c r="F4733" t="s">
        <v>17</v>
      </c>
      <c r="J4733" t="s">
        <v>532</v>
      </c>
      <c r="K4733" t="s">
        <v>533</v>
      </c>
    </row>
    <row r="4734" spans="1:11" x14ac:dyDescent="0.35">
      <c r="A4734">
        <v>6147646776</v>
      </c>
      <c r="C4734" t="s">
        <v>4546</v>
      </c>
      <c r="D4734" t="s">
        <v>4547</v>
      </c>
      <c r="E4734">
        <v>136776</v>
      </c>
      <c r="F4734" t="s">
        <v>17</v>
      </c>
      <c r="J4734" t="s">
        <v>1828</v>
      </c>
      <c r="K4734" t="s">
        <v>1829</v>
      </c>
    </row>
    <row r="4735" spans="1:11" x14ac:dyDescent="0.35">
      <c r="A4735">
        <v>6147643511</v>
      </c>
      <c r="C4735" t="s">
        <v>4548</v>
      </c>
      <c r="D4735" t="s">
        <v>4549</v>
      </c>
      <c r="E4735">
        <v>133511</v>
      </c>
      <c r="F4735" t="s">
        <v>17</v>
      </c>
      <c r="J4735" t="s">
        <v>2469</v>
      </c>
      <c r="K4735" t="s">
        <v>2470</v>
      </c>
    </row>
    <row r="4736" spans="1:11" x14ac:dyDescent="0.35">
      <c r="A4736">
        <v>6147643511</v>
      </c>
      <c r="C4736" t="s">
        <v>4548</v>
      </c>
      <c r="D4736" t="s">
        <v>4549</v>
      </c>
      <c r="E4736">
        <v>133511</v>
      </c>
      <c r="F4736" t="s">
        <v>17</v>
      </c>
      <c r="J4736" t="s">
        <v>2471</v>
      </c>
      <c r="K4736" t="s">
        <v>2470</v>
      </c>
    </row>
    <row r="4737" spans="1:11" x14ac:dyDescent="0.35">
      <c r="A4737">
        <v>6147643511</v>
      </c>
      <c r="C4737" t="s">
        <v>4548</v>
      </c>
      <c r="D4737" t="s">
        <v>4549</v>
      </c>
      <c r="E4737">
        <v>133511</v>
      </c>
      <c r="F4737" t="s">
        <v>17</v>
      </c>
      <c r="J4737" t="s">
        <v>2472</v>
      </c>
      <c r="K4737" t="s">
        <v>2473</v>
      </c>
    </row>
    <row r="4738" spans="1:11" x14ac:dyDescent="0.35">
      <c r="A4738">
        <v>6147643454</v>
      </c>
      <c r="C4738" t="s">
        <v>4548</v>
      </c>
      <c r="D4738" t="s">
        <v>4549</v>
      </c>
      <c r="E4738">
        <v>133454</v>
      </c>
      <c r="F4738" t="s">
        <v>17</v>
      </c>
      <c r="J4738" t="s">
        <v>2414</v>
      </c>
      <c r="K4738" t="s">
        <v>2415</v>
      </c>
    </row>
    <row r="4739" spans="1:11" x14ac:dyDescent="0.35">
      <c r="A4739">
        <v>6147643454</v>
      </c>
      <c r="C4739" t="s">
        <v>4548</v>
      </c>
      <c r="D4739" t="s">
        <v>4549</v>
      </c>
      <c r="E4739">
        <v>133454</v>
      </c>
      <c r="F4739" t="s">
        <v>17</v>
      </c>
      <c r="J4739" t="s">
        <v>2416</v>
      </c>
      <c r="K4739" t="s">
        <v>2417</v>
      </c>
    </row>
    <row r="4740" spans="1:11" x14ac:dyDescent="0.35">
      <c r="A4740">
        <v>6147643454</v>
      </c>
      <c r="C4740" t="s">
        <v>4548</v>
      </c>
      <c r="D4740" t="s">
        <v>4549</v>
      </c>
      <c r="E4740">
        <v>133454</v>
      </c>
      <c r="F4740" t="s">
        <v>17</v>
      </c>
      <c r="J4740" t="s">
        <v>2418</v>
      </c>
      <c r="K4740" t="s">
        <v>2419</v>
      </c>
    </row>
    <row r="4741" spans="1:11" x14ac:dyDescent="0.35">
      <c r="A4741">
        <v>6147648403</v>
      </c>
      <c r="C4741" t="s">
        <v>4548</v>
      </c>
      <c r="D4741" t="s">
        <v>4549</v>
      </c>
      <c r="E4741">
        <v>138403</v>
      </c>
      <c r="F4741" t="s">
        <v>17</v>
      </c>
      <c r="J4741" t="s">
        <v>2902</v>
      </c>
      <c r="K4741" t="s">
        <v>2903</v>
      </c>
    </row>
    <row r="4742" spans="1:11" x14ac:dyDescent="0.35">
      <c r="A4742">
        <v>6147914300</v>
      </c>
      <c r="C4742" t="s">
        <v>4546</v>
      </c>
      <c r="D4742" t="s">
        <v>4547</v>
      </c>
      <c r="E4742">
        <v>134300</v>
      </c>
      <c r="F4742" t="s">
        <v>17</v>
      </c>
      <c r="J4742" t="s">
        <v>78</v>
      </c>
      <c r="K4742" t="s">
        <v>79</v>
      </c>
    </row>
    <row r="4743" spans="1:11" x14ac:dyDescent="0.35">
      <c r="A4743">
        <v>6147646856</v>
      </c>
      <c r="C4743" t="s">
        <v>4546</v>
      </c>
      <c r="D4743" t="s">
        <v>4547</v>
      </c>
      <c r="E4743">
        <v>136856</v>
      </c>
      <c r="F4743" t="s">
        <v>17</v>
      </c>
      <c r="J4743" t="s">
        <v>21</v>
      </c>
      <c r="K4743" t="s">
        <v>22</v>
      </c>
    </row>
    <row r="4744" spans="1:11" x14ac:dyDescent="0.35">
      <c r="A4744">
        <v>7702833807</v>
      </c>
      <c r="C4744" t="s">
        <v>4548</v>
      </c>
      <c r="D4744" t="s">
        <v>4549</v>
      </c>
      <c r="E4744">
        <v>163807</v>
      </c>
      <c r="F4744" t="s">
        <v>17</v>
      </c>
    </row>
    <row r="4745" spans="1:11" x14ac:dyDescent="0.35">
      <c r="A4745">
        <v>6147643382</v>
      </c>
      <c r="C4745" t="s">
        <v>4546</v>
      </c>
      <c r="D4745" t="s">
        <v>4547</v>
      </c>
      <c r="E4745">
        <v>133382</v>
      </c>
      <c r="F4745" t="s">
        <v>17</v>
      </c>
      <c r="J4745" t="s">
        <v>1480</v>
      </c>
      <c r="K4745" t="s">
        <v>1481</v>
      </c>
    </row>
    <row r="4746" spans="1:11" x14ac:dyDescent="0.35">
      <c r="A4746">
        <v>6147663955</v>
      </c>
      <c r="C4746" t="s">
        <v>4546</v>
      </c>
      <c r="D4746" t="s">
        <v>4547</v>
      </c>
      <c r="E4746">
        <v>133955</v>
      </c>
      <c r="F4746" t="s">
        <v>17</v>
      </c>
      <c r="J4746" t="s">
        <v>2691</v>
      </c>
      <c r="K4746" t="s">
        <v>2692</v>
      </c>
    </row>
    <row r="4747" spans="1:11" x14ac:dyDescent="0.35">
      <c r="A4747">
        <v>7702833774</v>
      </c>
      <c r="C4747" t="s">
        <v>4548</v>
      </c>
      <c r="D4747" t="s">
        <v>4549</v>
      </c>
      <c r="E4747">
        <v>163774</v>
      </c>
      <c r="F4747" t="s">
        <v>17</v>
      </c>
    </row>
    <row r="4748" spans="1:11" x14ac:dyDescent="0.35">
      <c r="A4748">
        <v>6147646727</v>
      </c>
      <c r="C4748" t="s">
        <v>4548</v>
      </c>
      <c r="D4748" t="s">
        <v>4549</v>
      </c>
      <c r="E4748">
        <v>136727</v>
      </c>
      <c r="F4748" t="s">
        <v>17</v>
      </c>
      <c r="J4748" t="s">
        <v>742</v>
      </c>
      <c r="K4748" t="s">
        <v>743</v>
      </c>
    </row>
    <row r="4749" spans="1:11" x14ac:dyDescent="0.35">
      <c r="A4749">
        <v>6147643586</v>
      </c>
      <c r="C4749" t="s">
        <v>4546</v>
      </c>
      <c r="D4749" t="s">
        <v>4547</v>
      </c>
      <c r="E4749">
        <v>133586</v>
      </c>
      <c r="F4749" t="s">
        <v>17</v>
      </c>
      <c r="J4749" t="s">
        <v>3488</v>
      </c>
      <c r="K4749" t="s">
        <v>3489</v>
      </c>
    </row>
    <row r="4750" spans="1:11" x14ac:dyDescent="0.35">
      <c r="A4750">
        <v>6147914348</v>
      </c>
      <c r="C4750" t="s">
        <v>4546</v>
      </c>
      <c r="D4750" t="s">
        <v>4547</v>
      </c>
      <c r="E4750">
        <v>134348</v>
      </c>
      <c r="F4750" t="s">
        <v>17</v>
      </c>
      <c r="J4750" t="s">
        <v>34</v>
      </c>
      <c r="K4750" t="s">
        <v>35</v>
      </c>
    </row>
    <row r="4751" spans="1:11" x14ac:dyDescent="0.35">
      <c r="A4751">
        <v>6147648478</v>
      </c>
      <c r="C4751" t="s">
        <v>4546</v>
      </c>
      <c r="D4751" t="s">
        <v>4547</v>
      </c>
      <c r="E4751">
        <v>138478</v>
      </c>
      <c r="F4751" t="s">
        <v>17</v>
      </c>
      <c r="J4751" t="s">
        <v>2897</v>
      </c>
      <c r="K4751" t="s">
        <v>2898</v>
      </c>
    </row>
    <row r="4752" spans="1:11" x14ac:dyDescent="0.35">
      <c r="A4752">
        <v>6147896324</v>
      </c>
      <c r="C4752" t="s">
        <v>4548</v>
      </c>
      <c r="D4752" t="s">
        <v>4549</v>
      </c>
      <c r="E4752">
        <v>136324</v>
      </c>
      <c r="F4752" t="s">
        <v>17</v>
      </c>
      <c r="J4752" t="s">
        <v>1002</v>
      </c>
      <c r="K4752" t="s">
        <v>1003</v>
      </c>
    </row>
    <row r="4753" spans="1:11" x14ac:dyDescent="0.35">
      <c r="A4753">
        <v>6147896324</v>
      </c>
      <c r="C4753" t="s">
        <v>4548</v>
      </c>
      <c r="D4753" t="s">
        <v>4549</v>
      </c>
      <c r="E4753">
        <v>136324</v>
      </c>
      <c r="F4753" t="s">
        <v>17</v>
      </c>
      <c r="J4753" t="s">
        <v>1004</v>
      </c>
      <c r="K4753" t="s">
        <v>1005</v>
      </c>
    </row>
    <row r="4754" spans="1:11" x14ac:dyDescent="0.35">
      <c r="A4754">
        <v>6147646788</v>
      </c>
      <c r="C4754" t="s">
        <v>4548</v>
      </c>
      <c r="D4754" t="s">
        <v>4549</v>
      </c>
      <c r="E4754">
        <v>136788</v>
      </c>
      <c r="F4754" t="s">
        <v>17</v>
      </c>
      <c r="J4754" t="s">
        <v>1031</v>
      </c>
      <c r="K4754" t="s">
        <v>1032</v>
      </c>
    </row>
    <row r="4755" spans="1:11" x14ac:dyDescent="0.35">
      <c r="A4755">
        <v>6147663938</v>
      </c>
      <c r="C4755" t="s">
        <v>4546</v>
      </c>
      <c r="D4755" t="s">
        <v>4547</v>
      </c>
      <c r="E4755">
        <v>133938</v>
      </c>
      <c r="F4755" t="s">
        <v>17</v>
      </c>
      <c r="J4755" t="s">
        <v>1700</v>
      </c>
      <c r="K4755" t="s">
        <v>1701</v>
      </c>
    </row>
    <row r="4756" spans="1:11" x14ac:dyDescent="0.35">
      <c r="A4756">
        <v>6147643420</v>
      </c>
      <c r="C4756" t="s">
        <v>4548</v>
      </c>
      <c r="D4756" t="s">
        <v>4549</v>
      </c>
      <c r="E4756">
        <v>133420</v>
      </c>
      <c r="F4756" t="s">
        <v>17</v>
      </c>
      <c r="J4756" t="s">
        <v>1173</v>
      </c>
      <c r="K4756" t="s">
        <v>1174</v>
      </c>
    </row>
    <row r="4757" spans="1:11" x14ac:dyDescent="0.35">
      <c r="A4757">
        <v>6147643420</v>
      </c>
      <c r="C4757" t="s">
        <v>4548</v>
      </c>
      <c r="D4757" t="s">
        <v>4549</v>
      </c>
      <c r="E4757">
        <v>133420</v>
      </c>
      <c r="F4757" t="s">
        <v>17</v>
      </c>
      <c r="J4757" t="s">
        <v>1175</v>
      </c>
      <c r="K4757" t="s">
        <v>1176</v>
      </c>
    </row>
    <row r="4758" spans="1:11" x14ac:dyDescent="0.35">
      <c r="A4758">
        <v>6147643114</v>
      </c>
      <c r="C4758" t="s">
        <v>4546</v>
      </c>
      <c r="D4758" t="s">
        <v>4547</v>
      </c>
      <c r="E4758">
        <v>133114</v>
      </c>
      <c r="F4758" t="s">
        <v>17</v>
      </c>
      <c r="J4758" t="s">
        <v>1072</v>
      </c>
      <c r="K4758" t="s">
        <v>1073</v>
      </c>
    </row>
    <row r="4759" spans="1:11" x14ac:dyDescent="0.35">
      <c r="A4759">
        <v>6147896634</v>
      </c>
      <c r="C4759" t="s">
        <v>4548</v>
      </c>
      <c r="D4759" t="s">
        <v>4549</v>
      </c>
      <c r="E4759">
        <v>136634</v>
      </c>
      <c r="F4759" t="s">
        <v>17</v>
      </c>
      <c r="J4759" t="s">
        <v>2980</v>
      </c>
      <c r="K4759" t="s">
        <v>2981</v>
      </c>
    </row>
    <row r="4760" spans="1:11" x14ac:dyDescent="0.35">
      <c r="A4760">
        <v>6147896634</v>
      </c>
      <c r="C4760" t="s">
        <v>4548</v>
      </c>
      <c r="D4760" t="s">
        <v>4549</v>
      </c>
      <c r="E4760">
        <v>136634</v>
      </c>
      <c r="F4760" t="s">
        <v>17</v>
      </c>
      <c r="J4760" t="s">
        <v>2982</v>
      </c>
      <c r="K4760" t="s">
        <v>2983</v>
      </c>
    </row>
    <row r="4761" spans="1:11" x14ac:dyDescent="0.35">
      <c r="A4761">
        <v>6147896634</v>
      </c>
      <c r="C4761" t="s">
        <v>4548</v>
      </c>
      <c r="D4761" t="s">
        <v>4549</v>
      </c>
      <c r="E4761">
        <v>136634</v>
      </c>
      <c r="F4761" t="s">
        <v>17</v>
      </c>
      <c r="J4761" t="s">
        <v>2984</v>
      </c>
      <c r="K4761" t="s">
        <v>2985</v>
      </c>
    </row>
    <row r="4762" spans="1:11" x14ac:dyDescent="0.35">
      <c r="A4762">
        <v>6147648438</v>
      </c>
      <c r="C4762" t="s">
        <v>4548</v>
      </c>
      <c r="D4762" t="s">
        <v>4549</v>
      </c>
      <c r="E4762">
        <v>138438</v>
      </c>
      <c r="F4762" t="s">
        <v>17</v>
      </c>
      <c r="J4762" t="s">
        <v>1010</v>
      </c>
      <c r="K4762" t="s">
        <v>40</v>
      </c>
    </row>
    <row r="4763" spans="1:11" x14ac:dyDescent="0.35">
      <c r="A4763">
        <v>6147643489</v>
      </c>
      <c r="C4763" t="s">
        <v>4546</v>
      </c>
      <c r="D4763" t="s">
        <v>4547</v>
      </c>
      <c r="E4763">
        <v>133489</v>
      </c>
      <c r="F4763" t="s">
        <v>17</v>
      </c>
      <c r="J4763" t="s">
        <v>1220</v>
      </c>
      <c r="K4763" t="s">
        <v>1221</v>
      </c>
    </row>
    <row r="4764" spans="1:11" x14ac:dyDescent="0.35">
      <c r="A4764">
        <v>6147896606</v>
      </c>
      <c r="C4764" t="s">
        <v>4546</v>
      </c>
      <c r="D4764" t="s">
        <v>4547</v>
      </c>
      <c r="E4764">
        <v>136606</v>
      </c>
      <c r="F4764" t="s">
        <v>17</v>
      </c>
      <c r="J4764" t="s">
        <v>2359</v>
      </c>
      <c r="K4764" t="s">
        <v>2360</v>
      </c>
    </row>
    <row r="4765" spans="1:11" x14ac:dyDescent="0.35">
      <c r="A4765">
        <v>6147896606</v>
      </c>
      <c r="C4765" t="s">
        <v>4546</v>
      </c>
      <c r="D4765" t="s">
        <v>4547</v>
      </c>
      <c r="E4765">
        <v>136606</v>
      </c>
      <c r="F4765" t="s">
        <v>17</v>
      </c>
      <c r="J4765" t="s">
        <v>2361</v>
      </c>
      <c r="K4765" t="s">
        <v>2362</v>
      </c>
    </row>
    <row r="4766" spans="1:11" x14ac:dyDescent="0.35">
      <c r="A4766">
        <v>6147896606</v>
      </c>
      <c r="C4766" t="s">
        <v>4546</v>
      </c>
      <c r="D4766" t="s">
        <v>4547</v>
      </c>
      <c r="E4766">
        <v>136606</v>
      </c>
      <c r="F4766" t="s">
        <v>17</v>
      </c>
      <c r="J4766" t="s">
        <v>2363</v>
      </c>
      <c r="K4766" t="s">
        <v>2362</v>
      </c>
    </row>
    <row r="4767" spans="1:11" x14ac:dyDescent="0.35">
      <c r="A4767">
        <v>6147646837</v>
      </c>
      <c r="C4767" t="s">
        <v>4546</v>
      </c>
      <c r="D4767" t="s">
        <v>4547</v>
      </c>
      <c r="E4767">
        <v>136837</v>
      </c>
      <c r="F4767" t="s">
        <v>17</v>
      </c>
      <c r="J4767" t="s">
        <v>701</v>
      </c>
      <c r="K4767" t="s">
        <v>702</v>
      </c>
    </row>
    <row r="4768" spans="1:11" x14ac:dyDescent="0.35">
      <c r="A4768">
        <v>6147646746</v>
      </c>
      <c r="C4768" t="s">
        <v>4548</v>
      </c>
      <c r="D4768" t="s">
        <v>4549</v>
      </c>
      <c r="E4768">
        <v>136746</v>
      </c>
      <c r="F4768" t="s">
        <v>17</v>
      </c>
      <c r="J4768" t="s">
        <v>1426</v>
      </c>
      <c r="K4768" t="s">
        <v>1427</v>
      </c>
    </row>
    <row r="4769" spans="1:11" x14ac:dyDescent="0.35">
      <c r="A4769">
        <v>6147643524</v>
      </c>
      <c r="C4769" t="s">
        <v>4546</v>
      </c>
      <c r="D4769" t="s">
        <v>4547</v>
      </c>
      <c r="E4769">
        <v>133524</v>
      </c>
      <c r="F4769" t="s">
        <v>17</v>
      </c>
      <c r="J4769" t="s">
        <v>3212</v>
      </c>
      <c r="K4769" t="s">
        <v>3213</v>
      </c>
    </row>
    <row r="4770" spans="1:11" x14ac:dyDescent="0.35">
      <c r="A4770">
        <v>6147663873</v>
      </c>
      <c r="C4770" t="s">
        <v>4546</v>
      </c>
      <c r="D4770" t="s">
        <v>4547</v>
      </c>
      <c r="E4770">
        <v>133873</v>
      </c>
      <c r="F4770" t="s">
        <v>17</v>
      </c>
      <c r="J4770" t="s">
        <v>2405</v>
      </c>
      <c r="K4770" t="s">
        <v>2406</v>
      </c>
    </row>
    <row r="4771" spans="1:11" x14ac:dyDescent="0.35">
      <c r="A4771">
        <v>6147663916</v>
      </c>
      <c r="C4771" t="s">
        <v>4546</v>
      </c>
      <c r="D4771" t="s">
        <v>4547</v>
      </c>
      <c r="E4771">
        <v>133916</v>
      </c>
      <c r="F4771" t="s">
        <v>17</v>
      </c>
      <c r="J4771" t="s">
        <v>3413</v>
      </c>
      <c r="K4771" t="s">
        <v>3414</v>
      </c>
    </row>
    <row r="4772" spans="1:11" x14ac:dyDescent="0.35">
      <c r="A4772">
        <v>6147663878</v>
      </c>
      <c r="C4772" t="s">
        <v>4548</v>
      </c>
      <c r="D4772" t="s">
        <v>4549</v>
      </c>
      <c r="E4772">
        <v>133878</v>
      </c>
      <c r="F4772" t="s">
        <v>17</v>
      </c>
      <c r="J4772" t="s">
        <v>173</v>
      </c>
      <c r="K4772" t="s">
        <v>20</v>
      </c>
    </row>
    <row r="4773" spans="1:11" x14ac:dyDescent="0.35">
      <c r="A4773">
        <v>13034812510</v>
      </c>
      <c r="C4773" t="s">
        <v>4548</v>
      </c>
      <c r="D4773" t="s">
        <v>4549</v>
      </c>
      <c r="E4773">
        <v>282510</v>
      </c>
      <c r="F4773" t="s">
        <v>17</v>
      </c>
      <c r="J4773" t="s">
        <v>246</v>
      </c>
      <c r="K4773" t="s">
        <v>247</v>
      </c>
    </row>
    <row r="4774" spans="1:11" x14ac:dyDescent="0.35">
      <c r="A4774">
        <v>19053312601</v>
      </c>
      <c r="C4774" t="s">
        <v>4548</v>
      </c>
      <c r="D4774" t="s">
        <v>4549</v>
      </c>
      <c r="E4774">
        <v>172601</v>
      </c>
      <c r="F4774" t="s">
        <v>17</v>
      </c>
      <c r="J4774" t="s">
        <v>2219</v>
      </c>
      <c r="K4774" t="s">
        <v>2220</v>
      </c>
    </row>
    <row r="4775" spans="1:11" x14ac:dyDescent="0.35">
      <c r="A4775">
        <v>6147643203</v>
      </c>
      <c r="C4775" t="s">
        <v>4548</v>
      </c>
      <c r="D4775" t="s">
        <v>4549</v>
      </c>
      <c r="E4775">
        <v>133203</v>
      </c>
      <c r="F4775" t="s">
        <v>17</v>
      </c>
      <c r="J4775" t="s">
        <v>613</v>
      </c>
      <c r="K4775" t="s">
        <v>614</v>
      </c>
    </row>
    <row r="4776" spans="1:11" x14ac:dyDescent="0.35">
      <c r="A4776">
        <v>6147896346</v>
      </c>
      <c r="C4776" t="s">
        <v>4546</v>
      </c>
      <c r="D4776" t="s">
        <v>4547</v>
      </c>
      <c r="E4776">
        <v>136346</v>
      </c>
      <c r="F4776" t="s">
        <v>17</v>
      </c>
      <c r="J4776" t="s">
        <v>1179</v>
      </c>
      <c r="K4776" t="s">
        <v>1180</v>
      </c>
    </row>
    <row r="4777" spans="1:11" x14ac:dyDescent="0.35">
      <c r="A4777">
        <v>6147896352</v>
      </c>
      <c r="C4777" t="s">
        <v>4546</v>
      </c>
      <c r="D4777" t="s">
        <v>4547</v>
      </c>
      <c r="E4777">
        <v>136352</v>
      </c>
      <c r="F4777" t="s">
        <v>17</v>
      </c>
      <c r="J4777" t="s">
        <v>84</v>
      </c>
      <c r="K4777" t="s">
        <v>85</v>
      </c>
    </row>
    <row r="4778" spans="1:11" x14ac:dyDescent="0.35">
      <c r="A4778">
        <v>6147896352</v>
      </c>
      <c r="C4778" t="s">
        <v>4546</v>
      </c>
      <c r="D4778" t="s">
        <v>4547</v>
      </c>
      <c r="E4778">
        <v>136352</v>
      </c>
      <c r="F4778" t="s">
        <v>17</v>
      </c>
      <c r="J4778" t="s">
        <v>86</v>
      </c>
      <c r="K4778" t="s">
        <v>87</v>
      </c>
    </row>
    <row r="4779" spans="1:11" x14ac:dyDescent="0.35">
      <c r="A4779">
        <v>6147896352</v>
      </c>
      <c r="C4779" t="s">
        <v>4546</v>
      </c>
      <c r="D4779" t="s">
        <v>4547</v>
      </c>
      <c r="E4779">
        <v>136352</v>
      </c>
      <c r="F4779" t="s">
        <v>17</v>
      </c>
      <c r="J4779" t="s">
        <v>88</v>
      </c>
      <c r="K4779" t="s">
        <v>89</v>
      </c>
    </row>
    <row r="4780" spans="1:11" x14ac:dyDescent="0.35">
      <c r="A4780">
        <v>6147896327</v>
      </c>
      <c r="C4780" t="s">
        <v>4548</v>
      </c>
      <c r="D4780" t="s">
        <v>4549</v>
      </c>
      <c r="E4780">
        <v>136327</v>
      </c>
      <c r="F4780" t="s">
        <v>17</v>
      </c>
      <c r="J4780" t="s">
        <v>3915</v>
      </c>
      <c r="K4780" t="s">
        <v>2108</v>
      </c>
    </row>
    <row r="4781" spans="1:11" x14ac:dyDescent="0.35">
      <c r="A4781">
        <v>6147663909</v>
      </c>
      <c r="C4781" t="s">
        <v>4548</v>
      </c>
      <c r="D4781" t="s">
        <v>4549</v>
      </c>
      <c r="E4781">
        <v>133909</v>
      </c>
      <c r="F4781" t="s">
        <v>17</v>
      </c>
      <c r="J4781" t="s">
        <v>2198</v>
      </c>
      <c r="K4781" t="s">
        <v>2199</v>
      </c>
    </row>
    <row r="4782" spans="1:11" x14ac:dyDescent="0.35">
      <c r="A4782">
        <v>6147643347</v>
      </c>
      <c r="C4782" t="s">
        <v>4546</v>
      </c>
      <c r="D4782" t="s">
        <v>4547</v>
      </c>
      <c r="E4782">
        <v>133347</v>
      </c>
      <c r="F4782" t="s">
        <v>17</v>
      </c>
      <c r="J4782" t="s">
        <v>834</v>
      </c>
      <c r="K4782" t="s">
        <v>835</v>
      </c>
    </row>
    <row r="4783" spans="1:11" x14ac:dyDescent="0.35">
      <c r="A4783">
        <v>6147643551</v>
      </c>
      <c r="C4783" t="s">
        <v>4548</v>
      </c>
      <c r="D4783" t="s">
        <v>4549</v>
      </c>
      <c r="E4783">
        <v>133551</v>
      </c>
      <c r="F4783" t="s">
        <v>17</v>
      </c>
      <c r="J4783" t="s">
        <v>2303</v>
      </c>
      <c r="K4783" t="s">
        <v>2304</v>
      </c>
    </row>
    <row r="4784" spans="1:11" x14ac:dyDescent="0.35">
      <c r="A4784">
        <v>6147663986</v>
      </c>
      <c r="C4784" t="s">
        <v>4546</v>
      </c>
      <c r="D4784" t="s">
        <v>4547</v>
      </c>
      <c r="E4784">
        <v>133986</v>
      </c>
      <c r="F4784" t="s">
        <v>17</v>
      </c>
      <c r="J4784" t="s">
        <v>2186</v>
      </c>
      <c r="K4784" t="s">
        <v>2187</v>
      </c>
    </row>
    <row r="4785" spans="1:11" x14ac:dyDescent="0.35">
      <c r="A4785">
        <v>6147648440</v>
      </c>
      <c r="C4785" t="s">
        <v>4548</v>
      </c>
      <c r="D4785" t="s">
        <v>4549</v>
      </c>
      <c r="E4785">
        <v>138440</v>
      </c>
      <c r="F4785" t="s">
        <v>17</v>
      </c>
      <c r="J4785" t="s">
        <v>1277</v>
      </c>
      <c r="K4785" t="s">
        <v>1278</v>
      </c>
    </row>
    <row r="4786" spans="1:11" x14ac:dyDescent="0.35">
      <c r="A4786">
        <v>6147648440</v>
      </c>
      <c r="C4786" t="s">
        <v>4548</v>
      </c>
      <c r="D4786" t="s">
        <v>4549</v>
      </c>
      <c r="E4786">
        <v>138440</v>
      </c>
      <c r="F4786" t="s">
        <v>17</v>
      </c>
      <c r="J4786" t="s">
        <v>365</v>
      </c>
      <c r="K4786" t="s">
        <v>366</v>
      </c>
    </row>
    <row r="4787" spans="1:11" x14ac:dyDescent="0.35">
      <c r="A4787">
        <v>6147643206</v>
      </c>
      <c r="C4787" t="s">
        <v>4546</v>
      </c>
      <c r="D4787" t="s">
        <v>4547</v>
      </c>
      <c r="E4787">
        <v>133206</v>
      </c>
      <c r="F4787" t="s">
        <v>17</v>
      </c>
      <c r="J4787" t="s">
        <v>1902</v>
      </c>
      <c r="K4787" t="s">
        <v>1903</v>
      </c>
    </row>
    <row r="4788" spans="1:11" x14ac:dyDescent="0.35">
      <c r="A4788">
        <v>6147643011</v>
      </c>
      <c r="C4788" t="s">
        <v>4546</v>
      </c>
      <c r="D4788" t="s">
        <v>4547</v>
      </c>
      <c r="E4788">
        <v>133011</v>
      </c>
      <c r="F4788" t="s">
        <v>17</v>
      </c>
      <c r="J4788" t="s">
        <v>3146</v>
      </c>
      <c r="K4788" t="s">
        <v>3147</v>
      </c>
    </row>
    <row r="4789" spans="1:11" x14ac:dyDescent="0.35">
      <c r="A4789">
        <v>6147643011</v>
      </c>
      <c r="C4789" t="s">
        <v>4546</v>
      </c>
      <c r="D4789" t="s">
        <v>4547</v>
      </c>
      <c r="E4789">
        <v>133011</v>
      </c>
      <c r="F4789" t="s">
        <v>17</v>
      </c>
      <c r="J4789" t="s">
        <v>2042</v>
      </c>
      <c r="K4789" t="s">
        <v>2043</v>
      </c>
    </row>
    <row r="4790" spans="1:11" x14ac:dyDescent="0.35">
      <c r="A4790">
        <v>6147663964</v>
      </c>
      <c r="C4790" t="s">
        <v>4548</v>
      </c>
      <c r="D4790" t="s">
        <v>4549</v>
      </c>
      <c r="E4790">
        <v>133964</v>
      </c>
      <c r="F4790" t="s">
        <v>17</v>
      </c>
      <c r="J4790" t="s">
        <v>2315</v>
      </c>
      <c r="K4790" t="s">
        <v>2316</v>
      </c>
    </row>
    <row r="4791" spans="1:11" x14ac:dyDescent="0.35">
      <c r="A4791">
        <v>6147896652</v>
      </c>
      <c r="C4791" t="s">
        <v>4546</v>
      </c>
      <c r="D4791" t="s">
        <v>4547</v>
      </c>
      <c r="E4791">
        <v>136652</v>
      </c>
      <c r="F4791" t="s">
        <v>17</v>
      </c>
      <c r="J4791" t="s">
        <v>993</v>
      </c>
      <c r="K4791" t="s">
        <v>20</v>
      </c>
    </row>
    <row r="4792" spans="1:11" x14ac:dyDescent="0.35">
      <c r="A4792">
        <v>6147646827</v>
      </c>
      <c r="C4792" t="s">
        <v>4548</v>
      </c>
      <c r="D4792" t="s">
        <v>4549</v>
      </c>
      <c r="E4792">
        <v>136827</v>
      </c>
      <c r="F4792" t="s">
        <v>17</v>
      </c>
      <c r="J4792" t="s">
        <v>2138</v>
      </c>
      <c r="K4792" t="s">
        <v>2139</v>
      </c>
    </row>
    <row r="4793" spans="1:11" x14ac:dyDescent="0.35">
      <c r="A4793">
        <v>6147602033</v>
      </c>
      <c r="C4793" t="s">
        <v>4546</v>
      </c>
      <c r="D4793" t="s">
        <v>4547</v>
      </c>
      <c r="E4793">
        <v>132033</v>
      </c>
      <c r="F4793" t="s">
        <v>17</v>
      </c>
      <c r="J4793" t="s">
        <v>3481</v>
      </c>
      <c r="K4793" t="s">
        <v>3482</v>
      </c>
    </row>
    <row r="4794" spans="1:11" x14ac:dyDescent="0.35">
      <c r="A4794">
        <v>6147896330</v>
      </c>
      <c r="C4794" t="s">
        <v>4546</v>
      </c>
      <c r="D4794" t="s">
        <v>4547</v>
      </c>
      <c r="E4794">
        <v>136330</v>
      </c>
      <c r="F4794" t="s">
        <v>17</v>
      </c>
      <c r="J4794" t="s">
        <v>2313</v>
      </c>
      <c r="K4794" t="s">
        <v>20</v>
      </c>
    </row>
    <row r="4795" spans="1:11" x14ac:dyDescent="0.35">
      <c r="A4795">
        <v>6147663884</v>
      </c>
      <c r="C4795" t="s">
        <v>4548</v>
      </c>
      <c r="D4795" t="s">
        <v>4549</v>
      </c>
      <c r="E4795">
        <v>133884</v>
      </c>
      <c r="F4795" t="s">
        <v>17</v>
      </c>
      <c r="J4795" t="s">
        <v>98</v>
      </c>
      <c r="K4795" t="s">
        <v>99</v>
      </c>
    </row>
    <row r="4796" spans="1:11" x14ac:dyDescent="0.35">
      <c r="A4796">
        <v>18133713376</v>
      </c>
      <c r="C4796" t="s">
        <v>4548</v>
      </c>
      <c r="D4796" t="s">
        <v>4549</v>
      </c>
      <c r="E4796">
        <v>243376</v>
      </c>
      <c r="F4796" t="s">
        <v>17</v>
      </c>
      <c r="J4796" t="s">
        <v>2951</v>
      </c>
      <c r="K4796" t="s">
        <v>2952</v>
      </c>
    </row>
    <row r="4797" spans="1:11" x14ac:dyDescent="0.35">
      <c r="A4797">
        <v>18133713376</v>
      </c>
      <c r="C4797" t="s">
        <v>4548</v>
      </c>
      <c r="D4797" t="s">
        <v>4549</v>
      </c>
      <c r="E4797">
        <v>243376</v>
      </c>
      <c r="F4797" t="s">
        <v>17</v>
      </c>
      <c r="J4797" t="s">
        <v>52</v>
      </c>
      <c r="K4797" t="s">
        <v>53</v>
      </c>
    </row>
    <row r="4798" spans="1:11" x14ac:dyDescent="0.35">
      <c r="A4798">
        <v>6147663778</v>
      </c>
      <c r="C4798" t="s">
        <v>4546</v>
      </c>
      <c r="D4798" t="s">
        <v>4547</v>
      </c>
      <c r="E4798">
        <v>133778</v>
      </c>
      <c r="F4798" t="s">
        <v>17</v>
      </c>
      <c r="J4798" t="s">
        <v>235</v>
      </c>
      <c r="K4798" t="s">
        <v>236</v>
      </c>
    </row>
    <row r="4799" spans="1:11" x14ac:dyDescent="0.35">
      <c r="A4799">
        <v>6147643164</v>
      </c>
      <c r="C4799" t="s">
        <v>4548</v>
      </c>
      <c r="D4799" t="s">
        <v>4549</v>
      </c>
      <c r="E4799">
        <v>133164</v>
      </c>
      <c r="F4799" t="s">
        <v>17</v>
      </c>
      <c r="J4799" t="s">
        <v>2624</v>
      </c>
      <c r="K4799" t="s">
        <v>2625</v>
      </c>
    </row>
    <row r="4800" spans="1:11" x14ac:dyDescent="0.35">
      <c r="A4800">
        <v>6147646783</v>
      </c>
      <c r="C4800" t="s">
        <v>4546</v>
      </c>
      <c r="D4800" t="s">
        <v>4547</v>
      </c>
      <c r="E4800">
        <v>136783</v>
      </c>
      <c r="F4800" t="s">
        <v>17</v>
      </c>
      <c r="J4800" t="s">
        <v>2874</v>
      </c>
      <c r="K4800" t="s">
        <v>2875</v>
      </c>
    </row>
    <row r="4801" spans="1:11" x14ac:dyDescent="0.35">
      <c r="A4801">
        <v>6147643212</v>
      </c>
      <c r="C4801" t="s">
        <v>4546</v>
      </c>
      <c r="D4801" t="s">
        <v>4547</v>
      </c>
      <c r="E4801">
        <v>133212</v>
      </c>
      <c r="F4801" t="s">
        <v>17</v>
      </c>
      <c r="J4801" t="s">
        <v>1989</v>
      </c>
      <c r="K4801" t="s">
        <v>1990</v>
      </c>
    </row>
    <row r="4802" spans="1:11" x14ac:dyDescent="0.35">
      <c r="A4802">
        <v>6147643212</v>
      </c>
      <c r="C4802" t="s">
        <v>4546</v>
      </c>
      <c r="D4802" t="s">
        <v>4547</v>
      </c>
      <c r="E4802">
        <v>133212</v>
      </c>
      <c r="F4802" t="s">
        <v>17</v>
      </c>
      <c r="J4802" t="s">
        <v>1991</v>
      </c>
      <c r="K4802" t="s">
        <v>1992</v>
      </c>
    </row>
    <row r="4803" spans="1:11" x14ac:dyDescent="0.35">
      <c r="A4803">
        <v>6147648485</v>
      </c>
      <c r="C4803" t="s">
        <v>4548</v>
      </c>
      <c r="D4803" t="s">
        <v>4549</v>
      </c>
      <c r="E4803">
        <v>138485</v>
      </c>
      <c r="F4803" t="s">
        <v>17</v>
      </c>
      <c r="J4803" t="s">
        <v>2655</v>
      </c>
      <c r="K4803" t="s">
        <v>2656</v>
      </c>
    </row>
    <row r="4804" spans="1:11" x14ac:dyDescent="0.35">
      <c r="A4804">
        <v>6147648485</v>
      </c>
      <c r="C4804" t="s">
        <v>4548</v>
      </c>
      <c r="D4804" t="s">
        <v>4549</v>
      </c>
      <c r="E4804">
        <v>138485</v>
      </c>
      <c r="F4804" t="s">
        <v>17</v>
      </c>
      <c r="J4804" t="s">
        <v>1892</v>
      </c>
      <c r="K4804" t="s">
        <v>1893</v>
      </c>
    </row>
    <row r="4805" spans="1:11" x14ac:dyDescent="0.35">
      <c r="A4805">
        <v>6147648485</v>
      </c>
      <c r="C4805" t="s">
        <v>4548</v>
      </c>
      <c r="D4805" t="s">
        <v>4549</v>
      </c>
      <c r="E4805">
        <v>138485</v>
      </c>
      <c r="F4805" t="s">
        <v>17</v>
      </c>
      <c r="J4805" t="s">
        <v>2657</v>
      </c>
      <c r="K4805" t="s">
        <v>2658</v>
      </c>
    </row>
    <row r="4806" spans="1:11" x14ac:dyDescent="0.35">
      <c r="A4806">
        <v>6147648418</v>
      </c>
      <c r="C4806" t="s">
        <v>4546</v>
      </c>
      <c r="D4806" t="s">
        <v>4547</v>
      </c>
      <c r="E4806">
        <v>138418</v>
      </c>
      <c r="F4806" t="s">
        <v>17</v>
      </c>
      <c r="J4806" t="s">
        <v>2149</v>
      </c>
      <c r="K4806" t="s">
        <v>2150</v>
      </c>
    </row>
    <row r="4807" spans="1:11" x14ac:dyDescent="0.35">
      <c r="A4807">
        <v>6147646750</v>
      </c>
      <c r="C4807" t="s">
        <v>4546</v>
      </c>
      <c r="D4807" t="s">
        <v>4547</v>
      </c>
      <c r="E4807">
        <v>136750</v>
      </c>
      <c r="F4807" t="s">
        <v>17</v>
      </c>
      <c r="J4807" t="s">
        <v>1987</v>
      </c>
      <c r="K4807" t="s">
        <v>1988</v>
      </c>
    </row>
    <row r="4808" spans="1:11" x14ac:dyDescent="0.35">
      <c r="A4808">
        <v>6147602044</v>
      </c>
      <c r="C4808" t="s">
        <v>4546</v>
      </c>
      <c r="D4808" t="s">
        <v>4547</v>
      </c>
      <c r="E4808">
        <v>132044</v>
      </c>
      <c r="F4808" t="s">
        <v>17</v>
      </c>
      <c r="J4808" t="s">
        <v>46</v>
      </c>
      <c r="K4808" t="s">
        <v>47</v>
      </c>
    </row>
    <row r="4809" spans="1:11" x14ac:dyDescent="0.35">
      <c r="A4809">
        <v>6147643165</v>
      </c>
      <c r="C4809" t="s">
        <v>4546</v>
      </c>
      <c r="D4809" t="s">
        <v>4547</v>
      </c>
      <c r="E4809">
        <v>133165</v>
      </c>
      <c r="F4809" t="s">
        <v>17</v>
      </c>
      <c r="J4809" t="s">
        <v>2461</v>
      </c>
      <c r="K4809" t="s">
        <v>20</v>
      </c>
    </row>
    <row r="4810" spans="1:11" x14ac:dyDescent="0.35">
      <c r="A4810">
        <v>6147602093</v>
      </c>
      <c r="C4810" t="s">
        <v>4548</v>
      </c>
      <c r="D4810" t="s">
        <v>4549</v>
      </c>
      <c r="E4810">
        <v>132093</v>
      </c>
      <c r="F4810" t="s">
        <v>17</v>
      </c>
      <c r="J4810" t="s">
        <v>386</v>
      </c>
      <c r="K4810" t="s">
        <v>387</v>
      </c>
    </row>
    <row r="4811" spans="1:11" x14ac:dyDescent="0.35">
      <c r="A4811">
        <v>6147896645</v>
      </c>
      <c r="C4811" t="s">
        <v>4546</v>
      </c>
      <c r="D4811" t="s">
        <v>4547</v>
      </c>
      <c r="E4811">
        <v>136645</v>
      </c>
      <c r="F4811" t="s">
        <v>17</v>
      </c>
      <c r="J4811" t="s">
        <v>3160</v>
      </c>
      <c r="K4811" t="s">
        <v>3161</v>
      </c>
    </row>
    <row r="4812" spans="1:11" x14ac:dyDescent="0.35">
      <c r="A4812">
        <v>6147602017</v>
      </c>
      <c r="C4812" t="s">
        <v>4546</v>
      </c>
      <c r="D4812" t="s">
        <v>4547</v>
      </c>
      <c r="E4812">
        <v>132017</v>
      </c>
      <c r="F4812" t="s">
        <v>17</v>
      </c>
      <c r="J4812" t="s">
        <v>3471</v>
      </c>
      <c r="K4812" t="s">
        <v>3472</v>
      </c>
    </row>
    <row r="4813" spans="1:11" x14ac:dyDescent="0.35">
      <c r="A4813">
        <v>6147602059</v>
      </c>
      <c r="C4813" t="s">
        <v>4546</v>
      </c>
      <c r="D4813" t="s">
        <v>4547</v>
      </c>
      <c r="E4813">
        <v>132059</v>
      </c>
      <c r="F4813" t="s">
        <v>17</v>
      </c>
      <c r="J4813" t="s">
        <v>2038</v>
      </c>
      <c r="K4813" t="s">
        <v>2039</v>
      </c>
    </row>
    <row r="4814" spans="1:11" x14ac:dyDescent="0.35">
      <c r="A4814">
        <v>6147646863</v>
      </c>
      <c r="C4814" t="s">
        <v>4546</v>
      </c>
      <c r="D4814" t="s">
        <v>4547</v>
      </c>
      <c r="E4814">
        <v>136863</v>
      </c>
      <c r="F4814" t="s">
        <v>17</v>
      </c>
      <c r="J4814" t="s">
        <v>2443</v>
      </c>
      <c r="K4814" t="s">
        <v>2444</v>
      </c>
    </row>
    <row r="4815" spans="1:11" x14ac:dyDescent="0.35">
      <c r="A4815">
        <v>6147602085</v>
      </c>
      <c r="C4815" t="s">
        <v>4546</v>
      </c>
      <c r="D4815" t="s">
        <v>4547</v>
      </c>
      <c r="E4815">
        <v>132085</v>
      </c>
      <c r="F4815" t="s">
        <v>17</v>
      </c>
      <c r="J4815" t="s">
        <v>1749</v>
      </c>
      <c r="K4815" t="s">
        <v>1750</v>
      </c>
    </row>
    <row r="4816" spans="1:11" x14ac:dyDescent="0.35">
      <c r="A4816">
        <v>6147663906</v>
      </c>
      <c r="C4816" t="s">
        <v>4546</v>
      </c>
      <c r="D4816" t="s">
        <v>4547</v>
      </c>
      <c r="E4816">
        <v>133906</v>
      </c>
      <c r="F4816" t="s">
        <v>17</v>
      </c>
    </row>
    <row r="4817" spans="1:11" x14ac:dyDescent="0.35">
      <c r="A4817">
        <v>6147646705</v>
      </c>
      <c r="C4817" t="s">
        <v>4546</v>
      </c>
      <c r="D4817" t="s">
        <v>4547</v>
      </c>
      <c r="E4817">
        <v>136705</v>
      </c>
      <c r="F4817" t="s">
        <v>17</v>
      </c>
      <c r="J4817" t="s">
        <v>1839</v>
      </c>
      <c r="K4817" t="s">
        <v>1840</v>
      </c>
    </row>
    <row r="4818" spans="1:11" x14ac:dyDescent="0.35">
      <c r="A4818">
        <v>6147643547</v>
      </c>
      <c r="C4818" t="s">
        <v>4546</v>
      </c>
      <c r="D4818" t="s">
        <v>4547</v>
      </c>
      <c r="E4818">
        <v>133547</v>
      </c>
      <c r="F4818" t="s">
        <v>17</v>
      </c>
      <c r="J4818" t="s">
        <v>2906</v>
      </c>
      <c r="K4818" t="s">
        <v>20</v>
      </c>
    </row>
    <row r="4819" spans="1:11" x14ac:dyDescent="0.35">
      <c r="A4819">
        <v>6147643260</v>
      </c>
      <c r="C4819" t="s">
        <v>4548</v>
      </c>
      <c r="D4819" t="s">
        <v>4549</v>
      </c>
      <c r="E4819">
        <v>133260</v>
      </c>
      <c r="F4819" t="s">
        <v>17</v>
      </c>
      <c r="J4819" t="s">
        <v>3324</v>
      </c>
      <c r="K4819" t="s">
        <v>3325</v>
      </c>
    </row>
    <row r="4820" spans="1:11" x14ac:dyDescent="0.35">
      <c r="A4820">
        <v>6147643168</v>
      </c>
      <c r="C4820" t="s">
        <v>4546</v>
      </c>
      <c r="D4820" t="s">
        <v>4547</v>
      </c>
      <c r="E4820">
        <v>133168</v>
      </c>
      <c r="F4820" t="s">
        <v>17</v>
      </c>
      <c r="J4820" t="s">
        <v>1724</v>
      </c>
      <c r="K4820" t="s">
        <v>1725</v>
      </c>
    </row>
    <row r="4821" spans="1:11" x14ac:dyDescent="0.35">
      <c r="A4821">
        <v>6147643014</v>
      </c>
      <c r="C4821" t="s">
        <v>4546</v>
      </c>
      <c r="D4821" t="s">
        <v>4547</v>
      </c>
      <c r="E4821">
        <v>133014</v>
      </c>
      <c r="F4821" t="s">
        <v>17</v>
      </c>
      <c r="J4821" t="s">
        <v>1785</v>
      </c>
      <c r="K4821" t="s">
        <v>1786</v>
      </c>
    </row>
    <row r="4822" spans="1:11" x14ac:dyDescent="0.35">
      <c r="A4822">
        <v>6147643113</v>
      </c>
      <c r="C4822" t="s">
        <v>4548</v>
      </c>
      <c r="D4822" t="s">
        <v>4549</v>
      </c>
      <c r="E4822">
        <v>133113</v>
      </c>
      <c r="F4822" t="s">
        <v>17</v>
      </c>
    </row>
    <row r="4823" spans="1:11" x14ac:dyDescent="0.35">
      <c r="A4823">
        <v>6147648438</v>
      </c>
      <c r="C4823" t="s">
        <v>4546</v>
      </c>
      <c r="D4823" t="s">
        <v>4547</v>
      </c>
      <c r="E4823">
        <v>138438</v>
      </c>
      <c r="F4823" t="s">
        <v>17</v>
      </c>
      <c r="J4823" t="s">
        <v>1010</v>
      </c>
      <c r="K4823" t="s">
        <v>40</v>
      </c>
    </row>
    <row r="4824" spans="1:11" x14ac:dyDescent="0.35">
      <c r="A4824">
        <v>6147643086</v>
      </c>
      <c r="C4824" t="s">
        <v>4548</v>
      </c>
      <c r="D4824" t="s">
        <v>4549</v>
      </c>
      <c r="E4824">
        <v>133086</v>
      </c>
      <c r="F4824" t="s">
        <v>17</v>
      </c>
      <c r="J4824" t="s">
        <v>2076</v>
      </c>
      <c r="K4824" t="s">
        <v>2077</v>
      </c>
    </row>
    <row r="4825" spans="1:11" x14ac:dyDescent="0.35">
      <c r="A4825">
        <v>6147643086</v>
      </c>
      <c r="C4825" t="s">
        <v>4548</v>
      </c>
      <c r="D4825" t="s">
        <v>4549</v>
      </c>
      <c r="E4825">
        <v>133086</v>
      </c>
      <c r="F4825" t="s">
        <v>17</v>
      </c>
      <c r="J4825" t="s">
        <v>2078</v>
      </c>
      <c r="K4825" t="s">
        <v>2077</v>
      </c>
    </row>
    <row r="4826" spans="1:11" x14ac:dyDescent="0.35">
      <c r="A4826">
        <v>19053312603</v>
      </c>
      <c r="C4826" t="s">
        <v>4548</v>
      </c>
      <c r="D4826" t="s">
        <v>4549</v>
      </c>
      <c r="E4826">
        <v>172603</v>
      </c>
      <c r="F4826" t="s">
        <v>17</v>
      </c>
      <c r="J4826" t="s">
        <v>2105</v>
      </c>
      <c r="K4826" t="s">
        <v>2106</v>
      </c>
    </row>
    <row r="4827" spans="1:11" x14ac:dyDescent="0.35">
      <c r="A4827">
        <v>6147643493</v>
      </c>
      <c r="C4827" t="s">
        <v>4548</v>
      </c>
      <c r="D4827" t="s">
        <v>4549</v>
      </c>
      <c r="E4827">
        <v>133493</v>
      </c>
      <c r="F4827" t="s">
        <v>17</v>
      </c>
      <c r="J4827" t="s">
        <v>2305</v>
      </c>
      <c r="K4827" t="s">
        <v>1135</v>
      </c>
    </row>
    <row r="4828" spans="1:11" x14ac:dyDescent="0.35">
      <c r="A4828">
        <v>13034812541</v>
      </c>
      <c r="C4828" t="s">
        <v>4548</v>
      </c>
      <c r="D4828" t="s">
        <v>4549</v>
      </c>
      <c r="E4828">
        <v>282541</v>
      </c>
      <c r="F4828" t="s">
        <v>17</v>
      </c>
    </row>
    <row r="4829" spans="1:11" x14ac:dyDescent="0.35">
      <c r="A4829">
        <v>6147643030</v>
      </c>
      <c r="C4829" t="s">
        <v>4548</v>
      </c>
      <c r="D4829" t="s">
        <v>4549</v>
      </c>
      <c r="E4829">
        <v>133030</v>
      </c>
      <c r="F4829" t="s">
        <v>17</v>
      </c>
      <c r="J4829" t="s">
        <v>1419</v>
      </c>
      <c r="K4829" t="s">
        <v>1420</v>
      </c>
    </row>
    <row r="4830" spans="1:11" x14ac:dyDescent="0.35">
      <c r="A4830">
        <v>6147643030</v>
      </c>
      <c r="C4830" t="s">
        <v>4548</v>
      </c>
      <c r="D4830" t="s">
        <v>4549</v>
      </c>
      <c r="E4830">
        <v>133030</v>
      </c>
      <c r="F4830" t="s">
        <v>17</v>
      </c>
      <c r="J4830" t="s">
        <v>1449</v>
      </c>
      <c r="K4830" t="s">
        <v>1450</v>
      </c>
    </row>
    <row r="4831" spans="1:11" x14ac:dyDescent="0.35">
      <c r="A4831">
        <v>6147648499</v>
      </c>
      <c r="C4831" t="s">
        <v>4546</v>
      </c>
      <c r="D4831" t="s">
        <v>4547</v>
      </c>
      <c r="E4831">
        <v>138499</v>
      </c>
      <c r="F4831" t="s">
        <v>17</v>
      </c>
      <c r="J4831" t="s">
        <v>2194</v>
      </c>
      <c r="K4831" t="s">
        <v>2195</v>
      </c>
    </row>
    <row r="4832" spans="1:11" x14ac:dyDescent="0.35">
      <c r="A4832">
        <v>6147648499</v>
      </c>
      <c r="C4832" t="s">
        <v>4546</v>
      </c>
      <c r="D4832" t="s">
        <v>4547</v>
      </c>
      <c r="E4832">
        <v>138499</v>
      </c>
      <c r="F4832" t="s">
        <v>17</v>
      </c>
      <c r="J4832" t="s">
        <v>2196</v>
      </c>
      <c r="K4832" t="s">
        <v>2197</v>
      </c>
    </row>
    <row r="4833" spans="1:11" x14ac:dyDescent="0.35">
      <c r="A4833">
        <v>6147648499</v>
      </c>
      <c r="C4833" t="s">
        <v>4546</v>
      </c>
      <c r="D4833" t="s">
        <v>4547</v>
      </c>
      <c r="E4833">
        <v>138499</v>
      </c>
      <c r="F4833" t="s">
        <v>17</v>
      </c>
      <c r="J4833" t="s">
        <v>1500</v>
      </c>
      <c r="K4833" t="s">
        <v>1501</v>
      </c>
    </row>
    <row r="4834" spans="1:11" x14ac:dyDescent="0.35">
      <c r="A4834">
        <v>6147643440</v>
      </c>
      <c r="C4834" t="s">
        <v>4548</v>
      </c>
      <c r="D4834" t="s">
        <v>4549</v>
      </c>
      <c r="E4834">
        <v>133440</v>
      </c>
      <c r="F4834" t="s">
        <v>17</v>
      </c>
      <c r="J4834" t="s">
        <v>2156</v>
      </c>
      <c r="K4834" t="s">
        <v>2157</v>
      </c>
    </row>
    <row r="4835" spans="1:11" x14ac:dyDescent="0.35">
      <c r="A4835">
        <v>6147643033</v>
      </c>
      <c r="C4835" t="s">
        <v>4546</v>
      </c>
      <c r="D4835" t="s">
        <v>4547</v>
      </c>
      <c r="E4835">
        <v>133033</v>
      </c>
      <c r="F4835" t="s">
        <v>17</v>
      </c>
      <c r="J4835" t="s">
        <v>1494</v>
      </c>
      <c r="K4835" t="s">
        <v>1495</v>
      </c>
    </row>
    <row r="4836" spans="1:11" x14ac:dyDescent="0.35">
      <c r="A4836">
        <v>6147643033</v>
      </c>
      <c r="C4836" t="s">
        <v>4546</v>
      </c>
      <c r="D4836" t="s">
        <v>4547</v>
      </c>
      <c r="E4836">
        <v>133033</v>
      </c>
      <c r="F4836" t="s">
        <v>17</v>
      </c>
      <c r="J4836" t="s">
        <v>1496</v>
      </c>
      <c r="K4836" t="s">
        <v>1497</v>
      </c>
    </row>
    <row r="4837" spans="1:11" x14ac:dyDescent="0.35">
      <c r="A4837">
        <v>6147643466</v>
      </c>
      <c r="C4837" t="s">
        <v>4546</v>
      </c>
      <c r="D4837" t="s">
        <v>4547</v>
      </c>
      <c r="E4837">
        <v>133466</v>
      </c>
      <c r="F4837" t="s">
        <v>17</v>
      </c>
      <c r="J4837" t="s">
        <v>536</v>
      </c>
      <c r="K4837" t="s">
        <v>537</v>
      </c>
    </row>
    <row r="4838" spans="1:11" x14ac:dyDescent="0.35">
      <c r="A4838">
        <v>6147663993</v>
      </c>
      <c r="C4838" t="s">
        <v>4546</v>
      </c>
      <c r="D4838" t="s">
        <v>4547</v>
      </c>
      <c r="E4838">
        <v>133993</v>
      </c>
      <c r="F4838" t="s">
        <v>17</v>
      </c>
      <c r="J4838" t="s">
        <v>2945</v>
      </c>
      <c r="K4838" t="s">
        <v>2946</v>
      </c>
    </row>
    <row r="4839" spans="1:11" x14ac:dyDescent="0.35">
      <c r="A4839">
        <v>6147602008</v>
      </c>
      <c r="C4839" t="s">
        <v>4546</v>
      </c>
      <c r="D4839" t="s">
        <v>4547</v>
      </c>
      <c r="E4839">
        <v>132008</v>
      </c>
      <c r="F4839" t="s">
        <v>17</v>
      </c>
      <c r="J4839" t="s">
        <v>3099</v>
      </c>
      <c r="K4839" t="s">
        <v>3100</v>
      </c>
    </row>
    <row r="4840" spans="1:11" x14ac:dyDescent="0.35">
      <c r="A4840">
        <v>6147643274</v>
      </c>
      <c r="C4840" t="s">
        <v>4546</v>
      </c>
      <c r="D4840" t="s">
        <v>4547</v>
      </c>
      <c r="E4840">
        <v>133274</v>
      </c>
      <c r="F4840" t="s">
        <v>17</v>
      </c>
      <c r="J4840" t="s">
        <v>3045</v>
      </c>
      <c r="K4840" t="s">
        <v>3046</v>
      </c>
    </row>
    <row r="4841" spans="1:11" x14ac:dyDescent="0.35">
      <c r="A4841">
        <v>6147643082</v>
      </c>
      <c r="C4841" t="s">
        <v>4548</v>
      </c>
      <c r="D4841" t="s">
        <v>4549</v>
      </c>
      <c r="E4841">
        <v>133082</v>
      </c>
      <c r="F4841" t="s">
        <v>17</v>
      </c>
      <c r="J4841" t="s">
        <v>1645</v>
      </c>
      <c r="K4841" t="s">
        <v>1646</v>
      </c>
    </row>
    <row r="4842" spans="1:11" x14ac:dyDescent="0.35">
      <c r="A4842">
        <v>6147643082</v>
      </c>
      <c r="C4842" t="s">
        <v>4548</v>
      </c>
      <c r="D4842" t="s">
        <v>4549</v>
      </c>
      <c r="E4842">
        <v>133082</v>
      </c>
      <c r="F4842" t="s">
        <v>17</v>
      </c>
      <c r="J4842" t="s">
        <v>1207</v>
      </c>
      <c r="K4842" t="s">
        <v>1208</v>
      </c>
    </row>
    <row r="4843" spans="1:11" x14ac:dyDescent="0.35">
      <c r="A4843">
        <v>6147643000</v>
      </c>
      <c r="D4843" t="s">
        <v>4547</v>
      </c>
      <c r="E4843">
        <v>133000</v>
      </c>
      <c r="F4843" t="s">
        <v>17</v>
      </c>
      <c r="J4843" t="s">
        <v>2588</v>
      </c>
      <c r="K4843" t="s">
        <v>2589</v>
      </c>
    </row>
    <row r="4844" spans="1:11" x14ac:dyDescent="0.35">
      <c r="A4844">
        <v>6147602022</v>
      </c>
      <c r="C4844" t="s">
        <v>4546</v>
      </c>
      <c r="D4844" t="s">
        <v>4547</v>
      </c>
      <c r="E4844">
        <v>132022</v>
      </c>
      <c r="F4844" t="s">
        <v>17</v>
      </c>
      <c r="J4844" t="s">
        <v>1820</v>
      </c>
      <c r="K4844" t="s">
        <v>1821</v>
      </c>
    </row>
    <row r="4845" spans="1:11" x14ac:dyDescent="0.35">
      <c r="A4845">
        <v>6147602022</v>
      </c>
      <c r="C4845" t="s">
        <v>4546</v>
      </c>
      <c r="D4845" t="s">
        <v>4547</v>
      </c>
      <c r="E4845">
        <v>132022</v>
      </c>
      <c r="F4845" t="s">
        <v>17</v>
      </c>
      <c r="J4845" t="s">
        <v>1822</v>
      </c>
      <c r="K4845" t="s">
        <v>1823</v>
      </c>
    </row>
    <row r="4846" spans="1:11" x14ac:dyDescent="0.35">
      <c r="A4846">
        <v>6147602022</v>
      </c>
      <c r="C4846" t="s">
        <v>4546</v>
      </c>
      <c r="D4846" t="s">
        <v>4547</v>
      </c>
      <c r="E4846">
        <v>132022</v>
      </c>
      <c r="F4846" t="s">
        <v>17</v>
      </c>
      <c r="J4846" t="s">
        <v>1824</v>
      </c>
      <c r="K4846" t="s">
        <v>1823</v>
      </c>
    </row>
    <row r="4847" spans="1:11" x14ac:dyDescent="0.35">
      <c r="A4847">
        <v>6147643290</v>
      </c>
      <c r="C4847" t="s">
        <v>4548</v>
      </c>
      <c r="D4847" t="s">
        <v>4549</v>
      </c>
      <c r="E4847">
        <v>133290</v>
      </c>
      <c r="F4847" t="s">
        <v>17</v>
      </c>
      <c r="J4847" t="s">
        <v>2174</v>
      </c>
      <c r="K4847" t="s">
        <v>2175</v>
      </c>
    </row>
    <row r="4848" spans="1:11" x14ac:dyDescent="0.35">
      <c r="A4848">
        <v>19053312211</v>
      </c>
      <c r="C4848" t="s">
        <v>4548</v>
      </c>
      <c r="D4848" t="s">
        <v>4549</v>
      </c>
      <c r="E4848">
        <v>172211</v>
      </c>
      <c r="F4848" t="s">
        <v>17</v>
      </c>
      <c r="J4848" t="s">
        <v>2235</v>
      </c>
      <c r="K4848" t="s">
        <v>2236</v>
      </c>
    </row>
    <row r="4849" spans="1:11" x14ac:dyDescent="0.35">
      <c r="A4849">
        <v>6147643458</v>
      </c>
      <c r="C4849" t="s">
        <v>4548</v>
      </c>
      <c r="D4849" t="s">
        <v>4549</v>
      </c>
      <c r="E4849">
        <v>133458</v>
      </c>
      <c r="F4849" t="s">
        <v>17</v>
      </c>
      <c r="J4849" t="s">
        <v>3026</v>
      </c>
      <c r="K4849" t="s">
        <v>3027</v>
      </c>
    </row>
    <row r="4850" spans="1:11" x14ac:dyDescent="0.35">
      <c r="A4850">
        <v>6147602048</v>
      </c>
      <c r="C4850" t="s">
        <v>4548</v>
      </c>
      <c r="D4850" t="s">
        <v>4549</v>
      </c>
      <c r="E4850">
        <v>132048</v>
      </c>
      <c r="F4850" t="s">
        <v>17</v>
      </c>
      <c r="J4850" t="s">
        <v>1578</v>
      </c>
      <c r="K4850" t="s">
        <v>1579</v>
      </c>
    </row>
    <row r="4851" spans="1:11" x14ac:dyDescent="0.35">
      <c r="A4851">
        <v>6147602071</v>
      </c>
      <c r="C4851" t="s">
        <v>4548</v>
      </c>
      <c r="D4851" t="s">
        <v>4549</v>
      </c>
      <c r="E4851">
        <v>132071</v>
      </c>
      <c r="F4851" t="s">
        <v>17</v>
      </c>
      <c r="J4851" t="s">
        <v>1541</v>
      </c>
      <c r="K4851" t="s">
        <v>1542</v>
      </c>
    </row>
    <row r="4852" spans="1:11" x14ac:dyDescent="0.35">
      <c r="A4852">
        <v>19053312354</v>
      </c>
      <c r="C4852" t="s">
        <v>4548</v>
      </c>
      <c r="D4852" t="s">
        <v>4549</v>
      </c>
      <c r="E4852">
        <v>172354</v>
      </c>
      <c r="F4852" t="s">
        <v>17</v>
      </c>
      <c r="J4852" t="s">
        <v>1119</v>
      </c>
      <c r="K4852" t="s">
        <v>1120</v>
      </c>
    </row>
    <row r="4853" spans="1:11" x14ac:dyDescent="0.35">
      <c r="A4853">
        <v>6147643573</v>
      </c>
      <c r="C4853" t="s">
        <v>4548</v>
      </c>
      <c r="D4853" t="s">
        <v>4549</v>
      </c>
      <c r="E4853">
        <v>133573</v>
      </c>
      <c r="F4853" t="s">
        <v>17</v>
      </c>
      <c r="J4853" t="s">
        <v>2482</v>
      </c>
      <c r="K4853" t="s">
        <v>2483</v>
      </c>
    </row>
    <row r="4854" spans="1:11" x14ac:dyDescent="0.35">
      <c r="A4854">
        <v>6147643580</v>
      </c>
      <c r="C4854" t="s">
        <v>4546</v>
      </c>
      <c r="D4854" t="s">
        <v>4547</v>
      </c>
      <c r="E4854">
        <v>133580</v>
      </c>
      <c r="F4854" t="s">
        <v>17</v>
      </c>
      <c r="J4854" t="s">
        <v>1795</v>
      </c>
      <c r="K4854" t="s">
        <v>1796</v>
      </c>
    </row>
    <row r="4855" spans="1:11" x14ac:dyDescent="0.35">
      <c r="A4855">
        <v>6147643012</v>
      </c>
      <c r="C4855" t="s">
        <v>4546</v>
      </c>
      <c r="D4855" t="s">
        <v>4547</v>
      </c>
      <c r="E4855">
        <v>133012</v>
      </c>
      <c r="F4855" t="s">
        <v>17</v>
      </c>
      <c r="J4855" t="s">
        <v>2035</v>
      </c>
      <c r="K4855" t="s">
        <v>2036</v>
      </c>
    </row>
    <row r="4856" spans="1:11" x14ac:dyDescent="0.35">
      <c r="A4856">
        <v>6147643012</v>
      </c>
      <c r="C4856" t="s">
        <v>4546</v>
      </c>
      <c r="D4856" t="s">
        <v>4547</v>
      </c>
      <c r="E4856">
        <v>133012</v>
      </c>
      <c r="F4856" t="s">
        <v>17</v>
      </c>
      <c r="J4856" t="s">
        <v>2037</v>
      </c>
      <c r="K4856" t="s">
        <v>2036</v>
      </c>
    </row>
    <row r="4857" spans="1:11" x14ac:dyDescent="0.35">
      <c r="A4857">
        <v>6147646703</v>
      </c>
      <c r="C4857" t="s">
        <v>4546</v>
      </c>
      <c r="D4857" t="s">
        <v>4547</v>
      </c>
      <c r="E4857">
        <v>136703</v>
      </c>
      <c r="F4857" t="s">
        <v>17</v>
      </c>
      <c r="J4857" t="s">
        <v>2678</v>
      </c>
      <c r="K4857" t="s">
        <v>2679</v>
      </c>
    </row>
    <row r="4858" spans="1:11" x14ac:dyDescent="0.35">
      <c r="A4858">
        <v>6147648227</v>
      </c>
      <c r="C4858" t="s">
        <v>4546</v>
      </c>
      <c r="D4858" t="s">
        <v>4547</v>
      </c>
      <c r="E4858">
        <v>138227</v>
      </c>
      <c r="F4858" t="s">
        <v>17</v>
      </c>
      <c r="J4858" t="s">
        <v>1845</v>
      </c>
      <c r="K4858" t="s">
        <v>1846</v>
      </c>
    </row>
    <row r="4859" spans="1:11" x14ac:dyDescent="0.35">
      <c r="A4859">
        <v>6147896620</v>
      </c>
      <c r="C4859" t="s">
        <v>4548</v>
      </c>
      <c r="D4859" t="s">
        <v>4549</v>
      </c>
      <c r="E4859">
        <v>136620</v>
      </c>
      <c r="F4859" t="s">
        <v>17</v>
      </c>
      <c r="J4859" t="s">
        <v>2886</v>
      </c>
      <c r="K4859" t="s">
        <v>2887</v>
      </c>
    </row>
    <row r="4860" spans="1:11" x14ac:dyDescent="0.35">
      <c r="A4860">
        <v>6147602022</v>
      </c>
      <c r="C4860" t="s">
        <v>4548</v>
      </c>
      <c r="D4860" t="s">
        <v>4549</v>
      </c>
      <c r="E4860">
        <v>132022</v>
      </c>
      <c r="F4860" t="s">
        <v>17</v>
      </c>
      <c r="J4860" t="s">
        <v>1820</v>
      </c>
      <c r="K4860" t="s">
        <v>1821</v>
      </c>
    </row>
    <row r="4861" spans="1:11" x14ac:dyDescent="0.35">
      <c r="A4861">
        <v>6147602022</v>
      </c>
      <c r="C4861" t="s">
        <v>4548</v>
      </c>
      <c r="D4861" t="s">
        <v>4549</v>
      </c>
      <c r="E4861">
        <v>132022</v>
      </c>
      <c r="F4861" t="s">
        <v>17</v>
      </c>
      <c r="J4861" t="s">
        <v>1822</v>
      </c>
      <c r="K4861" t="s">
        <v>1823</v>
      </c>
    </row>
    <row r="4862" spans="1:11" x14ac:dyDescent="0.35">
      <c r="A4862">
        <v>6147602022</v>
      </c>
      <c r="C4862" t="s">
        <v>4548</v>
      </c>
      <c r="D4862" t="s">
        <v>4549</v>
      </c>
      <c r="E4862">
        <v>132022</v>
      </c>
      <c r="F4862" t="s">
        <v>17</v>
      </c>
      <c r="J4862" t="s">
        <v>1824</v>
      </c>
      <c r="K4862" t="s">
        <v>1823</v>
      </c>
    </row>
    <row r="4863" spans="1:11" x14ac:dyDescent="0.35">
      <c r="A4863">
        <v>6147648430</v>
      </c>
      <c r="C4863" t="s">
        <v>4548</v>
      </c>
      <c r="D4863" t="s">
        <v>4549</v>
      </c>
      <c r="E4863">
        <v>138430</v>
      </c>
      <c r="F4863" t="s">
        <v>17</v>
      </c>
      <c r="J4863" t="s">
        <v>825</v>
      </c>
      <c r="K4863" t="s">
        <v>826</v>
      </c>
    </row>
    <row r="4864" spans="1:11" x14ac:dyDescent="0.35">
      <c r="A4864">
        <v>6147643452</v>
      </c>
      <c r="C4864" t="s">
        <v>4548</v>
      </c>
      <c r="D4864" t="s">
        <v>4549</v>
      </c>
      <c r="E4864">
        <v>133452</v>
      </c>
      <c r="F4864" t="s">
        <v>17</v>
      </c>
      <c r="J4864" t="s">
        <v>2399</v>
      </c>
      <c r="K4864" t="s">
        <v>2400</v>
      </c>
    </row>
    <row r="4865" spans="1:11" x14ac:dyDescent="0.35">
      <c r="A4865">
        <v>6147602029</v>
      </c>
      <c r="C4865" t="s">
        <v>4546</v>
      </c>
      <c r="D4865" t="s">
        <v>4547</v>
      </c>
      <c r="E4865">
        <v>132029</v>
      </c>
      <c r="F4865" t="s">
        <v>17</v>
      </c>
      <c r="J4865" t="s">
        <v>1159</v>
      </c>
      <c r="K4865" t="s">
        <v>1160</v>
      </c>
    </row>
    <row r="4866" spans="1:11" x14ac:dyDescent="0.35">
      <c r="A4866">
        <v>6147602029</v>
      </c>
      <c r="C4866" t="s">
        <v>4546</v>
      </c>
      <c r="D4866" t="s">
        <v>4547</v>
      </c>
      <c r="E4866">
        <v>132029</v>
      </c>
      <c r="F4866" t="s">
        <v>17</v>
      </c>
      <c r="J4866" t="s">
        <v>1161</v>
      </c>
      <c r="K4866" t="s">
        <v>1160</v>
      </c>
    </row>
    <row r="4867" spans="1:11" x14ac:dyDescent="0.35">
      <c r="A4867">
        <v>6147643511</v>
      </c>
      <c r="C4867" t="s">
        <v>4546</v>
      </c>
      <c r="D4867" t="s">
        <v>4547</v>
      </c>
      <c r="E4867">
        <v>133511</v>
      </c>
      <c r="F4867" t="s">
        <v>17</v>
      </c>
      <c r="J4867" t="s">
        <v>2469</v>
      </c>
      <c r="K4867" t="s">
        <v>2470</v>
      </c>
    </row>
    <row r="4868" spans="1:11" x14ac:dyDescent="0.35">
      <c r="A4868">
        <v>6147643511</v>
      </c>
      <c r="C4868" t="s">
        <v>4546</v>
      </c>
      <c r="D4868" t="s">
        <v>4547</v>
      </c>
      <c r="E4868">
        <v>133511</v>
      </c>
      <c r="F4868" t="s">
        <v>17</v>
      </c>
      <c r="J4868" t="s">
        <v>2471</v>
      </c>
      <c r="K4868" t="s">
        <v>2470</v>
      </c>
    </row>
    <row r="4869" spans="1:11" x14ac:dyDescent="0.35">
      <c r="A4869">
        <v>6147643511</v>
      </c>
      <c r="C4869" t="s">
        <v>4546</v>
      </c>
      <c r="D4869" t="s">
        <v>4547</v>
      </c>
      <c r="E4869">
        <v>133511</v>
      </c>
      <c r="F4869" t="s">
        <v>17</v>
      </c>
      <c r="J4869" t="s">
        <v>2472</v>
      </c>
      <c r="K4869" t="s">
        <v>2473</v>
      </c>
    </row>
    <row r="4870" spans="1:11" x14ac:dyDescent="0.35">
      <c r="A4870">
        <v>6147648447</v>
      </c>
      <c r="C4870" t="s">
        <v>4548</v>
      </c>
      <c r="D4870" t="s">
        <v>4549</v>
      </c>
      <c r="E4870">
        <v>138447</v>
      </c>
      <c r="F4870" t="s">
        <v>17</v>
      </c>
      <c r="J4870" t="s">
        <v>2914</v>
      </c>
      <c r="K4870" t="s">
        <v>20</v>
      </c>
    </row>
    <row r="4871" spans="1:11" x14ac:dyDescent="0.35">
      <c r="A4871">
        <v>6147896329</v>
      </c>
      <c r="C4871" t="s">
        <v>4546</v>
      </c>
      <c r="D4871" t="s">
        <v>4547</v>
      </c>
      <c r="E4871">
        <v>136329</v>
      </c>
      <c r="F4871" t="s">
        <v>17</v>
      </c>
      <c r="J4871" t="s">
        <v>469</v>
      </c>
      <c r="K4871" t="s">
        <v>470</v>
      </c>
    </row>
    <row r="4872" spans="1:11" x14ac:dyDescent="0.35">
      <c r="A4872">
        <v>6147602065</v>
      </c>
      <c r="C4872" t="s">
        <v>4548</v>
      </c>
      <c r="D4872" t="s">
        <v>4549</v>
      </c>
      <c r="E4872">
        <v>132065</v>
      </c>
      <c r="F4872" t="s">
        <v>17</v>
      </c>
      <c r="J4872" t="s">
        <v>898</v>
      </c>
      <c r="K4872" t="s">
        <v>899</v>
      </c>
    </row>
    <row r="4873" spans="1:11" x14ac:dyDescent="0.35">
      <c r="A4873">
        <v>6147643332</v>
      </c>
      <c r="C4873" t="s">
        <v>4546</v>
      </c>
      <c r="D4873" t="s">
        <v>4547</v>
      </c>
      <c r="E4873">
        <v>133332</v>
      </c>
      <c r="F4873" t="s">
        <v>17</v>
      </c>
      <c r="J4873" t="s">
        <v>42</v>
      </c>
      <c r="K4873" t="s">
        <v>43</v>
      </c>
    </row>
    <row r="4874" spans="1:11" x14ac:dyDescent="0.35">
      <c r="A4874">
        <v>6147643582</v>
      </c>
      <c r="C4874" t="s">
        <v>4548</v>
      </c>
      <c r="D4874" t="s">
        <v>4549</v>
      </c>
      <c r="E4874">
        <v>133582</v>
      </c>
      <c r="F4874" t="s">
        <v>17</v>
      </c>
      <c r="J4874" t="s">
        <v>609</v>
      </c>
      <c r="K4874" t="s">
        <v>610</v>
      </c>
    </row>
    <row r="4875" spans="1:11" x14ac:dyDescent="0.35">
      <c r="A4875">
        <v>13034812527</v>
      </c>
      <c r="C4875" t="s">
        <v>4548</v>
      </c>
      <c r="D4875" t="s">
        <v>4549</v>
      </c>
      <c r="E4875">
        <v>282527</v>
      </c>
      <c r="F4875" t="s">
        <v>17</v>
      </c>
      <c r="J4875" t="s">
        <v>617</v>
      </c>
      <c r="K4875" t="s">
        <v>618</v>
      </c>
    </row>
    <row r="4876" spans="1:11" x14ac:dyDescent="0.35">
      <c r="A4876">
        <v>7702833774</v>
      </c>
      <c r="C4876" t="s">
        <v>4546</v>
      </c>
      <c r="D4876" t="s">
        <v>4547</v>
      </c>
      <c r="E4876">
        <v>163774</v>
      </c>
      <c r="F4876" t="s">
        <v>17</v>
      </c>
    </row>
    <row r="4877" spans="1:11" x14ac:dyDescent="0.35">
      <c r="A4877">
        <v>6147646867</v>
      </c>
      <c r="C4877" t="s">
        <v>4548</v>
      </c>
      <c r="D4877" t="s">
        <v>4549</v>
      </c>
      <c r="E4877">
        <v>136867</v>
      </c>
      <c r="F4877" t="s">
        <v>17</v>
      </c>
      <c r="J4877" t="s">
        <v>457</v>
      </c>
      <c r="K4877" t="s">
        <v>458</v>
      </c>
    </row>
    <row r="4878" spans="1:11" x14ac:dyDescent="0.35">
      <c r="A4878">
        <v>6147896622</v>
      </c>
      <c r="C4878" t="s">
        <v>4546</v>
      </c>
      <c r="D4878" t="s">
        <v>4547</v>
      </c>
      <c r="E4878">
        <v>136622</v>
      </c>
      <c r="F4878" t="s">
        <v>17</v>
      </c>
      <c r="J4878" t="s">
        <v>697</v>
      </c>
      <c r="K4878" t="s">
        <v>698</v>
      </c>
    </row>
    <row r="4879" spans="1:11" x14ac:dyDescent="0.35">
      <c r="A4879">
        <v>6147896622</v>
      </c>
      <c r="C4879" t="s">
        <v>4546</v>
      </c>
      <c r="D4879" t="s">
        <v>4547</v>
      </c>
      <c r="E4879">
        <v>136622</v>
      </c>
      <c r="F4879" t="s">
        <v>17</v>
      </c>
      <c r="J4879" t="s">
        <v>814</v>
      </c>
      <c r="K4879" t="s">
        <v>815</v>
      </c>
    </row>
    <row r="4880" spans="1:11" x14ac:dyDescent="0.35">
      <c r="A4880">
        <v>6147602050</v>
      </c>
      <c r="C4880" t="s">
        <v>4548</v>
      </c>
      <c r="D4880" t="s">
        <v>4549</v>
      </c>
      <c r="E4880">
        <v>132050</v>
      </c>
      <c r="F4880" t="s">
        <v>17</v>
      </c>
      <c r="J4880" t="s">
        <v>1263</v>
      </c>
      <c r="K4880" t="s">
        <v>1264</v>
      </c>
    </row>
    <row r="4881" spans="1:11" x14ac:dyDescent="0.35">
      <c r="A4881">
        <v>6147646770</v>
      </c>
      <c r="C4881" t="s">
        <v>4546</v>
      </c>
      <c r="D4881" t="s">
        <v>4547</v>
      </c>
      <c r="E4881">
        <v>136770</v>
      </c>
      <c r="F4881" t="s">
        <v>17</v>
      </c>
      <c r="J4881" t="s">
        <v>1365</v>
      </c>
      <c r="K4881" t="s">
        <v>1366</v>
      </c>
    </row>
    <row r="4882" spans="1:11" x14ac:dyDescent="0.35">
      <c r="A4882">
        <v>6147646770</v>
      </c>
      <c r="C4882" t="s">
        <v>4546</v>
      </c>
      <c r="D4882" t="s">
        <v>4547</v>
      </c>
      <c r="E4882">
        <v>136770</v>
      </c>
      <c r="F4882" t="s">
        <v>17</v>
      </c>
      <c r="J4882" t="s">
        <v>1367</v>
      </c>
      <c r="K4882" t="s">
        <v>1368</v>
      </c>
    </row>
    <row r="4883" spans="1:11" x14ac:dyDescent="0.35">
      <c r="A4883">
        <v>6147646770</v>
      </c>
      <c r="C4883" t="s">
        <v>4546</v>
      </c>
      <c r="D4883" t="s">
        <v>4547</v>
      </c>
      <c r="E4883">
        <v>136770</v>
      </c>
      <c r="F4883" t="s">
        <v>17</v>
      </c>
      <c r="J4883" t="s">
        <v>1369</v>
      </c>
      <c r="K4883" t="s">
        <v>1368</v>
      </c>
    </row>
    <row r="4884" spans="1:11" x14ac:dyDescent="0.35">
      <c r="A4884">
        <v>6147646770</v>
      </c>
      <c r="C4884" t="s">
        <v>4546</v>
      </c>
      <c r="D4884" t="s">
        <v>4547</v>
      </c>
      <c r="E4884">
        <v>136770</v>
      </c>
      <c r="F4884" t="s">
        <v>17</v>
      </c>
      <c r="J4884" t="s">
        <v>1370</v>
      </c>
      <c r="K4884" t="s">
        <v>1368</v>
      </c>
    </row>
    <row r="4885" spans="1:11" x14ac:dyDescent="0.35">
      <c r="A4885">
        <v>6147914314</v>
      </c>
      <c r="C4885" t="s">
        <v>4548</v>
      </c>
      <c r="D4885" t="s">
        <v>4549</v>
      </c>
      <c r="E4885">
        <v>134314</v>
      </c>
      <c r="F4885" t="s">
        <v>17</v>
      </c>
      <c r="J4885" t="s">
        <v>1295</v>
      </c>
      <c r="K4885" t="s">
        <v>1296</v>
      </c>
    </row>
    <row r="4886" spans="1:11" x14ac:dyDescent="0.35">
      <c r="A4886">
        <v>6147663897</v>
      </c>
      <c r="C4886" t="s">
        <v>4548</v>
      </c>
      <c r="D4886" t="s">
        <v>4549</v>
      </c>
      <c r="E4886">
        <v>133897</v>
      </c>
      <c r="F4886" t="s">
        <v>17</v>
      </c>
      <c r="J4886" t="s">
        <v>453</v>
      </c>
      <c r="K4886" t="s">
        <v>454</v>
      </c>
    </row>
    <row r="4887" spans="1:11" x14ac:dyDescent="0.35">
      <c r="A4887">
        <v>6147643207</v>
      </c>
      <c r="C4887" t="s">
        <v>4546</v>
      </c>
      <c r="D4887" t="s">
        <v>4547</v>
      </c>
      <c r="E4887">
        <v>133207</v>
      </c>
      <c r="F4887" t="s">
        <v>17</v>
      </c>
      <c r="J4887" t="s">
        <v>1470</v>
      </c>
      <c r="K4887" t="s">
        <v>1471</v>
      </c>
    </row>
    <row r="4888" spans="1:11" x14ac:dyDescent="0.35">
      <c r="A4888">
        <v>6147643207</v>
      </c>
      <c r="C4888" t="s">
        <v>4546</v>
      </c>
      <c r="D4888" t="s">
        <v>4547</v>
      </c>
      <c r="E4888">
        <v>133207</v>
      </c>
      <c r="F4888" t="s">
        <v>17</v>
      </c>
      <c r="J4888" t="s">
        <v>244</v>
      </c>
      <c r="K4888" t="s">
        <v>245</v>
      </c>
    </row>
    <row r="4889" spans="1:11" x14ac:dyDescent="0.35">
      <c r="A4889">
        <v>6147643207</v>
      </c>
      <c r="C4889" t="s">
        <v>4546</v>
      </c>
      <c r="D4889" t="s">
        <v>4547</v>
      </c>
      <c r="E4889">
        <v>133207</v>
      </c>
      <c r="F4889" t="s">
        <v>17</v>
      </c>
      <c r="J4889" t="s">
        <v>171</v>
      </c>
      <c r="K4889" t="s">
        <v>172</v>
      </c>
    </row>
    <row r="4890" spans="1:11" x14ac:dyDescent="0.35">
      <c r="A4890">
        <v>6147663771</v>
      </c>
      <c r="C4890" t="s">
        <v>4546</v>
      </c>
      <c r="D4890" t="s">
        <v>4547</v>
      </c>
      <c r="E4890">
        <v>133771</v>
      </c>
      <c r="F4890" t="s">
        <v>17</v>
      </c>
      <c r="J4890" t="s">
        <v>2071</v>
      </c>
      <c r="K4890" t="s">
        <v>2072</v>
      </c>
    </row>
    <row r="4891" spans="1:11" x14ac:dyDescent="0.35">
      <c r="A4891">
        <v>6147646827</v>
      </c>
      <c r="C4891" t="s">
        <v>4546</v>
      </c>
      <c r="D4891" t="s">
        <v>4547</v>
      </c>
      <c r="E4891">
        <v>136827</v>
      </c>
      <c r="F4891" t="s">
        <v>17</v>
      </c>
      <c r="J4891" t="s">
        <v>2138</v>
      </c>
      <c r="K4891" t="s">
        <v>2139</v>
      </c>
    </row>
    <row r="4892" spans="1:11" x14ac:dyDescent="0.35">
      <c r="A4892">
        <v>19053312515</v>
      </c>
      <c r="C4892" t="s">
        <v>4548</v>
      </c>
      <c r="D4892" t="s">
        <v>4549</v>
      </c>
      <c r="E4892">
        <v>172515</v>
      </c>
      <c r="F4892" t="s">
        <v>17</v>
      </c>
      <c r="J4892" t="s">
        <v>1018</v>
      </c>
      <c r="K4892" t="s">
        <v>20</v>
      </c>
    </row>
    <row r="4893" spans="1:11" x14ac:dyDescent="0.35">
      <c r="A4893">
        <v>6147643097</v>
      </c>
      <c r="C4893" t="s">
        <v>4546</v>
      </c>
      <c r="D4893" t="s">
        <v>4547</v>
      </c>
      <c r="E4893">
        <v>133097</v>
      </c>
      <c r="F4893" t="s">
        <v>17</v>
      </c>
      <c r="J4893" t="s">
        <v>3000</v>
      </c>
      <c r="K4893" t="s">
        <v>3001</v>
      </c>
    </row>
    <row r="4894" spans="1:11" x14ac:dyDescent="0.35">
      <c r="A4894">
        <v>6147643097</v>
      </c>
      <c r="C4894" t="s">
        <v>4546</v>
      </c>
      <c r="D4894" t="s">
        <v>4547</v>
      </c>
      <c r="E4894">
        <v>133097</v>
      </c>
      <c r="F4894" t="s">
        <v>17</v>
      </c>
      <c r="J4894" t="s">
        <v>3002</v>
      </c>
      <c r="K4894" t="s">
        <v>3003</v>
      </c>
    </row>
    <row r="4895" spans="1:11" x14ac:dyDescent="0.35">
      <c r="A4895">
        <v>6147646854</v>
      </c>
      <c r="C4895" t="s">
        <v>4546</v>
      </c>
      <c r="D4895" t="s">
        <v>4547</v>
      </c>
      <c r="E4895">
        <v>136854</v>
      </c>
      <c r="F4895" t="s">
        <v>17</v>
      </c>
      <c r="J4895" t="s">
        <v>2745</v>
      </c>
      <c r="K4895" t="s">
        <v>514</v>
      </c>
    </row>
    <row r="4896" spans="1:11" x14ac:dyDescent="0.35">
      <c r="A4896">
        <v>6147646854</v>
      </c>
      <c r="C4896" t="s">
        <v>4546</v>
      </c>
      <c r="D4896" t="s">
        <v>4547</v>
      </c>
      <c r="E4896">
        <v>136854</v>
      </c>
      <c r="F4896" t="s">
        <v>17</v>
      </c>
      <c r="J4896" t="s">
        <v>513</v>
      </c>
      <c r="K4896" t="s">
        <v>514</v>
      </c>
    </row>
    <row r="4897" spans="1:11" x14ac:dyDescent="0.35">
      <c r="A4897">
        <v>6147663910</v>
      </c>
      <c r="C4897" t="s">
        <v>4546</v>
      </c>
      <c r="D4897" t="s">
        <v>4547</v>
      </c>
      <c r="E4897">
        <v>133910</v>
      </c>
      <c r="F4897" t="s">
        <v>17</v>
      </c>
      <c r="J4897" t="s">
        <v>1453</v>
      </c>
      <c r="K4897" t="s">
        <v>1454</v>
      </c>
    </row>
    <row r="4898" spans="1:11" x14ac:dyDescent="0.35">
      <c r="A4898">
        <v>19053312046</v>
      </c>
      <c r="C4898" t="s">
        <v>4548</v>
      </c>
      <c r="D4898" t="s">
        <v>4549</v>
      </c>
      <c r="E4898">
        <v>172046</v>
      </c>
      <c r="F4898" t="s">
        <v>17</v>
      </c>
      <c r="J4898" t="s">
        <v>1841</v>
      </c>
      <c r="K4898" t="s">
        <v>1842</v>
      </c>
    </row>
    <row r="4899" spans="1:11" x14ac:dyDescent="0.35">
      <c r="A4899">
        <v>6147663956</v>
      </c>
      <c r="C4899" t="s">
        <v>4548</v>
      </c>
      <c r="D4899" t="s">
        <v>4549</v>
      </c>
      <c r="E4899">
        <v>133956</v>
      </c>
      <c r="F4899" t="s">
        <v>17</v>
      </c>
      <c r="J4899" t="s">
        <v>1122</v>
      </c>
      <c r="K4899" t="s">
        <v>1123</v>
      </c>
    </row>
    <row r="4900" spans="1:11" x14ac:dyDescent="0.35">
      <c r="A4900">
        <v>6147643130</v>
      </c>
      <c r="C4900" t="s">
        <v>4546</v>
      </c>
      <c r="D4900" t="s">
        <v>4547</v>
      </c>
      <c r="E4900">
        <v>133130</v>
      </c>
      <c r="F4900" t="s">
        <v>17</v>
      </c>
      <c r="J4900" t="s">
        <v>1044</v>
      </c>
      <c r="K4900" t="s">
        <v>1045</v>
      </c>
    </row>
    <row r="4901" spans="1:11" x14ac:dyDescent="0.35">
      <c r="A4901">
        <v>6147643130</v>
      </c>
      <c r="C4901" t="s">
        <v>4546</v>
      </c>
      <c r="D4901" t="s">
        <v>4547</v>
      </c>
      <c r="E4901">
        <v>133130</v>
      </c>
      <c r="F4901" t="s">
        <v>17</v>
      </c>
      <c r="J4901" t="s">
        <v>1046</v>
      </c>
      <c r="K4901" t="s">
        <v>1047</v>
      </c>
    </row>
    <row r="4902" spans="1:11" x14ac:dyDescent="0.35">
      <c r="A4902">
        <v>6147643130</v>
      </c>
      <c r="C4902" t="s">
        <v>4546</v>
      </c>
      <c r="D4902" t="s">
        <v>4547</v>
      </c>
      <c r="E4902">
        <v>133130</v>
      </c>
      <c r="F4902" t="s">
        <v>17</v>
      </c>
      <c r="J4902" t="s">
        <v>1048</v>
      </c>
      <c r="K4902" t="s">
        <v>1049</v>
      </c>
    </row>
    <row r="4903" spans="1:11" x14ac:dyDescent="0.35">
      <c r="A4903">
        <v>6147643594</v>
      </c>
      <c r="C4903" t="s">
        <v>4548</v>
      </c>
      <c r="D4903" t="s">
        <v>4549</v>
      </c>
      <c r="E4903">
        <v>133594</v>
      </c>
      <c r="F4903" t="s">
        <v>17</v>
      </c>
      <c r="J4903" t="s">
        <v>1544</v>
      </c>
      <c r="K4903" t="s">
        <v>1545</v>
      </c>
    </row>
    <row r="4904" spans="1:11" x14ac:dyDescent="0.35">
      <c r="A4904">
        <v>6147602066</v>
      </c>
      <c r="C4904" t="s">
        <v>4546</v>
      </c>
      <c r="D4904" t="s">
        <v>4547</v>
      </c>
      <c r="E4904">
        <v>132066</v>
      </c>
      <c r="F4904" t="s">
        <v>17</v>
      </c>
      <c r="J4904" t="s">
        <v>342</v>
      </c>
      <c r="K4904" t="s">
        <v>343</v>
      </c>
    </row>
    <row r="4905" spans="1:11" x14ac:dyDescent="0.35">
      <c r="A4905">
        <v>6147643381</v>
      </c>
      <c r="C4905" t="s">
        <v>4546</v>
      </c>
      <c r="D4905" t="s">
        <v>4547</v>
      </c>
      <c r="E4905">
        <v>133381</v>
      </c>
      <c r="F4905" t="s">
        <v>17</v>
      </c>
      <c r="J4905" t="s">
        <v>2531</v>
      </c>
      <c r="K4905" t="s">
        <v>2532</v>
      </c>
    </row>
    <row r="4906" spans="1:11" x14ac:dyDescent="0.35">
      <c r="A4906">
        <v>6147648423</v>
      </c>
      <c r="C4906" t="s">
        <v>4548</v>
      </c>
      <c r="D4906" t="s">
        <v>4549</v>
      </c>
      <c r="E4906">
        <v>138423</v>
      </c>
      <c r="F4906" t="s">
        <v>17</v>
      </c>
      <c r="J4906" t="s">
        <v>3007</v>
      </c>
      <c r="K4906" t="s">
        <v>3008</v>
      </c>
    </row>
    <row r="4907" spans="1:11" x14ac:dyDescent="0.35">
      <c r="A4907">
        <v>6147663886</v>
      </c>
      <c r="C4907" t="s">
        <v>4546</v>
      </c>
      <c r="D4907" t="s">
        <v>4547</v>
      </c>
      <c r="E4907">
        <v>133886</v>
      </c>
      <c r="F4907" t="s">
        <v>17</v>
      </c>
      <c r="J4907" t="s">
        <v>156</v>
      </c>
      <c r="K4907" t="s">
        <v>157</v>
      </c>
    </row>
    <row r="4908" spans="1:11" x14ac:dyDescent="0.35">
      <c r="A4908">
        <v>6147663886</v>
      </c>
      <c r="C4908" t="s">
        <v>4546</v>
      </c>
      <c r="D4908" t="s">
        <v>4547</v>
      </c>
      <c r="E4908">
        <v>133886</v>
      </c>
      <c r="F4908" t="s">
        <v>17</v>
      </c>
      <c r="J4908" t="s">
        <v>158</v>
      </c>
      <c r="K4908" t="s">
        <v>159</v>
      </c>
    </row>
    <row r="4909" spans="1:11" x14ac:dyDescent="0.35">
      <c r="A4909">
        <v>6147914335</v>
      </c>
      <c r="C4909" t="s">
        <v>4548</v>
      </c>
      <c r="D4909" t="s">
        <v>4549</v>
      </c>
      <c r="E4909">
        <v>134335</v>
      </c>
      <c r="F4909" t="s">
        <v>17</v>
      </c>
      <c r="J4909" t="s">
        <v>2272</v>
      </c>
      <c r="K4909" t="s">
        <v>2273</v>
      </c>
    </row>
    <row r="4910" spans="1:11" x14ac:dyDescent="0.35">
      <c r="A4910">
        <v>6147648470</v>
      </c>
      <c r="C4910" t="s">
        <v>4546</v>
      </c>
      <c r="D4910" t="s">
        <v>4547</v>
      </c>
      <c r="E4910">
        <v>138470</v>
      </c>
      <c r="F4910" t="s">
        <v>17</v>
      </c>
      <c r="J4910" t="s">
        <v>759</v>
      </c>
      <c r="K4910" t="s">
        <v>760</v>
      </c>
    </row>
    <row r="4911" spans="1:11" x14ac:dyDescent="0.35">
      <c r="A4911">
        <v>6147896621</v>
      </c>
      <c r="C4911" t="s">
        <v>4546</v>
      </c>
      <c r="D4911" t="s">
        <v>4547</v>
      </c>
      <c r="E4911">
        <v>136621</v>
      </c>
      <c r="F4911" t="s">
        <v>17</v>
      </c>
      <c r="J4911" t="s">
        <v>917</v>
      </c>
      <c r="K4911" t="s">
        <v>918</v>
      </c>
    </row>
    <row r="4912" spans="1:11" x14ac:dyDescent="0.35">
      <c r="A4912">
        <v>6147896621</v>
      </c>
      <c r="C4912" t="s">
        <v>4546</v>
      </c>
      <c r="D4912" t="s">
        <v>4547</v>
      </c>
      <c r="E4912">
        <v>136621</v>
      </c>
      <c r="F4912" t="s">
        <v>17</v>
      </c>
      <c r="J4912" t="s">
        <v>919</v>
      </c>
      <c r="K4912" t="s">
        <v>920</v>
      </c>
    </row>
    <row r="4913" spans="1:11" x14ac:dyDescent="0.35">
      <c r="A4913">
        <v>6147643223</v>
      </c>
      <c r="C4913" t="s">
        <v>4546</v>
      </c>
      <c r="D4913" t="s">
        <v>4547</v>
      </c>
      <c r="E4913">
        <v>133223</v>
      </c>
      <c r="F4913" t="s">
        <v>17</v>
      </c>
      <c r="J4913" t="s">
        <v>2558</v>
      </c>
      <c r="K4913" t="s">
        <v>2559</v>
      </c>
    </row>
    <row r="4914" spans="1:11" x14ac:dyDescent="0.35">
      <c r="A4914">
        <v>6147643170</v>
      </c>
      <c r="C4914" t="s">
        <v>4548</v>
      </c>
      <c r="D4914" t="s">
        <v>4549</v>
      </c>
      <c r="E4914">
        <v>133170</v>
      </c>
      <c r="F4914" t="s">
        <v>17</v>
      </c>
      <c r="J4914" t="s">
        <v>1550</v>
      </c>
      <c r="K4914" t="s">
        <v>1551</v>
      </c>
    </row>
    <row r="4915" spans="1:11" x14ac:dyDescent="0.35">
      <c r="A4915">
        <v>6147643170</v>
      </c>
      <c r="C4915" t="s">
        <v>4548</v>
      </c>
      <c r="D4915" t="s">
        <v>4549</v>
      </c>
      <c r="E4915">
        <v>133170</v>
      </c>
      <c r="F4915" t="s">
        <v>17</v>
      </c>
      <c r="J4915" t="s">
        <v>1552</v>
      </c>
      <c r="K4915" t="s">
        <v>1553</v>
      </c>
    </row>
    <row r="4916" spans="1:11" x14ac:dyDescent="0.35">
      <c r="A4916">
        <v>6147602050</v>
      </c>
      <c r="C4916" t="s">
        <v>4546</v>
      </c>
      <c r="D4916" t="s">
        <v>4547</v>
      </c>
      <c r="E4916">
        <v>132050</v>
      </c>
      <c r="F4916" t="s">
        <v>17</v>
      </c>
      <c r="J4916" t="s">
        <v>1263</v>
      </c>
      <c r="K4916" t="s">
        <v>1264</v>
      </c>
    </row>
    <row r="4917" spans="1:11" x14ac:dyDescent="0.35">
      <c r="A4917">
        <v>6147646861</v>
      </c>
      <c r="C4917" t="s">
        <v>4546</v>
      </c>
      <c r="D4917" t="s">
        <v>4547</v>
      </c>
      <c r="E4917">
        <v>136861</v>
      </c>
      <c r="F4917" t="s">
        <v>17</v>
      </c>
      <c r="J4917" t="s">
        <v>3524</v>
      </c>
      <c r="K4917" t="s">
        <v>3525</v>
      </c>
    </row>
    <row r="4918" spans="1:11" x14ac:dyDescent="0.35">
      <c r="A4918">
        <v>5085309089</v>
      </c>
      <c r="D4918" t="s">
        <v>4547</v>
      </c>
      <c r="E4918">
        <v>159089</v>
      </c>
      <c r="F4918" t="s">
        <v>17</v>
      </c>
      <c r="J4918" t="s">
        <v>3451</v>
      </c>
      <c r="K4918" t="s">
        <v>20</v>
      </c>
    </row>
    <row r="4919" spans="1:11" x14ac:dyDescent="0.35">
      <c r="A4919">
        <v>9053312494</v>
      </c>
      <c r="C4919" t="s">
        <v>4546</v>
      </c>
      <c r="D4919" t="s">
        <v>4547</v>
      </c>
      <c r="E4919">
        <v>172494</v>
      </c>
      <c r="F4919" t="s">
        <v>17</v>
      </c>
      <c r="J4919" t="s">
        <v>3127</v>
      </c>
      <c r="K4919" t="s">
        <v>3128</v>
      </c>
    </row>
    <row r="4920" spans="1:11" x14ac:dyDescent="0.35">
      <c r="A4920">
        <v>6147914346</v>
      </c>
      <c r="C4920" t="s">
        <v>4548</v>
      </c>
      <c r="D4920" t="s">
        <v>4549</v>
      </c>
      <c r="E4920">
        <v>134346</v>
      </c>
      <c r="F4920" t="s">
        <v>17</v>
      </c>
      <c r="J4920" t="s">
        <v>3217</v>
      </c>
      <c r="K4920" t="s">
        <v>3218</v>
      </c>
    </row>
    <row r="4921" spans="1:11" x14ac:dyDescent="0.35">
      <c r="A4921">
        <v>6147643444</v>
      </c>
      <c r="C4921" t="s">
        <v>4546</v>
      </c>
      <c r="D4921" t="s">
        <v>4547</v>
      </c>
      <c r="E4921">
        <v>133444</v>
      </c>
      <c r="F4921" t="s">
        <v>17</v>
      </c>
      <c r="J4921" t="s">
        <v>2867</v>
      </c>
      <c r="K4921" t="s">
        <v>20</v>
      </c>
    </row>
    <row r="4922" spans="1:11" x14ac:dyDescent="0.35">
      <c r="A4922">
        <v>6147643092</v>
      </c>
      <c r="C4922" t="s">
        <v>4546</v>
      </c>
      <c r="D4922" t="s">
        <v>4547</v>
      </c>
      <c r="E4922">
        <v>133092</v>
      </c>
      <c r="F4922" t="s">
        <v>17</v>
      </c>
      <c r="J4922" t="s">
        <v>1672</v>
      </c>
      <c r="K4922" t="s">
        <v>1673</v>
      </c>
    </row>
    <row r="4923" spans="1:11" x14ac:dyDescent="0.35">
      <c r="A4923">
        <v>6147643092</v>
      </c>
      <c r="C4923" t="s">
        <v>4546</v>
      </c>
      <c r="D4923" t="s">
        <v>4547</v>
      </c>
      <c r="E4923">
        <v>133092</v>
      </c>
      <c r="F4923" t="s">
        <v>17</v>
      </c>
      <c r="J4923" t="s">
        <v>1677</v>
      </c>
      <c r="K4923" t="s">
        <v>1678</v>
      </c>
    </row>
    <row r="4924" spans="1:11" x14ac:dyDescent="0.35">
      <c r="A4924">
        <v>6147646792</v>
      </c>
      <c r="C4924" t="s">
        <v>4548</v>
      </c>
      <c r="D4924" t="s">
        <v>4549</v>
      </c>
      <c r="E4924">
        <v>136792</v>
      </c>
      <c r="F4924" t="s">
        <v>17</v>
      </c>
      <c r="J4924" t="s">
        <v>2024</v>
      </c>
      <c r="K4924" t="s">
        <v>2025</v>
      </c>
    </row>
    <row r="4925" spans="1:11" x14ac:dyDescent="0.35">
      <c r="A4925">
        <v>6147644216</v>
      </c>
      <c r="C4925" t="s">
        <v>4546</v>
      </c>
      <c r="D4925" t="s">
        <v>4547</v>
      </c>
      <c r="E4925">
        <v>134216</v>
      </c>
      <c r="F4925" t="s">
        <v>17</v>
      </c>
    </row>
    <row r="4926" spans="1:11" x14ac:dyDescent="0.35">
      <c r="A4926">
        <v>6147663892</v>
      </c>
      <c r="C4926" t="s">
        <v>4548</v>
      </c>
      <c r="D4926" t="s">
        <v>4549</v>
      </c>
      <c r="E4926">
        <v>133892</v>
      </c>
      <c r="F4926" t="s">
        <v>17</v>
      </c>
      <c r="J4926" t="s">
        <v>3339</v>
      </c>
      <c r="K4926" t="s">
        <v>20</v>
      </c>
    </row>
    <row r="4927" spans="1:11" x14ac:dyDescent="0.35">
      <c r="A4927">
        <v>6147648477</v>
      </c>
      <c r="C4927" t="s">
        <v>4546</v>
      </c>
      <c r="D4927" t="s">
        <v>4547</v>
      </c>
      <c r="E4927">
        <v>138477</v>
      </c>
      <c r="F4927" t="s">
        <v>17</v>
      </c>
      <c r="J4927" t="s">
        <v>1289</v>
      </c>
      <c r="K4927" t="s">
        <v>1290</v>
      </c>
    </row>
    <row r="4928" spans="1:11" x14ac:dyDescent="0.35">
      <c r="A4928">
        <v>6147646718</v>
      </c>
      <c r="C4928" t="s">
        <v>4548</v>
      </c>
      <c r="D4928" t="s">
        <v>4549</v>
      </c>
      <c r="E4928">
        <v>136718</v>
      </c>
      <c r="F4928" t="s">
        <v>17</v>
      </c>
      <c r="J4928" t="s">
        <v>3382</v>
      </c>
      <c r="K4928" t="s">
        <v>3383</v>
      </c>
    </row>
    <row r="4929" spans="1:11" x14ac:dyDescent="0.35">
      <c r="A4929">
        <v>6147602014</v>
      </c>
      <c r="C4929" t="s">
        <v>4548</v>
      </c>
      <c r="D4929" t="s">
        <v>4549</v>
      </c>
      <c r="E4929">
        <v>132014</v>
      </c>
      <c r="F4929" t="s">
        <v>17</v>
      </c>
      <c r="J4929" t="s">
        <v>2165</v>
      </c>
      <c r="K4929" t="s">
        <v>2166</v>
      </c>
    </row>
    <row r="4930" spans="1:11" x14ac:dyDescent="0.35">
      <c r="A4930">
        <v>6147643067</v>
      </c>
      <c r="C4930" t="s">
        <v>4546</v>
      </c>
      <c r="D4930" t="s">
        <v>4547</v>
      </c>
      <c r="E4930">
        <v>133067</v>
      </c>
      <c r="F4930" t="s">
        <v>17</v>
      </c>
      <c r="J4930" t="s">
        <v>548</v>
      </c>
      <c r="K4930" t="s">
        <v>549</v>
      </c>
    </row>
    <row r="4931" spans="1:11" x14ac:dyDescent="0.35">
      <c r="A4931">
        <v>6147643515</v>
      </c>
      <c r="C4931" t="s">
        <v>4546</v>
      </c>
      <c r="D4931" t="s">
        <v>4547</v>
      </c>
      <c r="E4931">
        <v>133515</v>
      </c>
      <c r="F4931" t="s">
        <v>17</v>
      </c>
      <c r="J4931" t="s">
        <v>845</v>
      </c>
      <c r="K4931" t="s">
        <v>846</v>
      </c>
    </row>
    <row r="4932" spans="1:11" x14ac:dyDescent="0.35">
      <c r="A4932">
        <v>6147663910</v>
      </c>
      <c r="C4932" t="s">
        <v>4548</v>
      </c>
      <c r="D4932" t="s">
        <v>4549</v>
      </c>
      <c r="E4932">
        <v>133910</v>
      </c>
      <c r="F4932" t="s">
        <v>17</v>
      </c>
      <c r="J4932" t="s">
        <v>1453</v>
      </c>
      <c r="K4932" t="s">
        <v>1454</v>
      </c>
    </row>
    <row r="4933" spans="1:11" x14ac:dyDescent="0.35">
      <c r="A4933">
        <v>3034812534</v>
      </c>
      <c r="C4933" t="s">
        <v>4546</v>
      </c>
      <c r="D4933" t="s">
        <v>4547</v>
      </c>
      <c r="E4933">
        <v>282534</v>
      </c>
      <c r="F4933" t="s">
        <v>17</v>
      </c>
    </row>
    <row r="4934" spans="1:11" x14ac:dyDescent="0.35">
      <c r="A4934">
        <v>6147643579</v>
      </c>
      <c r="C4934" t="s">
        <v>4546</v>
      </c>
      <c r="D4934" t="s">
        <v>4547</v>
      </c>
      <c r="E4934">
        <v>133579</v>
      </c>
      <c r="F4934" t="s">
        <v>17</v>
      </c>
      <c r="J4934" t="s">
        <v>836</v>
      </c>
      <c r="K4934" t="s">
        <v>837</v>
      </c>
    </row>
    <row r="4935" spans="1:11" x14ac:dyDescent="0.35">
      <c r="A4935">
        <v>6147643391</v>
      </c>
      <c r="C4935" t="s">
        <v>4546</v>
      </c>
      <c r="D4935" t="s">
        <v>4547</v>
      </c>
      <c r="E4935">
        <v>133391</v>
      </c>
      <c r="F4935" t="s">
        <v>17</v>
      </c>
    </row>
    <row r="4936" spans="1:11" x14ac:dyDescent="0.35">
      <c r="A4936">
        <v>6147646716</v>
      </c>
      <c r="C4936" t="s">
        <v>4546</v>
      </c>
      <c r="D4936" t="s">
        <v>4547</v>
      </c>
      <c r="E4936">
        <v>136716</v>
      </c>
      <c r="F4936" t="s">
        <v>17</v>
      </c>
      <c r="J4936" t="s">
        <v>2250</v>
      </c>
      <c r="K4936" t="s">
        <v>2251</v>
      </c>
    </row>
    <row r="4937" spans="1:11" x14ac:dyDescent="0.35">
      <c r="A4937">
        <v>6147646716</v>
      </c>
      <c r="C4937" t="s">
        <v>4546</v>
      </c>
      <c r="D4937" t="s">
        <v>4547</v>
      </c>
      <c r="E4937">
        <v>136716</v>
      </c>
      <c r="F4937" t="s">
        <v>17</v>
      </c>
      <c r="J4937" t="s">
        <v>2252</v>
      </c>
      <c r="K4937" t="s">
        <v>2253</v>
      </c>
    </row>
    <row r="4938" spans="1:11" x14ac:dyDescent="0.35">
      <c r="A4938">
        <v>6147648408</v>
      </c>
      <c r="C4938" t="s">
        <v>4548</v>
      </c>
      <c r="D4938" t="s">
        <v>4549</v>
      </c>
      <c r="E4938">
        <v>138408</v>
      </c>
      <c r="F4938" t="s">
        <v>17</v>
      </c>
      <c r="J4938" t="s">
        <v>2677</v>
      </c>
      <c r="K4938" t="s">
        <v>40</v>
      </c>
    </row>
    <row r="4939" spans="1:11" x14ac:dyDescent="0.35">
      <c r="A4939">
        <v>6147646735</v>
      </c>
      <c r="C4939" t="s">
        <v>4548</v>
      </c>
      <c r="D4939" t="s">
        <v>4549</v>
      </c>
      <c r="E4939">
        <v>136735</v>
      </c>
      <c r="F4939" t="s">
        <v>17</v>
      </c>
      <c r="J4939" t="s">
        <v>1225</v>
      </c>
      <c r="K4939" t="s">
        <v>1226</v>
      </c>
    </row>
    <row r="4940" spans="1:11" x14ac:dyDescent="0.35">
      <c r="A4940">
        <v>6147602025</v>
      </c>
      <c r="C4940" t="s">
        <v>4548</v>
      </c>
      <c r="D4940" t="s">
        <v>4549</v>
      </c>
      <c r="E4940">
        <v>132025</v>
      </c>
      <c r="F4940" t="s">
        <v>17</v>
      </c>
      <c r="J4940" t="s">
        <v>2720</v>
      </c>
      <c r="K4940" t="s">
        <v>2721</v>
      </c>
    </row>
    <row r="4941" spans="1:11" x14ac:dyDescent="0.35">
      <c r="A4941">
        <v>6147602060</v>
      </c>
      <c r="C4941" t="s">
        <v>4548</v>
      </c>
      <c r="D4941" t="s">
        <v>4549</v>
      </c>
      <c r="E4941">
        <v>132060</v>
      </c>
      <c r="F4941" t="s">
        <v>17</v>
      </c>
      <c r="J4941" t="s">
        <v>2091</v>
      </c>
      <c r="K4941" t="s">
        <v>2092</v>
      </c>
    </row>
    <row r="4942" spans="1:11" x14ac:dyDescent="0.35">
      <c r="A4942">
        <v>6147643577</v>
      </c>
      <c r="C4942" t="s">
        <v>4546</v>
      </c>
      <c r="D4942" t="s">
        <v>4547</v>
      </c>
      <c r="E4942">
        <v>133577</v>
      </c>
      <c r="F4942" t="s">
        <v>17</v>
      </c>
      <c r="J4942" t="s">
        <v>2872</v>
      </c>
      <c r="K4942" t="s">
        <v>2873</v>
      </c>
    </row>
    <row r="4943" spans="1:11" x14ac:dyDescent="0.35">
      <c r="A4943">
        <v>7702833749</v>
      </c>
      <c r="C4943" t="s">
        <v>4546</v>
      </c>
      <c r="D4943" t="s">
        <v>4547</v>
      </c>
      <c r="E4943">
        <v>163749</v>
      </c>
      <c r="F4943" t="s">
        <v>17</v>
      </c>
    </row>
    <row r="4944" spans="1:11" x14ac:dyDescent="0.35">
      <c r="A4944">
        <v>6147602006</v>
      </c>
      <c r="C4944" t="s">
        <v>4546</v>
      </c>
      <c r="D4944" t="s">
        <v>4547</v>
      </c>
      <c r="E4944">
        <v>132006</v>
      </c>
      <c r="F4944" t="s">
        <v>17</v>
      </c>
      <c r="J4944" t="s">
        <v>1470</v>
      </c>
      <c r="K4944" t="s">
        <v>1471</v>
      </c>
    </row>
    <row r="4945" spans="1:11" x14ac:dyDescent="0.35">
      <c r="A4945">
        <v>6147602006</v>
      </c>
      <c r="C4945" t="s">
        <v>4546</v>
      </c>
      <c r="D4945" t="s">
        <v>4547</v>
      </c>
      <c r="E4945">
        <v>132006</v>
      </c>
      <c r="F4945" t="s">
        <v>17</v>
      </c>
      <c r="J4945" t="s">
        <v>2044</v>
      </c>
      <c r="K4945" t="s">
        <v>2045</v>
      </c>
    </row>
    <row r="4946" spans="1:11" x14ac:dyDescent="0.35">
      <c r="A4946">
        <v>6147646859</v>
      </c>
      <c r="C4946" t="s">
        <v>4548</v>
      </c>
      <c r="D4946" t="s">
        <v>4549</v>
      </c>
      <c r="E4946">
        <v>136859</v>
      </c>
      <c r="F4946" t="s">
        <v>17</v>
      </c>
      <c r="J4946" t="s">
        <v>3253</v>
      </c>
      <c r="K4946" t="s">
        <v>3254</v>
      </c>
    </row>
    <row r="4947" spans="1:11" x14ac:dyDescent="0.35">
      <c r="A4947">
        <v>6147646846</v>
      </c>
      <c r="C4947" t="s">
        <v>4546</v>
      </c>
      <c r="D4947" t="s">
        <v>4547</v>
      </c>
      <c r="E4947">
        <v>136846</v>
      </c>
      <c r="F4947" t="s">
        <v>17</v>
      </c>
      <c r="J4947" t="s">
        <v>2403</v>
      </c>
      <c r="K4947" t="s">
        <v>2404</v>
      </c>
    </row>
    <row r="4948" spans="1:11" x14ac:dyDescent="0.35">
      <c r="A4948">
        <v>3034812530</v>
      </c>
      <c r="C4948" t="s">
        <v>4546</v>
      </c>
      <c r="D4948" t="s">
        <v>4547</v>
      </c>
      <c r="E4948">
        <v>282530</v>
      </c>
      <c r="F4948" t="s">
        <v>17</v>
      </c>
    </row>
    <row r="4949" spans="1:11" x14ac:dyDescent="0.35">
      <c r="A4949">
        <v>6147663879</v>
      </c>
      <c r="C4949" t="s">
        <v>4548</v>
      </c>
      <c r="D4949" t="s">
        <v>4549</v>
      </c>
      <c r="E4949">
        <v>133879</v>
      </c>
      <c r="F4949" t="s">
        <v>17</v>
      </c>
      <c r="J4949" t="s">
        <v>2096</v>
      </c>
      <c r="K4949" t="s">
        <v>2097</v>
      </c>
    </row>
    <row r="4950" spans="1:11" x14ac:dyDescent="0.35">
      <c r="A4950">
        <v>6147643431</v>
      </c>
      <c r="C4950" t="s">
        <v>4546</v>
      </c>
      <c r="D4950" t="s">
        <v>4547</v>
      </c>
      <c r="E4950">
        <v>133431</v>
      </c>
      <c r="F4950" t="s">
        <v>17</v>
      </c>
      <c r="J4950" t="s">
        <v>1063</v>
      </c>
      <c r="K4950" t="s">
        <v>1064</v>
      </c>
    </row>
    <row r="4951" spans="1:11" x14ac:dyDescent="0.35">
      <c r="A4951">
        <v>6147646832</v>
      </c>
      <c r="C4951" t="s">
        <v>4546</v>
      </c>
      <c r="D4951" t="s">
        <v>4547</v>
      </c>
      <c r="E4951">
        <v>136832</v>
      </c>
      <c r="F4951" t="s">
        <v>17</v>
      </c>
      <c r="J4951" t="s">
        <v>1863</v>
      </c>
      <c r="K4951" t="s">
        <v>1864</v>
      </c>
    </row>
    <row r="4952" spans="1:11" x14ac:dyDescent="0.35">
      <c r="A4952">
        <v>6147646828</v>
      </c>
      <c r="C4952" t="s">
        <v>4546</v>
      </c>
      <c r="D4952" t="s">
        <v>4547</v>
      </c>
      <c r="E4952">
        <v>136828</v>
      </c>
      <c r="F4952" t="s">
        <v>17</v>
      </c>
      <c r="J4952" t="s">
        <v>2583</v>
      </c>
      <c r="K4952" t="s">
        <v>2584</v>
      </c>
    </row>
    <row r="4953" spans="1:11" x14ac:dyDescent="0.35">
      <c r="A4953">
        <v>6147646878</v>
      </c>
      <c r="C4953" t="s">
        <v>4546</v>
      </c>
      <c r="D4953" t="s">
        <v>4547</v>
      </c>
      <c r="E4953">
        <v>136878</v>
      </c>
      <c r="F4953" t="s">
        <v>17</v>
      </c>
      <c r="J4953" t="s">
        <v>755</v>
      </c>
      <c r="K4953" t="s">
        <v>756</v>
      </c>
    </row>
    <row r="4954" spans="1:11" x14ac:dyDescent="0.35">
      <c r="A4954">
        <v>6147896610</v>
      </c>
      <c r="C4954" t="s">
        <v>4546</v>
      </c>
      <c r="D4954" t="s">
        <v>4547</v>
      </c>
      <c r="E4954">
        <v>136610</v>
      </c>
      <c r="F4954" t="s">
        <v>17</v>
      </c>
      <c r="J4954" t="s">
        <v>991</v>
      </c>
      <c r="K4954" t="s">
        <v>992</v>
      </c>
    </row>
    <row r="4955" spans="1:11" x14ac:dyDescent="0.35">
      <c r="A4955">
        <v>6147643152</v>
      </c>
      <c r="C4955" t="s">
        <v>4548</v>
      </c>
      <c r="D4955" t="s">
        <v>4549</v>
      </c>
      <c r="E4955">
        <v>133152</v>
      </c>
      <c r="F4955" t="s">
        <v>17</v>
      </c>
      <c r="J4955" t="s">
        <v>1360</v>
      </c>
      <c r="K4955" t="s">
        <v>1361</v>
      </c>
    </row>
    <row r="4956" spans="1:11" x14ac:dyDescent="0.35">
      <c r="A4956">
        <v>6147643276</v>
      </c>
      <c r="C4956" t="s">
        <v>4546</v>
      </c>
      <c r="D4956" t="s">
        <v>4547</v>
      </c>
      <c r="E4956">
        <v>133276</v>
      </c>
      <c r="F4956" t="s">
        <v>17</v>
      </c>
      <c r="J4956" t="s">
        <v>1566</v>
      </c>
      <c r="K4956" t="s">
        <v>1567</v>
      </c>
    </row>
    <row r="4957" spans="1:11" x14ac:dyDescent="0.35">
      <c r="A4957">
        <v>6147643594</v>
      </c>
      <c r="C4957" t="s">
        <v>4546</v>
      </c>
      <c r="D4957" t="s">
        <v>4547</v>
      </c>
      <c r="E4957">
        <v>133594</v>
      </c>
      <c r="F4957" t="s">
        <v>17</v>
      </c>
      <c r="J4957" t="s">
        <v>1544</v>
      </c>
      <c r="K4957" t="s">
        <v>1545</v>
      </c>
    </row>
    <row r="4958" spans="1:11" x14ac:dyDescent="0.35">
      <c r="A4958">
        <v>6147896335</v>
      </c>
      <c r="C4958" t="s">
        <v>4548</v>
      </c>
      <c r="D4958" t="s">
        <v>4549</v>
      </c>
      <c r="E4958">
        <v>136335</v>
      </c>
      <c r="F4958" t="s">
        <v>17</v>
      </c>
      <c r="J4958" t="s">
        <v>2123</v>
      </c>
      <c r="K4958" t="s">
        <v>2124</v>
      </c>
    </row>
    <row r="4959" spans="1:11" x14ac:dyDescent="0.35">
      <c r="A4959">
        <v>6147896335</v>
      </c>
      <c r="C4959" t="s">
        <v>4548</v>
      </c>
      <c r="D4959" t="s">
        <v>4549</v>
      </c>
      <c r="E4959">
        <v>136335</v>
      </c>
      <c r="F4959" t="s">
        <v>17</v>
      </c>
      <c r="J4959" t="s">
        <v>2125</v>
      </c>
      <c r="K4959" t="s">
        <v>2126</v>
      </c>
    </row>
    <row r="4960" spans="1:11" x14ac:dyDescent="0.35">
      <c r="A4960">
        <v>6147643025</v>
      </c>
      <c r="C4960" t="s">
        <v>4548</v>
      </c>
      <c r="D4960" t="s">
        <v>4549</v>
      </c>
      <c r="E4960">
        <v>133025</v>
      </c>
      <c r="F4960" t="s">
        <v>17</v>
      </c>
      <c r="J4960" t="s">
        <v>2830</v>
      </c>
      <c r="K4960" t="s">
        <v>2831</v>
      </c>
    </row>
    <row r="4961" spans="1:11" x14ac:dyDescent="0.35">
      <c r="A4961">
        <v>6147643295</v>
      </c>
      <c r="C4961" t="s">
        <v>4548</v>
      </c>
      <c r="D4961" t="s">
        <v>4549</v>
      </c>
      <c r="E4961">
        <v>133295</v>
      </c>
      <c r="F4961" t="s">
        <v>17</v>
      </c>
      <c r="J4961" t="s">
        <v>437</v>
      </c>
      <c r="K4961" t="s">
        <v>438</v>
      </c>
    </row>
    <row r="4962" spans="1:11" x14ac:dyDescent="0.35">
      <c r="A4962">
        <v>6147644262</v>
      </c>
      <c r="D4962" t="s">
        <v>4547</v>
      </c>
      <c r="E4962">
        <v>134262</v>
      </c>
      <c r="F4962" t="s">
        <v>17</v>
      </c>
      <c r="J4962" t="s">
        <v>1957</v>
      </c>
      <c r="K4962" t="s">
        <v>1958</v>
      </c>
    </row>
    <row r="4963" spans="1:11" x14ac:dyDescent="0.35">
      <c r="A4963">
        <v>6147643019</v>
      </c>
      <c r="C4963" t="s">
        <v>4548</v>
      </c>
      <c r="D4963" t="s">
        <v>4549</v>
      </c>
      <c r="E4963">
        <v>133019</v>
      </c>
      <c r="F4963" t="s">
        <v>17</v>
      </c>
      <c r="J4963" t="s">
        <v>1387</v>
      </c>
      <c r="K4963" t="s">
        <v>1388</v>
      </c>
    </row>
    <row r="4964" spans="1:11" x14ac:dyDescent="0.35">
      <c r="A4964">
        <v>6147643546</v>
      </c>
      <c r="C4964" t="s">
        <v>4546</v>
      </c>
      <c r="D4964" t="s">
        <v>4547</v>
      </c>
      <c r="E4964">
        <v>133546</v>
      </c>
      <c r="F4964" t="s">
        <v>17</v>
      </c>
      <c r="J4964" t="s">
        <v>2598</v>
      </c>
      <c r="K4964" t="s">
        <v>2599</v>
      </c>
    </row>
    <row r="4965" spans="1:11" x14ac:dyDescent="0.35">
      <c r="A4965">
        <v>6147643598</v>
      </c>
      <c r="C4965" t="s">
        <v>4546</v>
      </c>
      <c r="D4965" t="s">
        <v>4547</v>
      </c>
      <c r="E4965">
        <v>133598</v>
      </c>
      <c r="F4965" t="s">
        <v>17</v>
      </c>
      <c r="J4965" t="s">
        <v>1403</v>
      </c>
      <c r="K4965" t="s">
        <v>1404</v>
      </c>
    </row>
    <row r="4966" spans="1:11" x14ac:dyDescent="0.35">
      <c r="A4966">
        <v>6147646851</v>
      </c>
      <c r="C4966" t="s">
        <v>4546</v>
      </c>
      <c r="D4966" t="s">
        <v>4547</v>
      </c>
      <c r="E4966">
        <v>136851</v>
      </c>
      <c r="F4966" t="s">
        <v>17</v>
      </c>
      <c r="J4966" t="s">
        <v>1965</v>
      </c>
      <c r="K4966" t="s">
        <v>1966</v>
      </c>
    </row>
    <row r="4967" spans="1:11" x14ac:dyDescent="0.35">
      <c r="A4967">
        <v>6147646732</v>
      </c>
      <c r="C4967" t="s">
        <v>4546</v>
      </c>
      <c r="D4967" t="s">
        <v>4547</v>
      </c>
      <c r="E4967">
        <v>136732</v>
      </c>
      <c r="F4967" t="s">
        <v>17</v>
      </c>
      <c r="J4967" t="s">
        <v>2217</v>
      </c>
      <c r="K4967" t="s">
        <v>2218</v>
      </c>
    </row>
    <row r="4968" spans="1:11" x14ac:dyDescent="0.35">
      <c r="A4968">
        <v>9723741761</v>
      </c>
      <c r="D4968" t="s">
        <v>4547</v>
      </c>
      <c r="E4968">
        <v>141761</v>
      </c>
      <c r="F4968" t="s">
        <v>17</v>
      </c>
      <c r="J4968" t="s">
        <v>3148</v>
      </c>
      <c r="K4968" t="s">
        <v>3149</v>
      </c>
    </row>
    <row r="4969" spans="1:11" x14ac:dyDescent="0.35">
      <c r="A4969">
        <v>19053312874</v>
      </c>
      <c r="C4969" t="s">
        <v>4548</v>
      </c>
      <c r="D4969" t="s">
        <v>4549</v>
      </c>
      <c r="E4969">
        <v>172874</v>
      </c>
      <c r="F4969" t="s">
        <v>17</v>
      </c>
      <c r="J4969" t="s">
        <v>3532</v>
      </c>
      <c r="K4969" t="s">
        <v>3533</v>
      </c>
    </row>
    <row r="4970" spans="1:11" x14ac:dyDescent="0.35">
      <c r="A4970">
        <v>19053312874</v>
      </c>
      <c r="C4970" t="s">
        <v>4548</v>
      </c>
      <c r="D4970" t="s">
        <v>4549</v>
      </c>
      <c r="E4970">
        <v>172874</v>
      </c>
      <c r="F4970" t="s">
        <v>17</v>
      </c>
      <c r="J4970" t="s">
        <v>3534</v>
      </c>
      <c r="K4970" t="s">
        <v>3533</v>
      </c>
    </row>
    <row r="4971" spans="1:11" x14ac:dyDescent="0.35">
      <c r="A4971">
        <v>19053312874</v>
      </c>
      <c r="C4971" t="s">
        <v>4548</v>
      </c>
      <c r="D4971" t="s">
        <v>4549</v>
      </c>
      <c r="E4971">
        <v>172874</v>
      </c>
      <c r="F4971" t="s">
        <v>17</v>
      </c>
      <c r="J4971" t="s">
        <v>3535</v>
      </c>
      <c r="K4971" t="s">
        <v>3536</v>
      </c>
    </row>
    <row r="4972" spans="1:11" x14ac:dyDescent="0.35">
      <c r="A4972">
        <v>6147643446</v>
      </c>
      <c r="C4972" t="s">
        <v>4548</v>
      </c>
      <c r="D4972" t="s">
        <v>4549</v>
      </c>
      <c r="E4972">
        <v>133446</v>
      </c>
      <c r="F4972" t="s">
        <v>17</v>
      </c>
      <c r="J4972" t="s">
        <v>3602</v>
      </c>
      <c r="K4972" t="s">
        <v>1082</v>
      </c>
    </row>
    <row r="4973" spans="1:11" x14ac:dyDescent="0.35">
      <c r="A4973">
        <v>6147643446</v>
      </c>
      <c r="C4973" t="s">
        <v>4548</v>
      </c>
      <c r="D4973" t="s">
        <v>4549</v>
      </c>
      <c r="E4973">
        <v>133446</v>
      </c>
      <c r="F4973" t="s">
        <v>17</v>
      </c>
      <c r="J4973" t="s">
        <v>1081</v>
      </c>
      <c r="K4973" t="s">
        <v>1082</v>
      </c>
    </row>
    <row r="4974" spans="1:11" x14ac:dyDescent="0.35">
      <c r="A4974">
        <v>6147643134</v>
      </c>
      <c r="C4974" t="s">
        <v>4548</v>
      </c>
      <c r="D4974" t="s">
        <v>4549</v>
      </c>
      <c r="E4974">
        <v>133134</v>
      </c>
      <c r="F4974" t="s">
        <v>17</v>
      </c>
      <c r="J4974" t="s">
        <v>895</v>
      </c>
      <c r="K4974" t="s">
        <v>896</v>
      </c>
    </row>
    <row r="4975" spans="1:11" x14ac:dyDescent="0.35">
      <c r="A4975">
        <v>6147643489</v>
      </c>
      <c r="C4975" t="s">
        <v>4548</v>
      </c>
      <c r="D4975" t="s">
        <v>4549</v>
      </c>
      <c r="E4975">
        <v>133489</v>
      </c>
      <c r="F4975" t="s">
        <v>17</v>
      </c>
      <c r="J4975" t="s">
        <v>1220</v>
      </c>
      <c r="K4975" t="s">
        <v>1221</v>
      </c>
    </row>
    <row r="4976" spans="1:11" x14ac:dyDescent="0.35">
      <c r="A4976">
        <v>6147602017</v>
      </c>
      <c r="C4976" t="s">
        <v>4548</v>
      </c>
      <c r="D4976" t="s">
        <v>4549</v>
      </c>
      <c r="E4976">
        <v>132017</v>
      </c>
      <c r="F4976" t="s">
        <v>17</v>
      </c>
      <c r="J4976" t="s">
        <v>3471</v>
      </c>
      <c r="K4976" t="s">
        <v>3472</v>
      </c>
    </row>
    <row r="4977" spans="1:11" x14ac:dyDescent="0.35">
      <c r="A4977">
        <v>6147646887</v>
      </c>
      <c r="C4977" t="s">
        <v>4548</v>
      </c>
      <c r="D4977" t="s">
        <v>4549</v>
      </c>
      <c r="E4977">
        <v>136887</v>
      </c>
      <c r="F4977" t="s">
        <v>17</v>
      </c>
      <c r="J4977" t="s">
        <v>2974</v>
      </c>
      <c r="K4977" t="s">
        <v>2975</v>
      </c>
    </row>
    <row r="4978" spans="1:11" x14ac:dyDescent="0.35">
      <c r="A4978">
        <v>9053312046</v>
      </c>
      <c r="C4978" t="s">
        <v>4546</v>
      </c>
      <c r="D4978" t="s">
        <v>4547</v>
      </c>
      <c r="E4978">
        <v>172046</v>
      </c>
      <c r="F4978" t="s">
        <v>17</v>
      </c>
      <c r="J4978" t="s">
        <v>1841</v>
      </c>
      <c r="K4978" t="s">
        <v>1842</v>
      </c>
    </row>
    <row r="4979" spans="1:11" x14ac:dyDescent="0.35">
      <c r="A4979">
        <v>6147643129</v>
      </c>
      <c r="C4979" t="s">
        <v>4548</v>
      </c>
      <c r="D4979" t="s">
        <v>4549</v>
      </c>
      <c r="E4979">
        <v>133129</v>
      </c>
      <c r="F4979" t="s">
        <v>17</v>
      </c>
      <c r="J4979" t="s">
        <v>2998</v>
      </c>
      <c r="K4979" t="s">
        <v>2999</v>
      </c>
    </row>
    <row r="4980" spans="1:11" x14ac:dyDescent="0.35">
      <c r="A4980">
        <v>6147643107</v>
      </c>
      <c r="C4980" t="s">
        <v>4548</v>
      </c>
      <c r="D4980" t="s">
        <v>4549</v>
      </c>
      <c r="E4980">
        <v>133107</v>
      </c>
      <c r="F4980" t="s">
        <v>17</v>
      </c>
      <c r="J4980" t="s">
        <v>2484</v>
      </c>
      <c r="K4980" t="s">
        <v>2485</v>
      </c>
    </row>
    <row r="4981" spans="1:11" x14ac:dyDescent="0.35">
      <c r="A4981">
        <v>6147643417</v>
      </c>
      <c r="C4981" t="s">
        <v>4546</v>
      </c>
      <c r="D4981" t="s">
        <v>4547</v>
      </c>
      <c r="E4981">
        <v>133417</v>
      </c>
      <c r="F4981" t="s">
        <v>17</v>
      </c>
      <c r="J4981" t="s">
        <v>3331</v>
      </c>
      <c r="K4981" t="s">
        <v>3332</v>
      </c>
    </row>
    <row r="4982" spans="1:11" x14ac:dyDescent="0.35">
      <c r="A4982">
        <v>6147646748</v>
      </c>
      <c r="C4982" t="s">
        <v>4548</v>
      </c>
      <c r="D4982" t="s">
        <v>4549</v>
      </c>
      <c r="E4982">
        <v>136748</v>
      </c>
      <c r="F4982" t="s">
        <v>17</v>
      </c>
      <c r="J4982" t="s">
        <v>374</v>
      </c>
      <c r="K4982" t="s">
        <v>375</v>
      </c>
    </row>
    <row r="4983" spans="1:11" x14ac:dyDescent="0.35">
      <c r="A4983">
        <v>6147646748</v>
      </c>
      <c r="C4983" t="s">
        <v>4548</v>
      </c>
      <c r="D4983" t="s">
        <v>4549</v>
      </c>
      <c r="E4983">
        <v>136748</v>
      </c>
      <c r="F4983" t="s">
        <v>17</v>
      </c>
      <c r="J4983" t="s">
        <v>376</v>
      </c>
      <c r="K4983" t="s">
        <v>377</v>
      </c>
    </row>
    <row r="4984" spans="1:11" x14ac:dyDescent="0.35">
      <c r="A4984">
        <v>6147646748</v>
      </c>
      <c r="C4984" t="s">
        <v>4548</v>
      </c>
      <c r="D4984" t="s">
        <v>4549</v>
      </c>
      <c r="E4984">
        <v>136748</v>
      </c>
      <c r="F4984" t="s">
        <v>17</v>
      </c>
      <c r="J4984" t="s">
        <v>378</v>
      </c>
      <c r="K4984" t="s">
        <v>377</v>
      </c>
    </row>
    <row r="4985" spans="1:11" x14ac:dyDescent="0.35">
      <c r="A4985">
        <v>6147646831</v>
      </c>
      <c r="C4985" t="s">
        <v>4546</v>
      </c>
      <c r="D4985" t="s">
        <v>4547</v>
      </c>
      <c r="E4985">
        <v>136831</v>
      </c>
      <c r="F4985" t="s">
        <v>17</v>
      </c>
      <c r="J4985" t="s">
        <v>2288</v>
      </c>
      <c r="K4985" t="s">
        <v>2289</v>
      </c>
    </row>
    <row r="4986" spans="1:11" x14ac:dyDescent="0.35">
      <c r="A4986">
        <v>6147646761</v>
      </c>
      <c r="C4986" t="s">
        <v>4546</v>
      </c>
      <c r="D4986" t="s">
        <v>4547</v>
      </c>
      <c r="E4986">
        <v>136761</v>
      </c>
      <c r="F4986" t="s">
        <v>17</v>
      </c>
      <c r="J4986" t="s">
        <v>3227</v>
      </c>
      <c r="K4986" t="s">
        <v>40</v>
      </c>
    </row>
    <row r="4987" spans="1:11" x14ac:dyDescent="0.35">
      <c r="A4987">
        <v>6147643079</v>
      </c>
      <c r="C4987" t="s">
        <v>4546</v>
      </c>
      <c r="D4987" t="s">
        <v>4547</v>
      </c>
      <c r="E4987">
        <v>133079</v>
      </c>
      <c r="F4987" t="s">
        <v>17</v>
      </c>
      <c r="J4987" t="s">
        <v>1020</v>
      </c>
      <c r="K4987" t="s">
        <v>20</v>
      </c>
    </row>
    <row r="4988" spans="1:11" x14ac:dyDescent="0.35">
      <c r="A4988">
        <v>6147643103</v>
      </c>
      <c r="C4988" t="s">
        <v>4546</v>
      </c>
      <c r="D4988" t="s">
        <v>4547</v>
      </c>
      <c r="E4988">
        <v>133103</v>
      </c>
      <c r="F4988" t="s">
        <v>17</v>
      </c>
    </row>
    <row r="4989" spans="1:11" x14ac:dyDescent="0.35">
      <c r="A4989">
        <v>6147643192</v>
      </c>
      <c r="C4989" t="s">
        <v>4546</v>
      </c>
      <c r="D4989" t="s">
        <v>4547</v>
      </c>
      <c r="E4989">
        <v>133192</v>
      </c>
      <c r="F4989" t="s">
        <v>17</v>
      </c>
      <c r="J4989" t="s">
        <v>3133</v>
      </c>
      <c r="K4989" t="s">
        <v>3134</v>
      </c>
    </row>
    <row r="4990" spans="1:11" x14ac:dyDescent="0.35">
      <c r="A4990">
        <v>6147643192</v>
      </c>
      <c r="C4990" t="s">
        <v>4546</v>
      </c>
      <c r="D4990" t="s">
        <v>4547</v>
      </c>
      <c r="E4990">
        <v>133192</v>
      </c>
      <c r="F4990" t="s">
        <v>17</v>
      </c>
      <c r="J4990" t="s">
        <v>3135</v>
      </c>
      <c r="K4990" t="s">
        <v>3134</v>
      </c>
    </row>
    <row r="4991" spans="1:11" x14ac:dyDescent="0.35">
      <c r="A4991">
        <v>6147646745</v>
      </c>
      <c r="C4991" t="s">
        <v>4546</v>
      </c>
      <c r="D4991" t="s">
        <v>4547</v>
      </c>
      <c r="E4991">
        <v>136745</v>
      </c>
      <c r="F4991" t="s">
        <v>17</v>
      </c>
      <c r="J4991" t="s">
        <v>181</v>
      </c>
      <c r="K4991" t="s">
        <v>182</v>
      </c>
    </row>
    <row r="4992" spans="1:11" x14ac:dyDescent="0.35">
      <c r="A4992">
        <v>6147602000</v>
      </c>
      <c r="D4992" t="s">
        <v>4547</v>
      </c>
      <c r="E4992">
        <v>132000</v>
      </c>
      <c r="F4992" t="s">
        <v>17</v>
      </c>
      <c r="J4992" t="s">
        <v>3303</v>
      </c>
      <c r="K4992" t="s">
        <v>3304</v>
      </c>
    </row>
    <row r="4993" spans="1:11" x14ac:dyDescent="0.35">
      <c r="A4993">
        <v>6147663904</v>
      </c>
      <c r="C4993" t="s">
        <v>4546</v>
      </c>
      <c r="D4993" t="s">
        <v>4547</v>
      </c>
      <c r="E4993">
        <v>133904</v>
      </c>
      <c r="F4993" t="s">
        <v>17</v>
      </c>
      <c r="J4993" t="s">
        <v>645</v>
      </c>
      <c r="K4993" t="s">
        <v>20</v>
      </c>
    </row>
    <row r="4994" spans="1:11" x14ac:dyDescent="0.35">
      <c r="A4994">
        <v>6147896621</v>
      </c>
      <c r="C4994" t="s">
        <v>4548</v>
      </c>
      <c r="D4994" t="s">
        <v>4549</v>
      </c>
      <c r="E4994">
        <v>136621</v>
      </c>
      <c r="F4994" t="s">
        <v>17</v>
      </c>
      <c r="J4994" t="s">
        <v>917</v>
      </c>
      <c r="K4994" t="s">
        <v>918</v>
      </c>
    </row>
    <row r="4995" spans="1:11" x14ac:dyDescent="0.35">
      <c r="A4995">
        <v>6147896621</v>
      </c>
      <c r="C4995" t="s">
        <v>4548</v>
      </c>
      <c r="D4995" t="s">
        <v>4549</v>
      </c>
      <c r="E4995">
        <v>136621</v>
      </c>
      <c r="F4995" t="s">
        <v>17</v>
      </c>
      <c r="J4995" t="s">
        <v>919</v>
      </c>
      <c r="K4995" t="s">
        <v>920</v>
      </c>
    </row>
    <row r="4996" spans="1:11" x14ac:dyDescent="0.35">
      <c r="A4996">
        <v>6147663761</v>
      </c>
      <c r="C4996" t="s">
        <v>4546</v>
      </c>
      <c r="D4996" t="s">
        <v>4547</v>
      </c>
      <c r="E4996">
        <v>133761</v>
      </c>
      <c r="F4996" t="s">
        <v>17</v>
      </c>
      <c r="J4996" t="s">
        <v>2391</v>
      </c>
      <c r="K4996" t="s">
        <v>2392</v>
      </c>
    </row>
    <row r="4997" spans="1:11" x14ac:dyDescent="0.35">
      <c r="A4997">
        <v>6147663761</v>
      </c>
      <c r="C4997" t="s">
        <v>4546</v>
      </c>
      <c r="D4997" t="s">
        <v>4547</v>
      </c>
      <c r="E4997">
        <v>133761</v>
      </c>
      <c r="F4997" t="s">
        <v>17</v>
      </c>
      <c r="J4997" t="s">
        <v>2393</v>
      </c>
      <c r="K4997" t="s">
        <v>2392</v>
      </c>
    </row>
    <row r="4998" spans="1:11" x14ac:dyDescent="0.35">
      <c r="A4998">
        <v>6147643122</v>
      </c>
      <c r="C4998" t="s">
        <v>4548</v>
      </c>
      <c r="D4998" t="s">
        <v>4549</v>
      </c>
      <c r="E4998">
        <v>133122</v>
      </c>
      <c r="F4998" t="s">
        <v>17</v>
      </c>
      <c r="J4998" t="s">
        <v>1560</v>
      </c>
      <c r="K4998" t="s">
        <v>1561</v>
      </c>
    </row>
    <row r="4999" spans="1:11" x14ac:dyDescent="0.35">
      <c r="A4999">
        <v>6147643370</v>
      </c>
      <c r="C4999" t="s">
        <v>4546</v>
      </c>
      <c r="D4999" t="s">
        <v>4547</v>
      </c>
      <c r="E4999">
        <v>133370</v>
      </c>
      <c r="F4999" t="s">
        <v>17</v>
      </c>
      <c r="J4999" t="s">
        <v>1951</v>
      </c>
      <c r="K4999" t="s">
        <v>1952</v>
      </c>
    </row>
    <row r="5000" spans="1:11" x14ac:dyDescent="0.35">
      <c r="A5000">
        <v>6147643351</v>
      </c>
      <c r="C5000" t="s">
        <v>4546</v>
      </c>
      <c r="D5000" t="s">
        <v>4547</v>
      </c>
      <c r="E5000">
        <v>133351</v>
      </c>
      <c r="F5000" t="s">
        <v>17</v>
      </c>
      <c r="J5000" t="s">
        <v>2056</v>
      </c>
      <c r="K5000" t="s">
        <v>2057</v>
      </c>
    </row>
    <row r="5001" spans="1:11" x14ac:dyDescent="0.35">
      <c r="A5001">
        <v>3034812504</v>
      </c>
      <c r="C5001" t="s">
        <v>4546</v>
      </c>
      <c r="D5001" t="s">
        <v>4547</v>
      </c>
      <c r="E5001">
        <v>282504</v>
      </c>
      <c r="F5001" t="s">
        <v>17</v>
      </c>
      <c r="J5001" t="s">
        <v>2257</v>
      </c>
      <c r="K5001" t="s">
        <v>2258</v>
      </c>
    </row>
    <row r="5002" spans="1:11" x14ac:dyDescent="0.35">
      <c r="A5002">
        <v>6147914328</v>
      </c>
      <c r="C5002" t="s">
        <v>4548</v>
      </c>
      <c r="D5002" t="s">
        <v>4549</v>
      </c>
      <c r="E5002">
        <v>134328</v>
      </c>
      <c r="F5002" t="s">
        <v>17</v>
      </c>
      <c r="J5002" t="s">
        <v>1874</v>
      </c>
      <c r="K5002" t="s">
        <v>1875</v>
      </c>
    </row>
    <row r="5003" spans="1:11" x14ac:dyDescent="0.35">
      <c r="A5003">
        <v>6147602030</v>
      </c>
      <c r="C5003" t="s">
        <v>4546</v>
      </c>
      <c r="D5003" t="s">
        <v>4547</v>
      </c>
      <c r="E5003">
        <v>132030</v>
      </c>
      <c r="F5003" t="s">
        <v>17</v>
      </c>
      <c r="J5003" t="s">
        <v>1267</v>
      </c>
      <c r="K5003" t="s">
        <v>1268</v>
      </c>
    </row>
    <row r="5004" spans="1:11" x14ac:dyDescent="0.35">
      <c r="A5004">
        <v>6147646761</v>
      </c>
      <c r="C5004" t="s">
        <v>4548</v>
      </c>
      <c r="D5004" t="s">
        <v>4549</v>
      </c>
      <c r="E5004">
        <v>136761</v>
      </c>
      <c r="F5004" t="s">
        <v>17</v>
      </c>
      <c r="J5004" t="s">
        <v>3227</v>
      </c>
      <c r="K5004" t="s">
        <v>40</v>
      </c>
    </row>
    <row r="5005" spans="1:11" x14ac:dyDescent="0.35">
      <c r="A5005">
        <v>6147914328</v>
      </c>
      <c r="C5005" t="s">
        <v>4546</v>
      </c>
      <c r="D5005" t="s">
        <v>4547</v>
      </c>
      <c r="E5005">
        <v>134328</v>
      </c>
      <c r="F5005" t="s">
        <v>17</v>
      </c>
      <c r="J5005" t="s">
        <v>1874</v>
      </c>
      <c r="K5005" t="s">
        <v>1875</v>
      </c>
    </row>
    <row r="5006" spans="1:11" x14ac:dyDescent="0.35">
      <c r="A5006">
        <v>13034812515</v>
      </c>
      <c r="C5006" t="s">
        <v>4548</v>
      </c>
      <c r="D5006" t="s">
        <v>4549</v>
      </c>
      <c r="E5006">
        <v>282515</v>
      </c>
      <c r="F5006" t="s">
        <v>17</v>
      </c>
    </row>
    <row r="5007" spans="1:11" x14ac:dyDescent="0.35">
      <c r="A5007">
        <v>6147646860</v>
      </c>
      <c r="C5007" t="s">
        <v>4546</v>
      </c>
      <c r="D5007" t="s">
        <v>4547</v>
      </c>
      <c r="E5007">
        <v>136860</v>
      </c>
      <c r="F5007" t="s">
        <v>17</v>
      </c>
      <c r="J5007" t="s">
        <v>3257</v>
      </c>
      <c r="K5007" t="s">
        <v>3258</v>
      </c>
    </row>
    <row r="5008" spans="1:11" x14ac:dyDescent="0.35">
      <c r="A5008">
        <v>6147648413</v>
      </c>
      <c r="C5008" t="s">
        <v>4548</v>
      </c>
      <c r="D5008" t="s">
        <v>4549</v>
      </c>
      <c r="E5008">
        <v>138413</v>
      </c>
      <c r="F5008" t="s">
        <v>17</v>
      </c>
    </row>
    <row r="5009" spans="1:11" x14ac:dyDescent="0.35">
      <c r="A5009">
        <v>6147643488</v>
      </c>
      <c r="C5009" t="s">
        <v>4548</v>
      </c>
      <c r="D5009" t="s">
        <v>4549</v>
      </c>
      <c r="E5009">
        <v>133488</v>
      </c>
      <c r="F5009" t="s">
        <v>17</v>
      </c>
      <c r="J5009" t="s">
        <v>1078</v>
      </c>
      <c r="K5009" t="s">
        <v>1079</v>
      </c>
    </row>
    <row r="5010" spans="1:11" x14ac:dyDescent="0.35">
      <c r="A5010">
        <v>6147643205</v>
      </c>
      <c r="C5010" t="s">
        <v>4548</v>
      </c>
      <c r="D5010" t="s">
        <v>4549</v>
      </c>
      <c r="E5010">
        <v>133205</v>
      </c>
      <c r="F5010" t="s">
        <v>17</v>
      </c>
      <c r="J5010" t="s">
        <v>2279</v>
      </c>
      <c r="K5010" t="s">
        <v>2280</v>
      </c>
    </row>
    <row r="5011" spans="1:11" x14ac:dyDescent="0.35">
      <c r="A5011">
        <v>13033389090</v>
      </c>
      <c r="C5011" t="s">
        <v>4548</v>
      </c>
      <c r="D5011" t="s">
        <v>4549</v>
      </c>
      <c r="E5011">
        <v>289090</v>
      </c>
      <c r="F5011" t="s">
        <v>17</v>
      </c>
      <c r="J5011" t="s">
        <v>1896</v>
      </c>
      <c r="K5011" t="s">
        <v>1897</v>
      </c>
    </row>
    <row r="5012" spans="1:11" x14ac:dyDescent="0.35">
      <c r="A5012">
        <v>13033389090</v>
      </c>
      <c r="C5012" t="s">
        <v>4548</v>
      </c>
      <c r="D5012" t="s">
        <v>4549</v>
      </c>
      <c r="E5012">
        <v>289090</v>
      </c>
      <c r="F5012" t="s">
        <v>17</v>
      </c>
      <c r="J5012" t="s">
        <v>1898</v>
      </c>
      <c r="K5012" t="s">
        <v>1899</v>
      </c>
    </row>
    <row r="5013" spans="1:11" x14ac:dyDescent="0.35">
      <c r="A5013">
        <v>6147648402</v>
      </c>
      <c r="C5013" t="s">
        <v>4548</v>
      </c>
      <c r="D5013" t="s">
        <v>4549</v>
      </c>
      <c r="E5013">
        <v>138402</v>
      </c>
      <c r="F5013" t="s">
        <v>17</v>
      </c>
      <c r="J5013" t="s">
        <v>540</v>
      </c>
      <c r="K5013" t="s">
        <v>541</v>
      </c>
    </row>
    <row r="5014" spans="1:11" x14ac:dyDescent="0.35">
      <c r="A5014">
        <v>6147648402</v>
      </c>
      <c r="C5014" t="s">
        <v>4548</v>
      </c>
      <c r="D5014" t="s">
        <v>4549</v>
      </c>
      <c r="E5014">
        <v>138402</v>
      </c>
      <c r="F5014" t="s">
        <v>17</v>
      </c>
      <c r="J5014" t="s">
        <v>542</v>
      </c>
      <c r="K5014" t="s">
        <v>541</v>
      </c>
    </row>
    <row r="5015" spans="1:11" x14ac:dyDescent="0.35">
      <c r="A5015">
        <v>6147643404</v>
      </c>
      <c r="C5015" t="s">
        <v>4546</v>
      </c>
      <c r="D5015" t="s">
        <v>4547</v>
      </c>
      <c r="E5015">
        <v>133404</v>
      </c>
      <c r="F5015" t="s">
        <v>17</v>
      </c>
      <c r="J5015" t="s">
        <v>2011</v>
      </c>
      <c r="K5015" t="s">
        <v>2012</v>
      </c>
    </row>
    <row r="5016" spans="1:11" x14ac:dyDescent="0.35">
      <c r="A5016">
        <v>3033389090</v>
      </c>
      <c r="C5016" t="s">
        <v>4546</v>
      </c>
      <c r="D5016" t="s">
        <v>4547</v>
      </c>
      <c r="E5016">
        <v>289090</v>
      </c>
      <c r="F5016" t="s">
        <v>17</v>
      </c>
      <c r="J5016" t="s">
        <v>1896</v>
      </c>
      <c r="K5016" t="s">
        <v>1897</v>
      </c>
    </row>
    <row r="5017" spans="1:11" x14ac:dyDescent="0.35">
      <c r="A5017">
        <v>3033389090</v>
      </c>
      <c r="C5017" t="s">
        <v>4546</v>
      </c>
      <c r="D5017" t="s">
        <v>4547</v>
      </c>
      <c r="E5017">
        <v>289090</v>
      </c>
      <c r="F5017" t="s">
        <v>17</v>
      </c>
      <c r="J5017" t="s">
        <v>1898</v>
      </c>
      <c r="K5017" t="s">
        <v>1899</v>
      </c>
    </row>
    <row r="5018" spans="1:11" x14ac:dyDescent="0.35">
      <c r="A5018">
        <v>6147643477</v>
      </c>
      <c r="C5018" t="s">
        <v>4548</v>
      </c>
      <c r="D5018" t="s">
        <v>4549</v>
      </c>
      <c r="E5018">
        <v>133477</v>
      </c>
      <c r="F5018" t="s">
        <v>17</v>
      </c>
      <c r="J5018" t="s">
        <v>765</v>
      </c>
      <c r="K5018" t="s">
        <v>766</v>
      </c>
    </row>
    <row r="5019" spans="1:11" x14ac:dyDescent="0.35">
      <c r="A5019">
        <v>6147602023</v>
      </c>
      <c r="C5019" t="s">
        <v>4546</v>
      </c>
      <c r="D5019" t="s">
        <v>4547</v>
      </c>
      <c r="E5019">
        <v>132023</v>
      </c>
      <c r="F5019" t="s">
        <v>17</v>
      </c>
      <c r="J5019" t="s">
        <v>2891</v>
      </c>
      <c r="K5019" t="s">
        <v>2892</v>
      </c>
    </row>
    <row r="5020" spans="1:11" x14ac:dyDescent="0.35">
      <c r="A5020">
        <v>6147602023</v>
      </c>
      <c r="C5020" t="s">
        <v>4546</v>
      </c>
      <c r="D5020" t="s">
        <v>4547</v>
      </c>
      <c r="E5020">
        <v>132023</v>
      </c>
      <c r="F5020" t="s">
        <v>17</v>
      </c>
      <c r="J5020" t="s">
        <v>2893</v>
      </c>
      <c r="K5020" t="s">
        <v>2894</v>
      </c>
    </row>
    <row r="5021" spans="1:11" x14ac:dyDescent="0.35">
      <c r="A5021">
        <v>6147663874</v>
      </c>
      <c r="C5021" t="s">
        <v>4548</v>
      </c>
      <c r="D5021" t="s">
        <v>4549</v>
      </c>
      <c r="E5021">
        <v>133874</v>
      </c>
      <c r="F5021" t="s">
        <v>17</v>
      </c>
      <c r="J5021" t="s">
        <v>684</v>
      </c>
      <c r="K5021" t="s">
        <v>685</v>
      </c>
    </row>
    <row r="5022" spans="1:11" x14ac:dyDescent="0.35">
      <c r="A5022">
        <v>6147648425</v>
      </c>
      <c r="C5022" t="s">
        <v>4548</v>
      </c>
      <c r="D5022" t="s">
        <v>4549</v>
      </c>
      <c r="E5022">
        <v>138425</v>
      </c>
      <c r="F5022" t="s">
        <v>17</v>
      </c>
      <c r="J5022" t="s">
        <v>3246</v>
      </c>
      <c r="K5022" t="s">
        <v>3247</v>
      </c>
    </row>
    <row r="5023" spans="1:11" x14ac:dyDescent="0.35">
      <c r="A5023">
        <v>6147643286</v>
      </c>
      <c r="C5023" t="s">
        <v>4548</v>
      </c>
      <c r="D5023" t="s">
        <v>4549</v>
      </c>
      <c r="E5023">
        <v>133286</v>
      </c>
      <c r="F5023" t="s">
        <v>17</v>
      </c>
      <c r="J5023" t="s">
        <v>3062</v>
      </c>
      <c r="K5023" t="s">
        <v>3063</v>
      </c>
    </row>
    <row r="5024" spans="1:11" x14ac:dyDescent="0.35">
      <c r="A5024">
        <v>6147643286</v>
      </c>
      <c r="C5024" t="s">
        <v>4548</v>
      </c>
      <c r="D5024" t="s">
        <v>4549</v>
      </c>
      <c r="E5024">
        <v>133286</v>
      </c>
      <c r="F5024" t="s">
        <v>17</v>
      </c>
      <c r="J5024" t="s">
        <v>3064</v>
      </c>
      <c r="K5024" t="s">
        <v>3065</v>
      </c>
    </row>
    <row r="5025" spans="1:11" x14ac:dyDescent="0.35">
      <c r="A5025">
        <v>6147602053</v>
      </c>
      <c r="C5025" t="s">
        <v>4546</v>
      </c>
      <c r="D5025" t="s">
        <v>4547</v>
      </c>
      <c r="E5025">
        <v>132053</v>
      </c>
      <c r="F5025" t="s">
        <v>17</v>
      </c>
      <c r="J5025" t="s">
        <v>1211</v>
      </c>
      <c r="K5025" t="s">
        <v>1212</v>
      </c>
    </row>
    <row r="5026" spans="1:11" x14ac:dyDescent="0.35">
      <c r="A5026">
        <v>6147648453</v>
      </c>
      <c r="C5026" t="s">
        <v>4546</v>
      </c>
      <c r="D5026" t="s">
        <v>4547</v>
      </c>
      <c r="E5026">
        <v>138453</v>
      </c>
      <c r="F5026" t="s">
        <v>17</v>
      </c>
      <c r="J5026" t="s">
        <v>3264</v>
      </c>
      <c r="K5026" t="s">
        <v>3265</v>
      </c>
    </row>
    <row r="5027" spans="1:11" x14ac:dyDescent="0.35">
      <c r="A5027">
        <v>6147896602</v>
      </c>
      <c r="C5027" t="s">
        <v>4546</v>
      </c>
      <c r="D5027" t="s">
        <v>4547</v>
      </c>
      <c r="E5027">
        <v>136602</v>
      </c>
      <c r="F5027" t="s">
        <v>17</v>
      </c>
      <c r="J5027" t="s">
        <v>1428</v>
      </c>
      <c r="K5027" t="s">
        <v>1429</v>
      </c>
    </row>
    <row r="5028" spans="1:11" x14ac:dyDescent="0.35">
      <c r="A5028">
        <v>6147643365</v>
      </c>
      <c r="C5028" t="s">
        <v>4546</v>
      </c>
      <c r="D5028" t="s">
        <v>4547</v>
      </c>
      <c r="E5028">
        <v>133365</v>
      </c>
      <c r="F5028" t="s">
        <v>17</v>
      </c>
    </row>
    <row r="5029" spans="1:11" x14ac:dyDescent="0.35">
      <c r="A5029">
        <v>6147663976</v>
      </c>
      <c r="C5029" t="s">
        <v>4546</v>
      </c>
      <c r="D5029" t="s">
        <v>4547</v>
      </c>
      <c r="E5029">
        <v>133976</v>
      </c>
      <c r="F5029" t="s">
        <v>17</v>
      </c>
      <c r="J5029" t="s">
        <v>3454</v>
      </c>
      <c r="K5029" t="s">
        <v>40</v>
      </c>
    </row>
    <row r="5030" spans="1:11" x14ac:dyDescent="0.35">
      <c r="A5030">
        <v>19053312326</v>
      </c>
      <c r="C5030" t="s">
        <v>4548</v>
      </c>
      <c r="D5030" t="s">
        <v>4549</v>
      </c>
      <c r="E5030">
        <v>172326</v>
      </c>
      <c r="F5030" t="s">
        <v>17</v>
      </c>
      <c r="J5030" t="s">
        <v>207</v>
      </c>
      <c r="K5030" t="s">
        <v>208</v>
      </c>
    </row>
    <row r="5031" spans="1:11" x14ac:dyDescent="0.35">
      <c r="A5031">
        <v>6147648221</v>
      </c>
      <c r="C5031" t="s">
        <v>4546</v>
      </c>
      <c r="D5031" t="s">
        <v>4547</v>
      </c>
      <c r="E5031">
        <v>138221</v>
      </c>
      <c r="F5031" t="s">
        <v>17</v>
      </c>
      <c r="J5031" t="s">
        <v>3186</v>
      </c>
      <c r="K5031" t="s">
        <v>3187</v>
      </c>
    </row>
    <row r="5032" spans="1:11" x14ac:dyDescent="0.35">
      <c r="A5032">
        <v>6147643041</v>
      </c>
      <c r="C5032" t="s">
        <v>4548</v>
      </c>
      <c r="D5032" t="s">
        <v>4549</v>
      </c>
      <c r="E5032">
        <v>133041</v>
      </c>
      <c r="F5032" t="s">
        <v>17</v>
      </c>
      <c r="J5032" t="s">
        <v>96</v>
      </c>
      <c r="K5032" t="s">
        <v>97</v>
      </c>
    </row>
    <row r="5033" spans="1:11" x14ac:dyDescent="0.35">
      <c r="A5033">
        <v>6147663970</v>
      </c>
      <c r="C5033" t="s">
        <v>4546</v>
      </c>
      <c r="D5033" t="s">
        <v>4547</v>
      </c>
      <c r="E5033">
        <v>133970</v>
      </c>
      <c r="F5033" t="s">
        <v>17</v>
      </c>
      <c r="J5033" t="s">
        <v>2916</v>
      </c>
      <c r="K5033" t="s">
        <v>2917</v>
      </c>
    </row>
    <row r="5034" spans="1:11" x14ac:dyDescent="0.35">
      <c r="A5034">
        <v>6147643261</v>
      </c>
      <c r="C5034" t="s">
        <v>4548</v>
      </c>
      <c r="D5034" t="s">
        <v>4549</v>
      </c>
      <c r="E5034">
        <v>133261</v>
      </c>
      <c r="F5034" t="s">
        <v>17</v>
      </c>
      <c r="J5034" t="s">
        <v>765</v>
      </c>
      <c r="K5034" t="s">
        <v>766</v>
      </c>
    </row>
    <row r="5035" spans="1:11" x14ac:dyDescent="0.35">
      <c r="A5035">
        <v>6147643261</v>
      </c>
      <c r="C5035" t="s">
        <v>4548</v>
      </c>
      <c r="D5035" t="s">
        <v>4549</v>
      </c>
      <c r="E5035">
        <v>133261</v>
      </c>
      <c r="F5035" t="s">
        <v>17</v>
      </c>
      <c r="J5035" t="s">
        <v>767</v>
      </c>
      <c r="K5035" t="s">
        <v>768</v>
      </c>
    </row>
    <row r="5036" spans="1:11" x14ac:dyDescent="0.35">
      <c r="A5036">
        <v>6147643261</v>
      </c>
      <c r="C5036" t="s">
        <v>4548</v>
      </c>
      <c r="D5036" t="s">
        <v>4549</v>
      </c>
      <c r="E5036">
        <v>133261</v>
      </c>
      <c r="F5036" t="s">
        <v>17</v>
      </c>
      <c r="J5036" t="s">
        <v>769</v>
      </c>
      <c r="K5036" t="s">
        <v>770</v>
      </c>
    </row>
    <row r="5037" spans="1:11" x14ac:dyDescent="0.35">
      <c r="A5037">
        <v>6147646725</v>
      </c>
      <c r="C5037" t="s">
        <v>4546</v>
      </c>
      <c r="D5037" t="s">
        <v>4547</v>
      </c>
      <c r="E5037">
        <v>136725</v>
      </c>
      <c r="F5037" t="s">
        <v>17</v>
      </c>
      <c r="J5037" t="s">
        <v>1632</v>
      </c>
      <c r="K5037" t="s">
        <v>1633</v>
      </c>
    </row>
    <row r="5038" spans="1:11" x14ac:dyDescent="0.35">
      <c r="A5038">
        <v>6147914352</v>
      </c>
      <c r="C5038" t="s">
        <v>4548</v>
      </c>
      <c r="D5038" t="s">
        <v>4549</v>
      </c>
      <c r="E5038">
        <v>134352</v>
      </c>
      <c r="F5038" t="s">
        <v>17</v>
      </c>
      <c r="J5038" t="s">
        <v>1487</v>
      </c>
      <c r="K5038" t="s">
        <v>1488</v>
      </c>
    </row>
    <row r="5039" spans="1:11" x14ac:dyDescent="0.35">
      <c r="A5039">
        <v>9053312395</v>
      </c>
      <c r="C5039" t="s">
        <v>4546</v>
      </c>
      <c r="D5039" t="s">
        <v>4547</v>
      </c>
      <c r="E5039">
        <v>172395</v>
      </c>
      <c r="F5039" t="s">
        <v>17</v>
      </c>
      <c r="J5039" t="s">
        <v>2270</v>
      </c>
      <c r="K5039" t="s">
        <v>2271</v>
      </c>
    </row>
    <row r="5040" spans="1:11" x14ac:dyDescent="0.35">
      <c r="A5040">
        <v>6147896602</v>
      </c>
      <c r="C5040" t="s">
        <v>4548</v>
      </c>
      <c r="D5040" t="s">
        <v>4549</v>
      </c>
      <c r="E5040">
        <v>136602</v>
      </c>
      <c r="F5040" t="s">
        <v>17</v>
      </c>
      <c r="J5040" t="s">
        <v>1428</v>
      </c>
      <c r="K5040" t="s">
        <v>1429</v>
      </c>
    </row>
    <row r="5041" spans="1:11" x14ac:dyDescent="0.35">
      <c r="A5041">
        <v>6147643026</v>
      </c>
      <c r="C5041" t="s">
        <v>4546</v>
      </c>
      <c r="D5041" t="s">
        <v>4547</v>
      </c>
      <c r="E5041">
        <v>133026</v>
      </c>
      <c r="F5041" t="s">
        <v>17</v>
      </c>
      <c r="J5041" t="s">
        <v>1969</v>
      </c>
      <c r="K5041" t="s">
        <v>1970</v>
      </c>
    </row>
    <row r="5042" spans="1:11" x14ac:dyDescent="0.35">
      <c r="A5042">
        <v>6147643026</v>
      </c>
      <c r="C5042" t="s">
        <v>4546</v>
      </c>
      <c r="D5042" t="s">
        <v>4547</v>
      </c>
      <c r="E5042">
        <v>133026</v>
      </c>
      <c r="F5042" t="s">
        <v>17</v>
      </c>
      <c r="J5042" t="s">
        <v>1971</v>
      </c>
      <c r="K5042" t="s">
        <v>1972</v>
      </c>
    </row>
    <row r="5043" spans="1:11" x14ac:dyDescent="0.35">
      <c r="A5043">
        <v>6147643208</v>
      </c>
      <c r="C5043" t="s">
        <v>4546</v>
      </c>
      <c r="D5043" t="s">
        <v>4547</v>
      </c>
      <c r="E5043">
        <v>133208</v>
      </c>
      <c r="F5043" t="s">
        <v>17</v>
      </c>
      <c r="J5043" t="s">
        <v>1883</v>
      </c>
      <c r="K5043" t="s">
        <v>1884</v>
      </c>
    </row>
    <row r="5044" spans="1:11" x14ac:dyDescent="0.35">
      <c r="A5044">
        <v>6147648449</v>
      </c>
      <c r="C5044" t="s">
        <v>4546</v>
      </c>
      <c r="D5044" t="s">
        <v>4547</v>
      </c>
      <c r="E5044">
        <v>138449</v>
      </c>
      <c r="F5044" t="s">
        <v>17</v>
      </c>
      <c r="J5044" t="s">
        <v>363</v>
      </c>
      <c r="K5044" t="s">
        <v>364</v>
      </c>
    </row>
    <row r="5045" spans="1:11" x14ac:dyDescent="0.35">
      <c r="A5045">
        <v>6147643222</v>
      </c>
      <c r="C5045" t="s">
        <v>4546</v>
      </c>
      <c r="D5045" t="s">
        <v>4547</v>
      </c>
      <c r="E5045">
        <v>133222</v>
      </c>
      <c r="F5045" t="s">
        <v>17</v>
      </c>
      <c r="J5045" t="s">
        <v>2774</v>
      </c>
      <c r="K5045" t="s">
        <v>2775</v>
      </c>
    </row>
    <row r="5046" spans="1:11" x14ac:dyDescent="0.35">
      <c r="A5046">
        <v>6147914327</v>
      </c>
      <c r="C5046" t="s">
        <v>4548</v>
      </c>
      <c r="D5046" t="s">
        <v>4549</v>
      </c>
      <c r="E5046">
        <v>134327</v>
      </c>
      <c r="F5046" t="s">
        <v>17</v>
      </c>
      <c r="J5046" t="s">
        <v>1532</v>
      </c>
      <c r="K5046" t="s">
        <v>1533</v>
      </c>
    </row>
    <row r="5047" spans="1:11" x14ac:dyDescent="0.35">
      <c r="A5047">
        <v>6147644260</v>
      </c>
      <c r="D5047" t="s">
        <v>4547</v>
      </c>
      <c r="E5047">
        <v>134260</v>
      </c>
      <c r="F5047" t="s">
        <v>17</v>
      </c>
      <c r="J5047" t="s">
        <v>429</v>
      </c>
      <c r="K5047" t="s">
        <v>430</v>
      </c>
    </row>
    <row r="5048" spans="1:11" x14ac:dyDescent="0.35">
      <c r="A5048">
        <v>6147663944</v>
      </c>
      <c r="C5048" t="s">
        <v>4548</v>
      </c>
      <c r="D5048" t="s">
        <v>4549</v>
      </c>
      <c r="E5048">
        <v>133944</v>
      </c>
      <c r="F5048" t="s">
        <v>17</v>
      </c>
      <c r="J5048" t="s">
        <v>216</v>
      </c>
      <c r="K5048" t="s">
        <v>40</v>
      </c>
    </row>
    <row r="5049" spans="1:11" x14ac:dyDescent="0.35">
      <c r="A5049">
        <v>13034812547</v>
      </c>
      <c r="C5049" t="s">
        <v>4548</v>
      </c>
      <c r="D5049" t="s">
        <v>4549</v>
      </c>
      <c r="E5049">
        <v>282547</v>
      </c>
      <c r="F5049" t="s">
        <v>17</v>
      </c>
    </row>
    <row r="5050" spans="1:11" x14ac:dyDescent="0.35">
      <c r="A5050">
        <v>6147914303</v>
      </c>
      <c r="D5050" t="s">
        <v>4547</v>
      </c>
      <c r="E5050">
        <v>134303</v>
      </c>
      <c r="F5050" t="s">
        <v>17</v>
      </c>
      <c r="J5050" t="s">
        <v>3166</v>
      </c>
      <c r="K5050" t="s">
        <v>3167</v>
      </c>
    </row>
    <row r="5051" spans="1:11" x14ac:dyDescent="0.35">
      <c r="A5051">
        <v>6147602042</v>
      </c>
      <c r="C5051" t="s">
        <v>4548</v>
      </c>
      <c r="D5051" t="s">
        <v>4549</v>
      </c>
      <c r="E5051">
        <v>132042</v>
      </c>
      <c r="F5051" t="s">
        <v>17</v>
      </c>
      <c r="J5051" t="s">
        <v>1265</v>
      </c>
      <c r="K5051" t="s">
        <v>1266</v>
      </c>
    </row>
    <row r="5052" spans="1:11" x14ac:dyDescent="0.35">
      <c r="A5052">
        <v>6147602042</v>
      </c>
      <c r="C5052" t="s">
        <v>4548</v>
      </c>
      <c r="D5052" t="s">
        <v>4549</v>
      </c>
      <c r="E5052">
        <v>132042</v>
      </c>
      <c r="F5052" t="s">
        <v>17</v>
      </c>
      <c r="J5052" t="s">
        <v>1267</v>
      </c>
      <c r="K5052" t="s">
        <v>1268</v>
      </c>
    </row>
    <row r="5053" spans="1:11" x14ac:dyDescent="0.35">
      <c r="A5053">
        <v>6147914325</v>
      </c>
      <c r="C5053" t="s">
        <v>4546</v>
      </c>
      <c r="D5053" t="s">
        <v>4547</v>
      </c>
      <c r="E5053">
        <v>134325</v>
      </c>
      <c r="F5053" t="s">
        <v>17</v>
      </c>
      <c r="J5053" t="s">
        <v>2665</v>
      </c>
      <c r="K5053" t="s">
        <v>2666</v>
      </c>
    </row>
    <row r="5054" spans="1:11" x14ac:dyDescent="0.35">
      <c r="A5054">
        <v>6147914325</v>
      </c>
      <c r="C5054" t="s">
        <v>4546</v>
      </c>
      <c r="D5054" t="s">
        <v>4547</v>
      </c>
      <c r="E5054">
        <v>134325</v>
      </c>
      <c r="F5054" t="s">
        <v>17</v>
      </c>
      <c r="J5054" t="s">
        <v>2667</v>
      </c>
      <c r="K5054" t="s">
        <v>2666</v>
      </c>
    </row>
    <row r="5055" spans="1:11" x14ac:dyDescent="0.35">
      <c r="A5055">
        <v>6147914325</v>
      </c>
      <c r="C5055" t="s">
        <v>4546</v>
      </c>
      <c r="D5055" t="s">
        <v>4547</v>
      </c>
      <c r="E5055">
        <v>134325</v>
      </c>
      <c r="F5055" t="s">
        <v>17</v>
      </c>
      <c r="J5055" t="s">
        <v>2668</v>
      </c>
      <c r="K5055" t="s">
        <v>2669</v>
      </c>
    </row>
    <row r="5056" spans="1:11" x14ac:dyDescent="0.35">
      <c r="A5056">
        <v>6147648439</v>
      </c>
      <c r="C5056" t="s">
        <v>4546</v>
      </c>
      <c r="D5056" t="s">
        <v>4547</v>
      </c>
      <c r="E5056">
        <v>138439</v>
      </c>
      <c r="F5056" t="s">
        <v>17</v>
      </c>
      <c r="J5056" t="s">
        <v>1558</v>
      </c>
      <c r="K5056" t="s">
        <v>1559</v>
      </c>
    </row>
    <row r="5057" spans="1:11" x14ac:dyDescent="0.35">
      <c r="A5057">
        <v>6147648439</v>
      </c>
      <c r="C5057" t="s">
        <v>4546</v>
      </c>
      <c r="D5057" t="s">
        <v>4547</v>
      </c>
      <c r="E5057">
        <v>138439</v>
      </c>
      <c r="F5057" t="s">
        <v>17</v>
      </c>
      <c r="J5057" t="s">
        <v>92</v>
      </c>
      <c r="K5057" t="s">
        <v>93</v>
      </c>
    </row>
    <row r="5058" spans="1:11" x14ac:dyDescent="0.35">
      <c r="A5058">
        <v>6147646704</v>
      </c>
      <c r="C5058" t="s">
        <v>4548</v>
      </c>
      <c r="D5058" t="s">
        <v>4549</v>
      </c>
      <c r="E5058">
        <v>136704</v>
      </c>
      <c r="F5058" t="s">
        <v>17</v>
      </c>
      <c r="J5058" t="s">
        <v>1534</v>
      </c>
      <c r="K5058" t="s">
        <v>20</v>
      </c>
    </row>
    <row r="5059" spans="1:11" x14ac:dyDescent="0.35">
      <c r="A5059">
        <v>8133719998</v>
      </c>
      <c r="C5059" t="s">
        <v>4546</v>
      </c>
      <c r="D5059" t="s">
        <v>4547</v>
      </c>
      <c r="E5059">
        <v>249998</v>
      </c>
      <c r="F5059" t="s">
        <v>17</v>
      </c>
      <c r="J5059" t="s">
        <v>2832</v>
      </c>
      <c r="K5059" t="s">
        <v>2833</v>
      </c>
    </row>
    <row r="5060" spans="1:11" x14ac:dyDescent="0.35">
      <c r="A5060">
        <v>6147663890</v>
      </c>
      <c r="C5060" t="s">
        <v>4546</v>
      </c>
      <c r="D5060" t="s">
        <v>4547</v>
      </c>
      <c r="E5060">
        <v>133890</v>
      </c>
      <c r="F5060" t="s">
        <v>17</v>
      </c>
      <c r="J5060" t="s">
        <v>56</v>
      </c>
      <c r="K5060" t="s">
        <v>57</v>
      </c>
    </row>
    <row r="5061" spans="1:11" x14ac:dyDescent="0.35">
      <c r="A5061">
        <v>6147663890</v>
      </c>
      <c r="C5061" t="s">
        <v>4546</v>
      </c>
      <c r="D5061" t="s">
        <v>4547</v>
      </c>
      <c r="E5061">
        <v>133890</v>
      </c>
      <c r="F5061" t="s">
        <v>17</v>
      </c>
      <c r="J5061" t="s">
        <v>58</v>
      </c>
      <c r="K5061" t="s">
        <v>57</v>
      </c>
    </row>
    <row r="5062" spans="1:11" x14ac:dyDescent="0.35">
      <c r="A5062">
        <v>6147646755</v>
      </c>
      <c r="C5062" t="s">
        <v>4546</v>
      </c>
      <c r="D5062" t="s">
        <v>4547</v>
      </c>
      <c r="E5062">
        <v>136755</v>
      </c>
      <c r="F5062" t="s">
        <v>17</v>
      </c>
      <c r="J5062" t="s">
        <v>699</v>
      </c>
      <c r="K5062" t="s">
        <v>700</v>
      </c>
    </row>
    <row r="5063" spans="1:11" x14ac:dyDescent="0.35">
      <c r="A5063">
        <v>6147914348</v>
      </c>
      <c r="C5063" t="s">
        <v>4548</v>
      </c>
      <c r="D5063" t="s">
        <v>4549</v>
      </c>
      <c r="E5063">
        <v>134348</v>
      </c>
      <c r="F5063" t="s">
        <v>17</v>
      </c>
      <c r="J5063" t="s">
        <v>34</v>
      </c>
      <c r="K5063" t="s">
        <v>35</v>
      </c>
    </row>
    <row r="5064" spans="1:11" x14ac:dyDescent="0.35">
      <c r="A5064">
        <v>6147896603</v>
      </c>
      <c r="C5064" t="s">
        <v>4546</v>
      </c>
      <c r="D5064" t="s">
        <v>4547</v>
      </c>
      <c r="E5064">
        <v>136603</v>
      </c>
      <c r="F5064" t="s">
        <v>17</v>
      </c>
      <c r="J5064" t="s">
        <v>1887</v>
      </c>
      <c r="K5064" t="s">
        <v>1888</v>
      </c>
    </row>
    <row r="5065" spans="1:11" x14ac:dyDescent="0.35">
      <c r="A5065">
        <v>6147643042</v>
      </c>
      <c r="C5065" t="s">
        <v>4546</v>
      </c>
      <c r="D5065" t="s">
        <v>4547</v>
      </c>
      <c r="E5065">
        <v>133042</v>
      </c>
      <c r="F5065" t="s">
        <v>17</v>
      </c>
      <c r="J5065" t="s">
        <v>2709</v>
      </c>
      <c r="K5065" t="s">
        <v>2710</v>
      </c>
    </row>
    <row r="5066" spans="1:11" x14ac:dyDescent="0.35">
      <c r="A5066">
        <v>6147648480</v>
      </c>
      <c r="D5066" t="s">
        <v>4547</v>
      </c>
      <c r="E5066">
        <v>138480</v>
      </c>
      <c r="F5066" t="s">
        <v>17</v>
      </c>
      <c r="J5066" t="s">
        <v>2636</v>
      </c>
      <c r="K5066" t="s">
        <v>20</v>
      </c>
    </row>
    <row r="5067" spans="1:11" x14ac:dyDescent="0.35">
      <c r="A5067">
        <v>6147643179</v>
      </c>
      <c r="C5067" t="s">
        <v>4548</v>
      </c>
      <c r="D5067" t="s">
        <v>4549</v>
      </c>
      <c r="E5067">
        <v>133179</v>
      </c>
      <c r="F5067" t="s">
        <v>17</v>
      </c>
      <c r="J5067" t="s">
        <v>2925</v>
      </c>
      <c r="K5067" t="s">
        <v>2926</v>
      </c>
    </row>
    <row r="5068" spans="1:11" x14ac:dyDescent="0.35">
      <c r="A5068">
        <v>6147646723</v>
      </c>
      <c r="C5068" t="s">
        <v>4548</v>
      </c>
      <c r="D5068" t="s">
        <v>4549</v>
      </c>
      <c r="E5068">
        <v>136723</v>
      </c>
      <c r="F5068" t="s">
        <v>17</v>
      </c>
      <c r="J5068" t="s">
        <v>489</v>
      </c>
      <c r="K5068" t="s">
        <v>490</v>
      </c>
    </row>
    <row r="5069" spans="1:11" x14ac:dyDescent="0.35">
      <c r="A5069">
        <v>6147643348</v>
      </c>
      <c r="C5069" t="s">
        <v>4546</v>
      </c>
      <c r="D5069" t="s">
        <v>4547</v>
      </c>
      <c r="E5069">
        <v>133348</v>
      </c>
      <c r="F5069" t="s">
        <v>17</v>
      </c>
      <c r="J5069" t="s">
        <v>2739</v>
      </c>
      <c r="K5069" t="s">
        <v>2740</v>
      </c>
    </row>
    <row r="5070" spans="1:11" x14ac:dyDescent="0.35">
      <c r="A5070">
        <v>6147643225</v>
      </c>
      <c r="C5070" t="s">
        <v>4548</v>
      </c>
      <c r="D5070" t="s">
        <v>4549</v>
      </c>
      <c r="E5070">
        <v>133225</v>
      </c>
      <c r="F5070" t="s">
        <v>17</v>
      </c>
      <c r="J5070" t="s">
        <v>2966</v>
      </c>
      <c r="K5070" t="s">
        <v>2967</v>
      </c>
    </row>
    <row r="5071" spans="1:11" x14ac:dyDescent="0.35">
      <c r="A5071">
        <v>6147643225</v>
      </c>
      <c r="C5071" t="s">
        <v>4548</v>
      </c>
      <c r="D5071" t="s">
        <v>4549</v>
      </c>
      <c r="E5071">
        <v>133225</v>
      </c>
      <c r="F5071" t="s">
        <v>17</v>
      </c>
      <c r="J5071" t="s">
        <v>2968</v>
      </c>
      <c r="K5071" t="s">
        <v>2967</v>
      </c>
    </row>
    <row r="5072" spans="1:11" x14ac:dyDescent="0.35">
      <c r="A5072">
        <v>3034812502</v>
      </c>
      <c r="C5072" t="s">
        <v>4546</v>
      </c>
      <c r="D5072" t="s">
        <v>4547</v>
      </c>
      <c r="E5072">
        <v>282502</v>
      </c>
      <c r="F5072" t="s">
        <v>17</v>
      </c>
    </row>
    <row r="5073" spans="1:11" x14ac:dyDescent="0.35">
      <c r="A5073">
        <v>6147643566</v>
      </c>
      <c r="C5073" t="s">
        <v>4548</v>
      </c>
      <c r="D5073" t="s">
        <v>4549</v>
      </c>
      <c r="E5073">
        <v>133566</v>
      </c>
      <c r="F5073" t="s">
        <v>17</v>
      </c>
      <c r="J5073" t="s">
        <v>359</v>
      </c>
      <c r="K5073" t="s">
        <v>360</v>
      </c>
    </row>
    <row r="5074" spans="1:11" x14ac:dyDescent="0.35">
      <c r="A5074">
        <v>6147663762</v>
      </c>
      <c r="C5074" t="s">
        <v>4548</v>
      </c>
      <c r="D5074" t="s">
        <v>4549</v>
      </c>
      <c r="E5074">
        <v>133762</v>
      </c>
      <c r="F5074" t="s">
        <v>17</v>
      </c>
      <c r="J5074" t="s">
        <v>2086</v>
      </c>
      <c r="K5074" t="s">
        <v>2087</v>
      </c>
    </row>
    <row r="5075" spans="1:11" x14ac:dyDescent="0.35">
      <c r="A5075">
        <v>6147643427</v>
      </c>
      <c r="C5075" t="s">
        <v>4548</v>
      </c>
      <c r="D5075" t="s">
        <v>4549</v>
      </c>
      <c r="E5075">
        <v>133427</v>
      </c>
      <c r="F5075" t="s">
        <v>17</v>
      </c>
      <c r="J5075" t="s">
        <v>1183</v>
      </c>
      <c r="K5075" t="s">
        <v>1184</v>
      </c>
    </row>
    <row r="5076" spans="1:11" x14ac:dyDescent="0.35">
      <c r="A5076">
        <v>6147643563</v>
      </c>
      <c r="C5076" t="s">
        <v>4546</v>
      </c>
      <c r="D5076" t="s">
        <v>4547</v>
      </c>
      <c r="E5076">
        <v>133563</v>
      </c>
      <c r="F5076" t="s">
        <v>17</v>
      </c>
      <c r="J5076" t="s">
        <v>2661</v>
      </c>
      <c r="K5076" t="s">
        <v>2646</v>
      </c>
    </row>
    <row r="5077" spans="1:11" x14ac:dyDescent="0.35">
      <c r="A5077">
        <v>6147643563</v>
      </c>
      <c r="C5077" t="s">
        <v>4546</v>
      </c>
      <c r="D5077" t="s">
        <v>4547</v>
      </c>
      <c r="E5077">
        <v>133563</v>
      </c>
      <c r="F5077" t="s">
        <v>17</v>
      </c>
      <c r="J5077" t="s">
        <v>2662</v>
      </c>
      <c r="K5077" t="s">
        <v>2663</v>
      </c>
    </row>
    <row r="5078" spans="1:11" x14ac:dyDescent="0.35">
      <c r="A5078">
        <v>6147643563</v>
      </c>
      <c r="C5078" t="s">
        <v>4546</v>
      </c>
      <c r="D5078" t="s">
        <v>4547</v>
      </c>
      <c r="E5078">
        <v>133563</v>
      </c>
      <c r="F5078" t="s">
        <v>17</v>
      </c>
      <c r="J5078" t="s">
        <v>2645</v>
      </c>
      <c r="K5078" t="s">
        <v>2646</v>
      </c>
    </row>
    <row r="5079" spans="1:11" x14ac:dyDescent="0.35">
      <c r="A5079">
        <v>6147646804</v>
      </c>
      <c r="C5079" t="s">
        <v>4548</v>
      </c>
      <c r="D5079" t="s">
        <v>4549</v>
      </c>
      <c r="E5079">
        <v>136804</v>
      </c>
      <c r="F5079" t="s">
        <v>17</v>
      </c>
      <c r="J5079" t="s">
        <v>2754</v>
      </c>
      <c r="K5079" t="s">
        <v>2755</v>
      </c>
    </row>
    <row r="5080" spans="1:11" x14ac:dyDescent="0.35">
      <c r="A5080">
        <v>6147643142</v>
      </c>
      <c r="C5080" t="s">
        <v>4548</v>
      </c>
      <c r="D5080" t="s">
        <v>4549</v>
      </c>
      <c r="E5080">
        <v>133142</v>
      </c>
      <c r="F5080" t="s">
        <v>17</v>
      </c>
      <c r="J5080" t="s">
        <v>1695</v>
      </c>
      <c r="K5080" t="s">
        <v>1696</v>
      </c>
    </row>
    <row r="5081" spans="1:11" x14ac:dyDescent="0.35">
      <c r="A5081">
        <v>6147896653</v>
      </c>
      <c r="C5081" t="s">
        <v>4546</v>
      </c>
      <c r="D5081" t="s">
        <v>4547</v>
      </c>
      <c r="E5081">
        <v>136653</v>
      </c>
      <c r="F5081" t="s">
        <v>17</v>
      </c>
      <c r="J5081" t="s">
        <v>2736</v>
      </c>
      <c r="K5081" t="s">
        <v>2737</v>
      </c>
    </row>
    <row r="5082" spans="1:11" x14ac:dyDescent="0.35">
      <c r="A5082">
        <v>6147643220</v>
      </c>
      <c r="C5082" t="s">
        <v>4548</v>
      </c>
      <c r="D5082" t="s">
        <v>4549</v>
      </c>
      <c r="E5082">
        <v>133220</v>
      </c>
      <c r="F5082" t="s">
        <v>17</v>
      </c>
      <c r="J5082" t="s">
        <v>823</v>
      </c>
      <c r="K5082" t="s">
        <v>824</v>
      </c>
    </row>
    <row r="5083" spans="1:11" x14ac:dyDescent="0.35">
      <c r="A5083">
        <v>6147643046</v>
      </c>
      <c r="C5083" t="s">
        <v>4546</v>
      </c>
      <c r="D5083" t="s">
        <v>4547</v>
      </c>
      <c r="E5083">
        <v>133046</v>
      </c>
      <c r="F5083" t="s">
        <v>17</v>
      </c>
      <c r="J5083" t="s">
        <v>2237</v>
      </c>
      <c r="K5083" t="s">
        <v>2238</v>
      </c>
    </row>
    <row r="5084" spans="1:11" x14ac:dyDescent="0.35">
      <c r="A5084">
        <v>6147643579</v>
      </c>
      <c r="C5084" t="s">
        <v>4548</v>
      </c>
      <c r="D5084" t="s">
        <v>4549</v>
      </c>
      <c r="E5084">
        <v>133579</v>
      </c>
      <c r="F5084" t="s">
        <v>17</v>
      </c>
      <c r="J5084" t="s">
        <v>836</v>
      </c>
      <c r="K5084" t="s">
        <v>837</v>
      </c>
    </row>
    <row r="5085" spans="1:11" x14ac:dyDescent="0.35">
      <c r="A5085">
        <v>6147602064</v>
      </c>
      <c r="C5085" t="s">
        <v>4546</v>
      </c>
      <c r="D5085" t="s">
        <v>4547</v>
      </c>
      <c r="E5085">
        <v>132064</v>
      </c>
      <c r="F5085" t="s">
        <v>17</v>
      </c>
      <c r="J5085" t="s">
        <v>304</v>
      </c>
      <c r="K5085" t="s">
        <v>20</v>
      </c>
    </row>
    <row r="5086" spans="1:11" x14ac:dyDescent="0.35">
      <c r="A5086">
        <v>6147896656</v>
      </c>
      <c r="C5086" t="s">
        <v>4548</v>
      </c>
      <c r="D5086" t="s">
        <v>4549</v>
      </c>
      <c r="E5086">
        <v>136656</v>
      </c>
      <c r="F5086" t="s">
        <v>17</v>
      </c>
      <c r="J5086" t="s">
        <v>682</v>
      </c>
      <c r="K5086" t="s">
        <v>683</v>
      </c>
    </row>
    <row r="5087" spans="1:11" x14ac:dyDescent="0.35">
      <c r="A5087">
        <v>6147648224</v>
      </c>
      <c r="C5087" t="s">
        <v>4546</v>
      </c>
      <c r="D5087" t="s">
        <v>4547</v>
      </c>
      <c r="E5087">
        <v>138224</v>
      </c>
      <c r="F5087" t="s">
        <v>17</v>
      </c>
      <c r="J5087" t="s">
        <v>254</v>
      </c>
      <c r="K5087" t="s">
        <v>255</v>
      </c>
    </row>
    <row r="5088" spans="1:11" x14ac:dyDescent="0.35">
      <c r="A5088">
        <v>6147643584</v>
      </c>
      <c r="C5088" t="s">
        <v>4548</v>
      </c>
      <c r="D5088" t="s">
        <v>4549</v>
      </c>
      <c r="E5088">
        <v>133584</v>
      </c>
      <c r="F5088" t="s">
        <v>17</v>
      </c>
      <c r="J5088" t="s">
        <v>785</v>
      </c>
      <c r="K5088" t="s">
        <v>786</v>
      </c>
    </row>
    <row r="5089" spans="1:11" x14ac:dyDescent="0.35">
      <c r="A5089">
        <v>6147643083</v>
      </c>
      <c r="C5089" t="s">
        <v>4548</v>
      </c>
      <c r="D5089" t="s">
        <v>4549</v>
      </c>
      <c r="E5089">
        <v>133083</v>
      </c>
      <c r="F5089" t="s">
        <v>17</v>
      </c>
      <c r="J5089" t="s">
        <v>1528</v>
      </c>
      <c r="K5089" t="s">
        <v>1529</v>
      </c>
    </row>
    <row r="5090" spans="1:11" x14ac:dyDescent="0.35">
      <c r="A5090">
        <v>6147896336</v>
      </c>
      <c r="C5090" t="s">
        <v>4546</v>
      </c>
      <c r="D5090" t="s">
        <v>4547</v>
      </c>
      <c r="E5090">
        <v>136336</v>
      </c>
      <c r="F5090" t="s">
        <v>17</v>
      </c>
      <c r="J5090" t="s">
        <v>972</v>
      </c>
      <c r="K5090" t="s">
        <v>973</v>
      </c>
    </row>
    <row r="5091" spans="1:11" x14ac:dyDescent="0.35">
      <c r="A5091">
        <v>6147896336</v>
      </c>
      <c r="C5091" t="s">
        <v>4546</v>
      </c>
      <c r="D5091" t="s">
        <v>4547</v>
      </c>
      <c r="E5091">
        <v>136336</v>
      </c>
      <c r="F5091" t="s">
        <v>17</v>
      </c>
      <c r="J5091" t="s">
        <v>699</v>
      </c>
      <c r="K5091" t="s">
        <v>700</v>
      </c>
    </row>
    <row r="5092" spans="1:11" x14ac:dyDescent="0.35">
      <c r="A5092">
        <v>6147643338</v>
      </c>
      <c r="C5092" t="s">
        <v>4546</v>
      </c>
      <c r="D5092" t="s">
        <v>4547</v>
      </c>
      <c r="E5092">
        <v>133338</v>
      </c>
      <c r="F5092" t="s">
        <v>17</v>
      </c>
      <c r="J5092" t="s">
        <v>280</v>
      </c>
      <c r="K5092" t="s">
        <v>281</v>
      </c>
    </row>
    <row r="5093" spans="1:11" x14ac:dyDescent="0.35">
      <c r="A5093">
        <v>9053312193</v>
      </c>
      <c r="C5093" t="s">
        <v>4546</v>
      </c>
      <c r="D5093" t="s">
        <v>4547</v>
      </c>
      <c r="E5093">
        <v>172193</v>
      </c>
      <c r="F5093" t="s">
        <v>17</v>
      </c>
      <c r="J5093" t="s">
        <v>3170</v>
      </c>
      <c r="K5093" t="s">
        <v>3171</v>
      </c>
    </row>
    <row r="5094" spans="1:11" x14ac:dyDescent="0.35">
      <c r="A5094">
        <v>6147643395</v>
      </c>
      <c r="C5094" t="s">
        <v>4546</v>
      </c>
      <c r="D5094" t="s">
        <v>4547</v>
      </c>
      <c r="E5094">
        <v>133395</v>
      </c>
      <c r="F5094" t="s">
        <v>17</v>
      </c>
      <c r="J5094" t="s">
        <v>1960</v>
      </c>
      <c r="K5094" t="s">
        <v>1961</v>
      </c>
    </row>
    <row r="5095" spans="1:11" x14ac:dyDescent="0.35">
      <c r="A5095">
        <v>6147663767</v>
      </c>
      <c r="C5095" t="s">
        <v>4548</v>
      </c>
      <c r="D5095" t="s">
        <v>4549</v>
      </c>
      <c r="E5095">
        <v>133767</v>
      </c>
      <c r="F5095" t="s">
        <v>17</v>
      </c>
      <c r="J5095" t="s">
        <v>3390</v>
      </c>
      <c r="K5095" t="s">
        <v>3391</v>
      </c>
    </row>
    <row r="5096" spans="1:11" x14ac:dyDescent="0.35">
      <c r="A5096">
        <v>6147602097</v>
      </c>
      <c r="C5096" t="s">
        <v>4546</v>
      </c>
      <c r="D5096" t="s">
        <v>4547</v>
      </c>
      <c r="E5096">
        <v>132097</v>
      </c>
      <c r="F5096" t="s">
        <v>17</v>
      </c>
      <c r="J5096" t="s">
        <v>2442</v>
      </c>
      <c r="K5096" t="s">
        <v>20</v>
      </c>
    </row>
    <row r="5097" spans="1:11" x14ac:dyDescent="0.35">
      <c r="A5097">
        <v>6147643444</v>
      </c>
      <c r="C5097" t="s">
        <v>4548</v>
      </c>
      <c r="D5097" t="s">
        <v>4549</v>
      </c>
      <c r="E5097">
        <v>133444</v>
      </c>
      <c r="F5097" t="s">
        <v>17</v>
      </c>
      <c r="J5097" t="s">
        <v>2867</v>
      </c>
      <c r="K5097" t="s">
        <v>20</v>
      </c>
    </row>
    <row r="5098" spans="1:11" x14ac:dyDescent="0.35">
      <c r="A5098">
        <v>6147602038</v>
      </c>
      <c r="C5098" t="s">
        <v>4546</v>
      </c>
      <c r="D5098" t="s">
        <v>4547</v>
      </c>
      <c r="E5098">
        <v>132038</v>
      </c>
      <c r="F5098" t="s">
        <v>17</v>
      </c>
      <c r="J5098" t="s">
        <v>505</v>
      </c>
      <c r="K5098" t="s">
        <v>506</v>
      </c>
    </row>
    <row r="5099" spans="1:11" x14ac:dyDescent="0.35">
      <c r="A5099">
        <v>6147646801</v>
      </c>
      <c r="C5099" t="s">
        <v>4546</v>
      </c>
      <c r="D5099" t="s">
        <v>4547</v>
      </c>
      <c r="E5099">
        <v>136801</v>
      </c>
      <c r="F5099" t="s">
        <v>17</v>
      </c>
      <c r="J5099" t="s">
        <v>713</v>
      </c>
      <c r="K5099" t="s">
        <v>714</v>
      </c>
    </row>
    <row r="5100" spans="1:11" x14ac:dyDescent="0.35">
      <c r="A5100">
        <v>6147646801</v>
      </c>
      <c r="C5100" t="s">
        <v>4546</v>
      </c>
      <c r="D5100" t="s">
        <v>4547</v>
      </c>
      <c r="E5100">
        <v>136801</v>
      </c>
      <c r="F5100" t="s">
        <v>17</v>
      </c>
      <c r="J5100" t="s">
        <v>715</v>
      </c>
      <c r="K5100" t="s">
        <v>716</v>
      </c>
    </row>
    <row r="5101" spans="1:11" x14ac:dyDescent="0.35">
      <c r="A5101">
        <v>6147663914</v>
      </c>
      <c r="D5101" t="s">
        <v>4547</v>
      </c>
      <c r="E5101">
        <v>133914</v>
      </c>
      <c r="F5101" t="s">
        <v>17</v>
      </c>
      <c r="J5101" t="s">
        <v>811</v>
      </c>
      <c r="K5101" t="s">
        <v>812</v>
      </c>
    </row>
    <row r="5102" spans="1:11" x14ac:dyDescent="0.35">
      <c r="A5102">
        <v>6147643555</v>
      </c>
      <c r="C5102" t="s">
        <v>4546</v>
      </c>
      <c r="D5102" t="s">
        <v>4547</v>
      </c>
      <c r="E5102">
        <v>133555</v>
      </c>
      <c r="F5102" t="s">
        <v>17</v>
      </c>
      <c r="J5102" t="s">
        <v>1029</v>
      </c>
      <c r="K5102" t="s">
        <v>1030</v>
      </c>
    </row>
    <row r="5103" spans="1:11" x14ac:dyDescent="0.35">
      <c r="A5103">
        <v>6147602095</v>
      </c>
      <c r="C5103" t="s">
        <v>4548</v>
      </c>
      <c r="D5103" t="s">
        <v>4549</v>
      </c>
      <c r="E5103">
        <v>132095</v>
      </c>
      <c r="F5103" t="s">
        <v>17</v>
      </c>
      <c r="J5103" t="s">
        <v>2741</v>
      </c>
      <c r="K5103" t="s">
        <v>2742</v>
      </c>
    </row>
    <row r="5104" spans="1:11" x14ac:dyDescent="0.35">
      <c r="A5104">
        <v>6147643541</v>
      </c>
      <c r="C5104" t="s">
        <v>4546</v>
      </c>
      <c r="D5104" t="s">
        <v>4547</v>
      </c>
      <c r="E5104">
        <v>133541</v>
      </c>
      <c r="F5104" t="s">
        <v>17</v>
      </c>
      <c r="J5104" t="s">
        <v>2787</v>
      </c>
      <c r="K5104" t="s">
        <v>2788</v>
      </c>
    </row>
    <row r="5105" spans="1:11" x14ac:dyDescent="0.35">
      <c r="A5105">
        <v>6147643097</v>
      </c>
      <c r="C5105" t="s">
        <v>4548</v>
      </c>
      <c r="D5105" t="s">
        <v>4549</v>
      </c>
      <c r="E5105">
        <v>133097</v>
      </c>
      <c r="F5105" t="s">
        <v>17</v>
      </c>
      <c r="J5105" t="s">
        <v>3000</v>
      </c>
      <c r="K5105" t="s">
        <v>3001</v>
      </c>
    </row>
    <row r="5106" spans="1:11" x14ac:dyDescent="0.35">
      <c r="A5106">
        <v>6147643097</v>
      </c>
      <c r="C5106" t="s">
        <v>4548</v>
      </c>
      <c r="D5106" t="s">
        <v>4549</v>
      </c>
      <c r="E5106">
        <v>133097</v>
      </c>
      <c r="F5106" t="s">
        <v>17</v>
      </c>
      <c r="J5106" t="s">
        <v>3002</v>
      </c>
      <c r="K5106" t="s">
        <v>3003</v>
      </c>
    </row>
    <row r="5107" spans="1:11" x14ac:dyDescent="0.35">
      <c r="A5107">
        <v>6147646846</v>
      </c>
      <c r="C5107" t="s">
        <v>4548</v>
      </c>
      <c r="D5107" t="s">
        <v>4549</v>
      </c>
      <c r="E5107">
        <v>136846</v>
      </c>
      <c r="F5107" t="s">
        <v>17</v>
      </c>
      <c r="J5107" t="s">
        <v>2403</v>
      </c>
      <c r="K5107" t="s">
        <v>2404</v>
      </c>
    </row>
    <row r="5108" spans="1:11" x14ac:dyDescent="0.35">
      <c r="A5108">
        <v>6147646868</v>
      </c>
      <c r="C5108" t="s">
        <v>4548</v>
      </c>
      <c r="D5108" t="s">
        <v>4549</v>
      </c>
      <c r="E5108">
        <v>136868</v>
      </c>
      <c r="F5108" t="s">
        <v>17</v>
      </c>
      <c r="J5108" t="s">
        <v>1114</v>
      </c>
      <c r="K5108" t="s">
        <v>1115</v>
      </c>
    </row>
    <row r="5109" spans="1:11" x14ac:dyDescent="0.35">
      <c r="A5109">
        <v>6147646777</v>
      </c>
      <c r="C5109" t="s">
        <v>4548</v>
      </c>
      <c r="D5109" t="s">
        <v>4549</v>
      </c>
      <c r="E5109">
        <v>136777</v>
      </c>
      <c r="F5109" t="s">
        <v>17</v>
      </c>
      <c r="J5109" t="s">
        <v>2024</v>
      </c>
      <c r="K5109" t="s">
        <v>2025</v>
      </c>
    </row>
    <row r="5110" spans="1:11" x14ac:dyDescent="0.35">
      <c r="A5110">
        <v>6147646777</v>
      </c>
      <c r="C5110" t="s">
        <v>4548</v>
      </c>
      <c r="D5110" t="s">
        <v>4549</v>
      </c>
      <c r="E5110">
        <v>136777</v>
      </c>
      <c r="F5110" t="s">
        <v>17</v>
      </c>
      <c r="J5110" t="s">
        <v>2026</v>
      </c>
      <c r="K5110" t="s">
        <v>2027</v>
      </c>
    </row>
    <row r="5111" spans="1:11" x14ac:dyDescent="0.35">
      <c r="A5111">
        <v>6147643307</v>
      </c>
      <c r="C5111" t="s">
        <v>4546</v>
      </c>
      <c r="D5111" t="s">
        <v>4547</v>
      </c>
      <c r="E5111">
        <v>133307</v>
      </c>
      <c r="F5111" t="s">
        <v>17</v>
      </c>
      <c r="J5111" t="s">
        <v>460</v>
      </c>
      <c r="K5111" t="s">
        <v>461</v>
      </c>
    </row>
    <row r="5112" spans="1:11" x14ac:dyDescent="0.35">
      <c r="A5112">
        <v>6147914304</v>
      </c>
      <c r="C5112" t="s">
        <v>4546</v>
      </c>
      <c r="D5112" t="s">
        <v>4547</v>
      </c>
      <c r="E5112">
        <v>134304</v>
      </c>
      <c r="F5112" t="s">
        <v>17</v>
      </c>
      <c r="J5112" t="s">
        <v>2333</v>
      </c>
      <c r="K5112" t="s">
        <v>2334</v>
      </c>
    </row>
    <row r="5113" spans="1:11" x14ac:dyDescent="0.35">
      <c r="A5113">
        <v>6147914304</v>
      </c>
      <c r="C5113" t="s">
        <v>4546</v>
      </c>
      <c r="D5113" t="s">
        <v>4547</v>
      </c>
      <c r="E5113">
        <v>134304</v>
      </c>
      <c r="F5113" t="s">
        <v>17</v>
      </c>
      <c r="J5113" t="s">
        <v>2335</v>
      </c>
      <c r="K5113" t="s">
        <v>2336</v>
      </c>
    </row>
    <row r="5114" spans="1:11" x14ac:dyDescent="0.35">
      <c r="A5114">
        <v>6147646804</v>
      </c>
      <c r="C5114" t="s">
        <v>4546</v>
      </c>
      <c r="D5114" t="s">
        <v>4547</v>
      </c>
      <c r="E5114">
        <v>136804</v>
      </c>
      <c r="F5114" t="s">
        <v>17</v>
      </c>
      <c r="J5114" t="s">
        <v>2754</v>
      </c>
      <c r="K5114" t="s">
        <v>2755</v>
      </c>
    </row>
    <row r="5115" spans="1:11" x14ac:dyDescent="0.35">
      <c r="A5115">
        <v>6147896657</v>
      </c>
      <c r="C5115" t="s">
        <v>4548</v>
      </c>
      <c r="D5115" t="s">
        <v>4549</v>
      </c>
      <c r="E5115">
        <v>136657</v>
      </c>
      <c r="F5115" t="s">
        <v>17</v>
      </c>
      <c r="J5115" t="s">
        <v>3502</v>
      </c>
      <c r="K5115" t="s">
        <v>3503</v>
      </c>
    </row>
    <row r="5116" spans="1:11" x14ac:dyDescent="0.35">
      <c r="A5116">
        <v>6147896622</v>
      </c>
      <c r="C5116" t="s">
        <v>4548</v>
      </c>
      <c r="D5116" t="s">
        <v>4549</v>
      </c>
      <c r="E5116">
        <v>136622</v>
      </c>
      <c r="F5116" t="s">
        <v>17</v>
      </c>
      <c r="J5116" t="s">
        <v>697</v>
      </c>
      <c r="K5116" t="s">
        <v>698</v>
      </c>
    </row>
    <row r="5117" spans="1:11" x14ac:dyDescent="0.35">
      <c r="A5117">
        <v>6147896622</v>
      </c>
      <c r="C5117" t="s">
        <v>4548</v>
      </c>
      <c r="D5117" t="s">
        <v>4549</v>
      </c>
      <c r="E5117">
        <v>136622</v>
      </c>
      <c r="F5117" t="s">
        <v>17</v>
      </c>
      <c r="J5117" t="s">
        <v>814</v>
      </c>
      <c r="K5117" t="s">
        <v>815</v>
      </c>
    </row>
    <row r="5118" spans="1:11" x14ac:dyDescent="0.35">
      <c r="A5118">
        <v>6147643589</v>
      </c>
      <c r="C5118" t="s">
        <v>4546</v>
      </c>
      <c r="D5118" t="s">
        <v>4547</v>
      </c>
      <c r="E5118">
        <v>133589</v>
      </c>
      <c r="F5118" t="s">
        <v>17</v>
      </c>
      <c r="J5118" t="s">
        <v>176</v>
      </c>
      <c r="K5118" t="s">
        <v>20</v>
      </c>
    </row>
    <row r="5119" spans="1:11" x14ac:dyDescent="0.35">
      <c r="A5119">
        <v>6147663911</v>
      </c>
      <c r="C5119" t="s">
        <v>4546</v>
      </c>
      <c r="D5119" t="s">
        <v>4547</v>
      </c>
      <c r="E5119">
        <v>133911</v>
      </c>
      <c r="F5119" t="s">
        <v>17</v>
      </c>
      <c r="J5119" t="s">
        <v>3644</v>
      </c>
      <c r="K5119" t="s">
        <v>3645</v>
      </c>
    </row>
    <row r="5120" spans="1:11" x14ac:dyDescent="0.35">
      <c r="A5120">
        <v>6147602078</v>
      </c>
      <c r="C5120" t="s">
        <v>4548</v>
      </c>
      <c r="D5120" t="s">
        <v>4549</v>
      </c>
      <c r="E5120">
        <v>132078</v>
      </c>
      <c r="F5120" t="s">
        <v>17</v>
      </c>
      <c r="J5120" t="s">
        <v>1231</v>
      </c>
      <c r="K5120" t="s">
        <v>40</v>
      </c>
    </row>
    <row r="5121" spans="1:11" x14ac:dyDescent="0.35">
      <c r="A5121">
        <v>6147643055</v>
      </c>
      <c r="C5121" t="s">
        <v>4546</v>
      </c>
      <c r="D5121" t="s">
        <v>4547</v>
      </c>
      <c r="E5121">
        <v>133055</v>
      </c>
      <c r="F5121" t="s">
        <v>17</v>
      </c>
      <c r="J5121" t="s">
        <v>2819</v>
      </c>
      <c r="K5121" t="s">
        <v>2820</v>
      </c>
    </row>
    <row r="5122" spans="1:11" x14ac:dyDescent="0.35">
      <c r="A5122">
        <v>6147643447</v>
      </c>
      <c r="C5122" t="s">
        <v>4548</v>
      </c>
      <c r="D5122" t="s">
        <v>4549</v>
      </c>
      <c r="E5122">
        <v>133447</v>
      </c>
      <c r="F5122" t="s">
        <v>17</v>
      </c>
      <c r="J5122" t="s">
        <v>985</v>
      </c>
      <c r="K5122" t="s">
        <v>986</v>
      </c>
    </row>
    <row r="5123" spans="1:11" x14ac:dyDescent="0.35">
      <c r="A5123">
        <v>6147646854</v>
      </c>
      <c r="C5123" t="s">
        <v>4548</v>
      </c>
      <c r="D5123" t="s">
        <v>4549</v>
      </c>
      <c r="E5123">
        <v>136854</v>
      </c>
      <c r="F5123" t="s">
        <v>17</v>
      </c>
      <c r="J5123" t="s">
        <v>2745</v>
      </c>
      <c r="K5123" t="s">
        <v>514</v>
      </c>
    </row>
    <row r="5124" spans="1:11" x14ac:dyDescent="0.35">
      <c r="A5124">
        <v>6147646854</v>
      </c>
      <c r="C5124" t="s">
        <v>4548</v>
      </c>
      <c r="D5124" t="s">
        <v>4549</v>
      </c>
      <c r="E5124">
        <v>136854</v>
      </c>
      <c r="F5124" t="s">
        <v>17</v>
      </c>
      <c r="J5124" t="s">
        <v>513</v>
      </c>
      <c r="K5124" t="s">
        <v>514</v>
      </c>
    </row>
    <row r="5125" spans="1:11" x14ac:dyDescent="0.35">
      <c r="A5125">
        <v>6147643417</v>
      </c>
      <c r="C5125" t="s">
        <v>4548</v>
      </c>
      <c r="D5125" t="s">
        <v>4549</v>
      </c>
      <c r="E5125">
        <v>133417</v>
      </c>
      <c r="F5125" t="s">
        <v>17</v>
      </c>
      <c r="J5125" t="s">
        <v>3331</v>
      </c>
      <c r="K5125" t="s">
        <v>3332</v>
      </c>
    </row>
    <row r="5126" spans="1:11" x14ac:dyDescent="0.35">
      <c r="A5126">
        <v>6147643479</v>
      </c>
      <c r="C5126" t="s">
        <v>4548</v>
      </c>
      <c r="D5126" t="s">
        <v>4549</v>
      </c>
      <c r="E5126">
        <v>133479</v>
      </c>
      <c r="F5126" t="s">
        <v>17</v>
      </c>
      <c r="J5126" t="s">
        <v>3556</v>
      </c>
      <c r="K5126" t="s">
        <v>3557</v>
      </c>
    </row>
    <row r="5127" spans="1:11" x14ac:dyDescent="0.35">
      <c r="A5127">
        <v>6147646822</v>
      </c>
      <c r="C5127" t="s">
        <v>4546</v>
      </c>
      <c r="D5127" t="s">
        <v>4547</v>
      </c>
      <c r="E5127">
        <v>136822</v>
      </c>
      <c r="F5127" t="s">
        <v>17</v>
      </c>
      <c r="J5127" t="s">
        <v>1648</v>
      </c>
      <c r="K5127" t="s">
        <v>20</v>
      </c>
    </row>
    <row r="5128" spans="1:11" x14ac:dyDescent="0.35">
      <c r="A5128">
        <v>6147643053</v>
      </c>
      <c r="C5128" t="s">
        <v>4546</v>
      </c>
      <c r="D5128" t="s">
        <v>4547</v>
      </c>
      <c r="E5128">
        <v>133053</v>
      </c>
      <c r="F5128" t="s">
        <v>17</v>
      </c>
      <c r="J5128" t="s">
        <v>1889</v>
      </c>
      <c r="K5128" t="s">
        <v>20</v>
      </c>
    </row>
    <row r="5129" spans="1:11" x14ac:dyDescent="0.35">
      <c r="A5129">
        <v>6147643211</v>
      </c>
      <c r="C5129" t="s">
        <v>4546</v>
      </c>
      <c r="D5129" t="s">
        <v>4547</v>
      </c>
      <c r="E5129">
        <v>133211</v>
      </c>
      <c r="F5129" t="s">
        <v>17</v>
      </c>
      <c r="J5129" t="s">
        <v>1166</v>
      </c>
      <c r="K5129" t="s">
        <v>1167</v>
      </c>
    </row>
    <row r="5130" spans="1:11" x14ac:dyDescent="0.35">
      <c r="A5130">
        <v>6147643211</v>
      </c>
      <c r="C5130" t="s">
        <v>4546</v>
      </c>
      <c r="D5130" t="s">
        <v>4547</v>
      </c>
      <c r="E5130">
        <v>133211</v>
      </c>
      <c r="F5130" t="s">
        <v>17</v>
      </c>
      <c r="J5130" t="s">
        <v>1168</v>
      </c>
      <c r="K5130" t="s">
        <v>1169</v>
      </c>
    </row>
    <row r="5131" spans="1:11" x14ac:dyDescent="0.35">
      <c r="A5131">
        <v>6147646779</v>
      </c>
      <c r="C5131" t="s">
        <v>4546</v>
      </c>
      <c r="D5131" t="s">
        <v>4547</v>
      </c>
      <c r="E5131">
        <v>136779</v>
      </c>
      <c r="F5131" t="s">
        <v>17</v>
      </c>
      <c r="J5131" t="s">
        <v>2575</v>
      </c>
      <c r="K5131" t="s">
        <v>2459</v>
      </c>
    </row>
    <row r="5132" spans="1:11" x14ac:dyDescent="0.35">
      <c r="A5132">
        <v>6147646779</v>
      </c>
      <c r="C5132" t="s">
        <v>4546</v>
      </c>
      <c r="D5132" t="s">
        <v>4547</v>
      </c>
      <c r="E5132">
        <v>136779</v>
      </c>
      <c r="F5132" t="s">
        <v>17</v>
      </c>
      <c r="J5132" t="s">
        <v>2458</v>
      </c>
      <c r="K5132" t="s">
        <v>2459</v>
      </c>
    </row>
    <row r="5133" spans="1:11" x14ac:dyDescent="0.35">
      <c r="A5133">
        <v>6147646779</v>
      </c>
      <c r="C5133" t="s">
        <v>4546</v>
      </c>
      <c r="D5133" t="s">
        <v>4547</v>
      </c>
      <c r="E5133">
        <v>136779</v>
      </c>
      <c r="F5133" t="s">
        <v>17</v>
      </c>
      <c r="J5133" t="s">
        <v>2576</v>
      </c>
      <c r="K5133" t="s">
        <v>2459</v>
      </c>
    </row>
    <row r="5134" spans="1:11" x14ac:dyDescent="0.35">
      <c r="A5134">
        <v>19053312167</v>
      </c>
      <c r="C5134" t="s">
        <v>4548</v>
      </c>
      <c r="D5134" t="s">
        <v>4549</v>
      </c>
      <c r="E5134">
        <v>172167</v>
      </c>
      <c r="F5134" t="s">
        <v>17</v>
      </c>
      <c r="J5134" t="s">
        <v>2397</v>
      </c>
      <c r="K5134" t="s">
        <v>2398</v>
      </c>
    </row>
    <row r="5135" spans="1:11" x14ac:dyDescent="0.35">
      <c r="A5135">
        <v>6147648419</v>
      </c>
      <c r="C5135" t="s">
        <v>4548</v>
      </c>
      <c r="D5135" t="s">
        <v>4549</v>
      </c>
      <c r="E5135">
        <v>138419</v>
      </c>
      <c r="F5135" t="s">
        <v>17</v>
      </c>
      <c r="J5135" t="s">
        <v>671</v>
      </c>
      <c r="K5135" t="s">
        <v>672</v>
      </c>
    </row>
    <row r="5136" spans="1:11" x14ac:dyDescent="0.35">
      <c r="A5136">
        <v>6147648419</v>
      </c>
      <c r="C5136" t="s">
        <v>4548</v>
      </c>
      <c r="D5136" t="s">
        <v>4549</v>
      </c>
      <c r="E5136">
        <v>138419</v>
      </c>
      <c r="F5136" t="s">
        <v>17</v>
      </c>
      <c r="J5136" t="s">
        <v>673</v>
      </c>
      <c r="K5136" t="s">
        <v>674</v>
      </c>
    </row>
    <row r="5137" spans="1:11" x14ac:dyDescent="0.35">
      <c r="A5137">
        <v>6147648419</v>
      </c>
      <c r="C5137" t="s">
        <v>4548</v>
      </c>
      <c r="D5137" t="s">
        <v>4549</v>
      </c>
      <c r="E5137">
        <v>138419</v>
      </c>
      <c r="F5137" t="s">
        <v>17</v>
      </c>
      <c r="J5137" t="s">
        <v>675</v>
      </c>
      <c r="K5137" t="s">
        <v>674</v>
      </c>
    </row>
    <row r="5138" spans="1:11" x14ac:dyDescent="0.35">
      <c r="A5138">
        <v>3034812526</v>
      </c>
      <c r="C5138" t="s">
        <v>4546</v>
      </c>
      <c r="D5138" t="s">
        <v>4547</v>
      </c>
      <c r="E5138">
        <v>282526</v>
      </c>
      <c r="F5138" t="s">
        <v>17</v>
      </c>
    </row>
    <row r="5139" spans="1:11" x14ac:dyDescent="0.35">
      <c r="A5139">
        <v>6147643022</v>
      </c>
      <c r="C5139" t="s">
        <v>4546</v>
      </c>
      <c r="D5139" t="s">
        <v>4547</v>
      </c>
      <c r="E5139">
        <v>133022</v>
      </c>
      <c r="F5139" t="s">
        <v>17</v>
      </c>
    </row>
    <row r="5140" spans="1:11" x14ac:dyDescent="0.35">
      <c r="A5140">
        <v>6147602072</v>
      </c>
      <c r="C5140" t="s">
        <v>4546</v>
      </c>
      <c r="D5140" t="s">
        <v>4547</v>
      </c>
      <c r="E5140">
        <v>132072</v>
      </c>
      <c r="F5140" t="s">
        <v>17</v>
      </c>
      <c r="J5140" t="s">
        <v>2760</v>
      </c>
      <c r="K5140" t="s">
        <v>2761</v>
      </c>
    </row>
    <row r="5141" spans="1:11" x14ac:dyDescent="0.35">
      <c r="A5141">
        <v>6147643522</v>
      </c>
      <c r="C5141" t="s">
        <v>4546</v>
      </c>
      <c r="D5141" t="s">
        <v>4547</v>
      </c>
      <c r="E5141">
        <v>133522</v>
      </c>
      <c r="F5141" t="s">
        <v>17</v>
      </c>
      <c r="J5141" t="s">
        <v>1964</v>
      </c>
      <c r="K5141" t="s">
        <v>20</v>
      </c>
    </row>
    <row r="5142" spans="1:11" x14ac:dyDescent="0.35">
      <c r="A5142">
        <v>6147643496</v>
      </c>
      <c r="C5142" t="s">
        <v>4548</v>
      </c>
      <c r="D5142" t="s">
        <v>4549</v>
      </c>
      <c r="E5142">
        <v>133496</v>
      </c>
      <c r="F5142" t="s">
        <v>17</v>
      </c>
      <c r="J5142" t="s">
        <v>2553</v>
      </c>
      <c r="K5142" t="s">
        <v>2554</v>
      </c>
    </row>
    <row r="5143" spans="1:11" x14ac:dyDescent="0.35">
      <c r="A5143">
        <v>3034812510</v>
      </c>
      <c r="C5143" t="s">
        <v>4546</v>
      </c>
      <c r="D5143" t="s">
        <v>4547</v>
      </c>
      <c r="E5143">
        <v>282510</v>
      </c>
      <c r="F5143" t="s">
        <v>17</v>
      </c>
      <c r="J5143" t="s">
        <v>246</v>
      </c>
      <c r="K5143" t="s">
        <v>247</v>
      </c>
    </row>
    <row r="5144" spans="1:11" x14ac:dyDescent="0.35">
      <c r="A5144">
        <v>6147643087</v>
      </c>
      <c r="D5144" t="s">
        <v>4547</v>
      </c>
      <c r="E5144">
        <v>133087</v>
      </c>
      <c r="F5144" t="s">
        <v>17</v>
      </c>
      <c r="J5144" t="s">
        <v>1216</v>
      </c>
      <c r="K5144" t="s">
        <v>1216</v>
      </c>
    </row>
    <row r="5145" spans="1:11" x14ac:dyDescent="0.35">
      <c r="A5145">
        <v>6147602038</v>
      </c>
      <c r="C5145" t="s">
        <v>4548</v>
      </c>
      <c r="D5145" t="s">
        <v>4549</v>
      </c>
      <c r="E5145">
        <v>132038</v>
      </c>
      <c r="F5145" t="s">
        <v>17</v>
      </c>
      <c r="J5145" t="s">
        <v>505</v>
      </c>
      <c r="K5145" t="s">
        <v>506</v>
      </c>
    </row>
    <row r="5146" spans="1:11" x14ac:dyDescent="0.35">
      <c r="A5146">
        <v>6147648405</v>
      </c>
      <c r="C5146" t="s">
        <v>4546</v>
      </c>
      <c r="D5146" t="s">
        <v>4547</v>
      </c>
      <c r="E5146">
        <v>138405</v>
      </c>
      <c r="F5146" t="s">
        <v>17</v>
      </c>
      <c r="J5146" t="s">
        <v>3222</v>
      </c>
      <c r="K5146" t="s">
        <v>20</v>
      </c>
    </row>
    <row r="5147" spans="1:11" x14ac:dyDescent="0.35">
      <c r="A5147">
        <v>6147648496</v>
      </c>
      <c r="C5147" t="s">
        <v>4546</v>
      </c>
      <c r="D5147" t="s">
        <v>4547</v>
      </c>
      <c r="E5147">
        <v>138496</v>
      </c>
      <c r="F5147" t="s">
        <v>17</v>
      </c>
      <c r="J5147" t="s">
        <v>3294</v>
      </c>
      <c r="K5147" t="s">
        <v>20</v>
      </c>
    </row>
    <row r="5148" spans="1:11" x14ac:dyDescent="0.35">
      <c r="A5148">
        <v>6147643551</v>
      </c>
      <c r="C5148" t="s">
        <v>4546</v>
      </c>
      <c r="D5148" t="s">
        <v>4547</v>
      </c>
      <c r="E5148">
        <v>133551</v>
      </c>
      <c r="F5148" t="s">
        <v>17</v>
      </c>
      <c r="J5148" t="s">
        <v>2303</v>
      </c>
      <c r="K5148" t="s">
        <v>2304</v>
      </c>
    </row>
    <row r="5149" spans="1:11" x14ac:dyDescent="0.35">
      <c r="A5149">
        <v>6147648467</v>
      </c>
      <c r="C5149" t="s">
        <v>4548</v>
      </c>
      <c r="D5149" t="s">
        <v>4549</v>
      </c>
      <c r="E5149">
        <v>138467</v>
      </c>
      <c r="F5149" t="s">
        <v>17</v>
      </c>
      <c r="J5149" t="s">
        <v>3918</v>
      </c>
      <c r="K5149" t="s">
        <v>2382</v>
      </c>
    </row>
    <row r="5150" spans="1:11" x14ac:dyDescent="0.35">
      <c r="A5150">
        <v>6147646821</v>
      </c>
      <c r="C5150" t="s">
        <v>4548</v>
      </c>
      <c r="D5150" t="s">
        <v>4549</v>
      </c>
      <c r="E5150">
        <v>136821</v>
      </c>
      <c r="F5150" t="s">
        <v>17</v>
      </c>
      <c r="J5150" t="s">
        <v>1023</v>
      </c>
      <c r="K5150" t="s">
        <v>1024</v>
      </c>
    </row>
    <row r="5151" spans="1:11" x14ac:dyDescent="0.35">
      <c r="A5151">
        <v>6147602027</v>
      </c>
      <c r="C5151" t="s">
        <v>4546</v>
      </c>
      <c r="D5151" t="s">
        <v>4547</v>
      </c>
      <c r="E5151">
        <v>132027</v>
      </c>
      <c r="F5151" t="s">
        <v>17</v>
      </c>
      <c r="J5151" t="s">
        <v>1737</v>
      </c>
      <c r="K5151" t="s">
        <v>20</v>
      </c>
    </row>
    <row r="5152" spans="1:11" x14ac:dyDescent="0.35">
      <c r="A5152">
        <v>6147644205</v>
      </c>
      <c r="D5152" t="s">
        <v>4547</v>
      </c>
      <c r="E5152">
        <v>134205</v>
      </c>
      <c r="F5152" t="s">
        <v>17</v>
      </c>
      <c r="J5152" t="s">
        <v>1500</v>
      </c>
      <c r="K5152" t="s">
        <v>1501</v>
      </c>
    </row>
    <row r="5153" spans="1:11" x14ac:dyDescent="0.35">
      <c r="A5153">
        <v>6147643114</v>
      </c>
      <c r="C5153" t="s">
        <v>4548</v>
      </c>
      <c r="D5153" t="s">
        <v>4549</v>
      </c>
      <c r="E5153">
        <v>133114</v>
      </c>
      <c r="F5153" t="s">
        <v>17</v>
      </c>
      <c r="J5153" t="s">
        <v>1072</v>
      </c>
      <c r="K5153" t="s">
        <v>1073</v>
      </c>
    </row>
    <row r="5154" spans="1:11" x14ac:dyDescent="0.35">
      <c r="A5154">
        <v>6147643335</v>
      </c>
      <c r="D5154" t="s">
        <v>4547</v>
      </c>
      <c r="E5154">
        <v>133335</v>
      </c>
      <c r="F5154" t="s">
        <v>17</v>
      </c>
      <c r="J5154" t="s">
        <v>1468</v>
      </c>
      <c r="K5154" t="s">
        <v>1469</v>
      </c>
    </row>
    <row r="5155" spans="1:11" x14ac:dyDescent="0.35">
      <c r="A5155">
        <v>6147602068</v>
      </c>
      <c r="C5155" t="s">
        <v>4548</v>
      </c>
      <c r="D5155" t="s">
        <v>4549</v>
      </c>
      <c r="E5155">
        <v>132068</v>
      </c>
      <c r="F5155" t="s">
        <v>17</v>
      </c>
      <c r="J5155" t="s">
        <v>3543</v>
      </c>
      <c r="K5155" t="s">
        <v>3544</v>
      </c>
    </row>
    <row r="5156" spans="1:11" x14ac:dyDescent="0.35">
      <c r="A5156">
        <v>6147896629</v>
      </c>
      <c r="C5156" t="s">
        <v>4548</v>
      </c>
      <c r="D5156" t="s">
        <v>4549</v>
      </c>
      <c r="E5156">
        <v>136629</v>
      </c>
      <c r="F5156" t="s">
        <v>17</v>
      </c>
      <c r="J5156" t="s">
        <v>409</v>
      </c>
      <c r="K5156" t="s">
        <v>410</v>
      </c>
    </row>
    <row r="5157" spans="1:11" x14ac:dyDescent="0.35">
      <c r="A5157">
        <v>6147896629</v>
      </c>
      <c r="C5157" t="s">
        <v>4548</v>
      </c>
      <c r="D5157" t="s">
        <v>4549</v>
      </c>
      <c r="E5157">
        <v>136629</v>
      </c>
      <c r="F5157" t="s">
        <v>17</v>
      </c>
      <c r="J5157" t="s">
        <v>411</v>
      </c>
      <c r="K5157" t="s">
        <v>412</v>
      </c>
    </row>
    <row r="5158" spans="1:11" x14ac:dyDescent="0.35">
      <c r="A5158">
        <v>6147646714</v>
      </c>
      <c r="C5158" t="s">
        <v>4548</v>
      </c>
      <c r="D5158" t="s">
        <v>4549</v>
      </c>
      <c r="E5158">
        <v>136714</v>
      </c>
      <c r="F5158" t="s">
        <v>17</v>
      </c>
      <c r="J5158" t="s">
        <v>2349</v>
      </c>
      <c r="K5158" t="s">
        <v>2350</v>
      </c>
    </row>
    <row r="5159" spans="1:11" x14ac:dyDescent="0.35">
      <c r="A5159">
        <v>6147602021</v>
      </c>
      <c r="C5159" t="s">
        <v>4548</v>
      </c>
      <c r="D5159" t="s">
        <v>4549</v>
      </c>
      <c r="E5159">
        <v>132021</v>
      </c>
      <c r="F5159" t="s">
        <v>17</v>
      </c>
      <c r="J5159" t="s">
        <v>2351</v>
      </c>
      <c r="K5159" t="s">
        <v>2352</v>
      </c>
    </row>
    <row r="5160" spans="1:11" x14ac:dyDescent="0.35">
      <c r="A5160">
        <v>6147663945</v>
      </c>
      <c r="C5160" t="s">
        <v>4546</v>
      </c>
      <c r="D5160" t="s">
        <v>4547</v>
      </c>
      <c r="E5160">
        <v>133945</v>
      </c>
      <c r="F5160" t="s">
        <v>17</v>
      </c>
      <c r="J5160" t="s">
        <v>136</v>
      </c>
      <c r="K5160" t="s">
        <v>137</v>
      </c>
    </row>
    <row r="5161" spans="1:11" x14ac:dyDescent="0.35">
      <c r="A5161">
        <v>6147643171</v>
      </c>
      <c r="C5161" t="s">
        <v>4548</v>
      </c>
      <c r="D5161" t="s">
        <v>4549</v>
      </c>
      <c r="E5161">
        <v>133171</v>
      </c>
      <c r="F5161" t="s">
        <v>17</v>
      </c>
      <c r="J5161" t="s">
        <v>1354</v>
      </c>
      <c r="K5161" t="s">
        <v>1355</v>
      </c>
    </row>
    <row r="5162" spans="1:11" x14ac:dyDescent="0.35">
      <c r="A5162">
        <v>6147643349</v>
      </c>
      <c r="C5162" t="s">
        <v>4546</v>
      </c>
      <c r="D5162" t="s">
        <v>4547</v>
      </c>
      <c r="E5162">
        <v>133349</v>
      </c>
      <c r="F5162" t="s">
        <v>17</v>
      </c>
      <c r="J5162" t="s">
        <v>3522</v>
      </c>
      <c r="K5162" t="s">
        <v>3523</v>
      </c>
    </row>
    <row r="5163" spans="1:11" x14ac:dyDescent="0.35">
      <c r="A5163">
        <v>6147643584</v>
      </c>
      <c r="C5163" t="s">
        <v>4546</v>
      </c>
      <c r="D5163" t="s">
        <v>4547</v>
      </c>
      <c r="E5163">
        <v>133584</v>
      </c>
      <c r="F5163" t="s">
        <v>17</v>
      </c>
      <c r="J5163" t="s">
        <v>785</v>
      </c>
      <c r="K5163" t="s">
        <v>786</v>
      </c>
    </row>
    <row r="5164" spans="1:11" x14ac:dyDescent="0.35">
      <c r="A5164">
        <v>6147643281</v>
      </c>
      <c r="C5164" t="s">
        <v>4546</v>
      </c>
      <c r="D5164" t="s">
        <v>4547</v>
      </c>
      <c r="E5164">
        <v>133281</v>
      </c>
      <c r="F5164" t="s">
        <v>17</v>
      </c>
      <c r="J5164" t="s">
        <v>1096</v>
      </c>
      <c r="K5164" t="s">
        <v>1097</v>
      </c>
    </row>
    <row r="5165" spans="1:11" x14ac:dyDescent="0.35">
      <c r="A5165">
        <v>6147643281</v>
      </c>
      <c r="C5165" t="s">
        <v>4546</v>
      </c>
      <c r="D5165" t="s">
        <v>4547</v>
      </c>
      <c r="E5165">
        <v>133281</v>
      </c>
      <c r="F5165" t="s">
        <v>17</v>
      </c>
      <c r="J5165" t="s">
        <v>1098</v>
      </c>
      <c r="K5165" t="s">
        <v>1099</v>
      </c>
    </row>
    <row r="5166" spans="1:11" x14ac:dyDescent="0.35">
      <c r="A5166">
        <v>6147643032</v>
      </c>
      <c r="C5166" t="s">
        <v>4546</v>
      </c>
      <c r="D5166" t="s">
        <v>4547</v>
      </c>
      <c r="E5166">
        <v>133032</v>
      </c>
      <c r="F5166" t="s">
        <v>17</v>
      </c>
      <c r="J5166" t="s">
        <v>1607</v>
      </c>
      <c r="K5166" t="s">
        <v>1608</v>
      </c>
    </row>
    <row r="5167" spans="1:11" x14ac:dyDescent="0.35">
      <c r="A5167">
        <v>6147643278</v>
      </c>
      <c r="C5167" t="s">
        <v>4546</v>
      </c>
      <c r="D5167" t="s">
        <v>4547</v>
      </c>
      <c r="E5167">
        <v>133278</v>
      </c>
      <c r="F5167" t="s">
        <v>17</v>
      </c>
      <c r="J5167" t="s">
        <v>1144</v>
      </c>
      <c r="K5167" t="s">
        <v>1145</v>
      </c>
    </row>
    <row r="5168" spans="1:11" x14ac:dyDescent="0.35">
      <c r="A5168">
        <v>6147643278</v>
      </c>
      <c r="C5168" t="s">
        <v>4546</v>
      </c>
      <c r="D5168" t="s">
        <v>4547</v>
      </c>
      <c r="E5168">
        <v>133278</v>
      </c>
      <c r="F5168" t="s">
        <v>17</v>
      </c>
      <c r="J5168" t="s">
        <v>1146</v>
      </c>
      <c r="K5168" t="s">
        <v>1147</v>
      </c>
    </row>
    <row r="5169" spans="1:11" x14ac:dyDescent="0.35">
      <c r="A5169">
        <v>6147602035</v>
      </c>
      <c r="C5169" t="s">
        <v>4548</v>
      </c>
      <c r="D5169" t="s">
        <v>4549</v>
      </c>
      <c r="E5169">
        <v>132035</v>
      </c>
      <c r="F5169" t="s">
        <v>17</v>
      </c>
      <c r="J5169" t="s">
        <v>443</v>
      </c>
      <c r="K5169" t="s">
        <v>444</v>
      </c>
    </row>
    <row r="5170" spans="1:11" x14ac:dyDescent="0.35">
      <c r="A5170">
        <v>6147646767</v>
      </c>
      <c r="C5170" t="s">
        <v>4548</v>
      </c>
      <c r="D5170" t="s">
        <v>4549</v>
      </c>
      <c r="E5170">
        <v>136767</v>
      </c>
      <c r="F5170" t="s">
        <v>17</v>
      </c>
      <c r="J5170" t="s">
        <v>611</v>
      </c>
      <c r="K5170" t="s">
        <v>612</v>
      </c>
    </row>
    <row r="5171" spans="1:11" x14ac:dyDescent="0.35">
      <c r="A5171">
        <v>6147646740</v>
      </c>
      <c r="C5171" t="s">
        <v>4546</v>
      </c>
      <c r="D5171" t="s">
        <v>4547</v>
      </c>
      <c r="E5171">
        <v>136740</v>
      </c>
      <c r="F5171" t="s">
        <v>17</v>
      </c>
      <c r="J5171" t="s">
        <v>1188</v>
      </c>
      <c r="K5171" t="s">
        <v>20</v>
      </c>
    </row>
    <row r="5172" spans="1:11" x14ac:dyDescent="0.35">
      <c r="A5172">
        <v>6147896628</v>
      </c>
      <c r="C5172" t="s">
        <v>4546</v>
      </c>
      <c r="D5172" t="s">
        <v>4547</v>
      </c>
      <c r="E5172">
        <v>136628</v>
      </c>
      <c r="F5172" t="s">
        <v>17</v>
      </c>
      <c r="J5172" t="s">
        <v>2387</v>
      </c>
      <c r="K5172" t="s">
        <v>2388</v>
      </c>
    </row>
    <row r="5173" spans="1:11" x14ac:dyDescent="0.35">
      <c r="A5173">
        <v>6147914353</v>
      </c>
      <c r="C5173" t="s">
        <v>4548</v>
      </c>
      <c r="D5173" t="s">
        <v>4549</v>
      </c>
      <c r="E5173">
        <v>134353</v>
      </c>
      <c r="F5173" t="s">
        <v>17</v>
      </c>
      <c r="J5173" t="s">
        <v>416</v>
      </c>
      <c r="K5173" t="s">
        <v>417</v>
      </c>
    </row>
    <row r="5174" spans="1:11" x14ac:dyDescent="0.35">
      <c r="A5174">
        <v>6147643326</v>
      </c>
      <c r="D5174" t="s">
        <v>4547</v>
      </c>
      <c r="E5174">
        <v>133326</v>
      </c>
      <c r="F5174" t="s">
        <v>17</v>
      </c>
      <c r="J5174" t="s">
        <v>2877</v>
      </c>
      <c r="K5174" t="s">
        <v>2877</v>
      </c>
    </row>
    <row r="5175" spans="1:11" x14ac:dyDescent="0.35">
      <c r="A5175">
        <v>6147643589</v>
      </c>
      <c r="C5175" t="s">
        <v>4548</v>
      </c>
      <c r="D5175" t="s">
        <v>4549</v>
      </c>
      <c r="E5175">
        <v>133589</v>
      </c>
      <c r="F5175" t="s">
        <v>17</v>
      </c>
      <c r="J5175" t="s">
        <v>176</v>
      </c>
      <c r="K5175" t="s">
        <v>20</v>
      </c>
    </row>
    <row r="5176" spans="1:11" x14ac:dyDescent="0.35">
      <c r="A5176">
        <v>7702833750</v>
      </c>
      <c r="C5176" t="s">
        <v>4548</v>
      </c>
      <c r="D5176" t="s">
        <v>4549</v>
      </c>
      <c r="E5176">
        <v>163750</v>
      </c>
      <c r="F5176" t="s">
        <v>17</v>
      </c>
    </row>
    <row r="5177" spans="1:11" x14ac:dyDescent="0.35">
      <c r="A5177">
        <v>6147646768</v>
      </c>
      <c r="C5177" t="s">
        <v>4548</v>
      </c>
      <c r="D5177" t="s">
        <v>4549</v>
      </c>
      <c r="E5177">
        <v>136768</v>
      </c>
      <c r="F5177" t="s">
        <v>17</v>
      </c>
      <c r="J5177" t="s">
        <v>54</v>
      </c>
      <c r="K5177" t="s">
        <v>55</v>
      </c>
    </row>
    <row r="5178" spans="1:11" x14ac:dyDescent="0.35">
      <c r="A5178">
        <v>6147896342</v>
      </c>
      <c r="C5178" t="s">
        <v>4548</v>
      </c>
      <c r="D5178" t="s">
        <v>4549</v>
      </c>
      <c r="E5178">
        <v>136342</v>
      </c>
      <c r="F5178" t="s">
        <v>17</v>
      </c>
      <c r="J5178" t="s">
        <v>1703</v>
      </c>
      <c r="K5178" t="s">
        <v>1704</v>
      </c>
    </row>
    <row r="5179" spans="1:11" x14ac:dyDescent="0.35">
      <c r="A5179">
        <v>6147663946</v>
      </c>
      <c r="C5179" t="s">
        <v>4546</v>
      </c>
      <c r="D5179" t="s">
        <v>4547</v>
      </c>
      <c r="E5179">
        <v>133946</v>
      </c>
      <c r="F5179" t="s">
        <v>17</v>
      </c>
      <c r="J5179" t="s">
        <v>3347</v>
      </c>
      <c r="K5179" t="s">
        <v>3348</v>
      </c>
    </row>
    <row r="5180" spans="1:11" x14ac:dyDescent="0.35">
      <c r="A5180">
        <v>6147663946</v>
      </c>
      <c r="C5180" t="s">
        <v>4546</v>
      </c>
      <c r="D5180" t="s">
        <v>4547</v>
      </c>
      <c r="E5180">
        <v>133946</v>
      </c>
      <c r="F5180" t="s">
        <v>17</v>
      </c>
      <c r="J5180" t="s">
        <v>3349</v>
      </c>
      <c r="K5180" t="s">
        <v>3350</v>
      </c>
    </row>
    <row r="5181" spans="1:11" x14ac:dyDescent="0.35">
      <c r="A5181">
        <v>6147643531</v>
      </c>
      <c r="C5181" t="s">
        <v>4548</v>
      </c>
      <c r="D5181" t="s">
        <v>4549</v>
      </c>
      <c r="E5181">
        <v>133531</v>
      </c>
      <c r="F5181" t="s">
        <v>17</v>
      </c>
      <c r="J5181" t="s">
        <v>667</v>
      </c>
      <c r="K5181" t="s">
        <v>668</v>
      </c>
    </row>
    <row r="5182" spans="1:11" x14ac:dyDescent="0.35">
      <c r="A5182">
        <v>6147643531</v>
      </c>
      <c r="C5182" t="s">
        <v>4548</v>
      </c>
      <c r="D5182" t="s">
        <v>4549</v>
      </c>
      <c r="E5182">
        <v>133531</v>
      </c>
      <c r="F5182" t="s">
        <v>17</v>
      </c>
      <c r="J5182" t="s">
        <v>669</v>
      </c>
      <c r="K5182" t="s">
        <v>670</v>
      </c>
    </row>
    <row r="5183" spans="1:11" x14ac:dyDescent="0.35">
      <c r="A5183">
        <v>6147648466</v>
      </c>
      <c r="C5183" t="s">
        <v>4548</v>
      </c>
      <c r="D5183" t="s">
        <v>4549</v>
      </c>
      <c r="E5183">
        <v>138466</v>
      </c>
      <c r="F5183" t="s">
        <v>17</v>
      </c>
      <c r="J5183" t="s">
        <v>171</v>
      </c>
      <c r="K5183" t="s">
        <v>172</v>
      </c>
    </row>
    <row r="5184" spans="1:11" x14ac:dyDescent="0.35">
      <c r="A5184">
        <v>6147648454</v>
      </c>
      <c r="C5184" t="s">
        <v>4546</v>
      </c>
      <c r="D5184" t="s">
        <v>4547</v>
      </c>
      <c r="E5184">
        <v>138454</v>
      </c>
      <c r="F5184" t="s">
        <v>17</v>
      </c>
      <c r="J5184" t="s">
        <v>369</v>
      </c>
      <c r="K5184" t="s">
        <v>370</v>
      </c>
    </row>
    <row r="5185" spans="1:11" x14ac:dyDescent="0.35">
      <c r="A5185">
        <v>6147896331</v>
      </c>
      <c r="C5185" t="s">
        <v>4548</v>
      </c>
      <c r="D5185" t="s">
        <v>4549</v>
      </c>
      <c r="E5185">
        <v>136331</v>
      </c>
      <c r="F5185" t="s">
        <v>17</v>
      </c>
      <c r="J5185" t="s">
        <v>429</v>
      </c>
      <c r="K5185" t="s">
        <v>430</v>
      </c>
    </row>
    <row r="5186" spans="1:11" x14ac:dyDescent="0.35">
      <c r="A5186">
        <v>6147896331</v>
      </c>
      <c r="C5186" t="s">
        <v>4548</v>
      </c>
      <c r="D5186" t="s">
        <v>4549</v>
      </c>
      <c r="E5186">
        <v>136331</v>
      </c>
      <c r="F5186" t="s">
        <v>17</v>
      </c>
      <c r="J5186" t="s">
        <v>804</v>
      </c>
      <c r="K5186" t="s">
        <v>805</v>
      </c>
    </row>
    <row r="5187" spans="1:11" x14ac:dyDescent="0.35">
      <c r="A5187">
        <v>6147896331</v>
      </c>
      <c r="C5187" t="s">
        <v>4548</v>
      </c>
      <c r="D5187" t="s">
        <v>4549</v>
      </c>
      <c r="E5187">
        <v>136331</v>
      </c>
      <c r="F5187" t="s">
        <v>17</v>
      </c>
      <c r="J5187" t="s">
        <v>806</v>
      </c>
      <c r="K5187" t="s">
        <v>807</v>
      </c>
    </row>
    <row r="5188" spans="1:11" x14ac:dyDescent="0.35">
      <c r="A5188">
        <v>6147644211</v>
      </c>
      <c r="C5188" t="s">
        <v>4546</v>
      </c>
      <c r="D5188" t="s">
        <v>4547</v>
      </c>
      <c r="E5188">
        <v>134211</v>
      </c>
      <c r="F5188" t="s">
        <v>17</v>
      </c>
      <c r="J5188" t="s">
        <v>146</v>
      </c>
      <c r="K5188" t="s">
        <v>147</v>
      </c>
    </row>
    <row r="5189" spans="1:11" x14ac:dyDescent="0.35">
      <c r="A5189">
        <v>3034812506</v>
      </c>
      <c r="C5189" t="s">
        <v>4546</v>
      </c>
      <c r="D5189" t="s">
        <v>4547</v>
      </c>
      <c r="E5189">
        <v>282506</v>
      </c>
      <c r="F5189" t="s">
        <v>17</v>
      </c>
    </row>
    <row r="5190" spans="1:11" x14ac:dyDescent="0.35">
      <c r="A5190">
        <v>6147643562</v>
      </c>
      <c r="C5190" t="s">
        <v>4546</v>
      </c>
      <c r="D5190" t="s">
        <v>4547</v>
      </c>
      <c r="E5190">
        <v>133562</v>
      </c>
      <c r="F5190" t="s">
        <v>17</v>
      </c>
      <c r="J5190" t="s">
        <v>3073</v>
      </c>
      <c r="K5190" t="s">
        <v>3074</v>
      </c>
    </row>
    <row r="5191" spans="1:11" x14ac:dyDescent="0.35">
      <c r="A5191">
        <v>6147648468</v>
      </c>
      <c r="C5191" t="s">
        <v>4548</v>
      </c>
      <c r="D5191" t="s">
        <v>4549</v>
      </c>
      <c r="E5191">
        <v>138468</v>
      </c>
      <c r="F5191" t="s">
        <v>17</v>
      </c>
      <c r="J5191" t="s">
        <v>3041</v>
      </c>
      <c r="K5191" t="s">
        <v>3042</v>
      </c>
    </row>
    <row r="5192" spans="1:11" x14ac:dyDescent="0.35">
      <c r="A5192">
        <v>6147602099</v>
      </c>
      <c r="C5192" t="s">
        <v>4546</v>
      </c>
      <c r="D5192" t="s">
        <v>4547</v>
      </c>
      <c r="E5192">
        <v>132099</v>
      </c>
      <c r="F5192" t="s">
        <v>17</v>
      </c>
      <c r="J5192" t="s">
        <v>606</v>
      </c>
      <c r="K5192" t="s">
        <v>607</v>
      </c>
    </row>
    <row r="5193" spans="1:11" x14ac:dyDescent="0.35">
      <c r="A5193">
        <v>6147648401</v>
      </c>
      <c r="C5193" t="s">
        <v>4546</v>
      </c>
      <c r="D5193" t="s">
        <v>4547</v>
      </c>
      <c r="E5193">
        <v>138401</v>
      </c>
      <c r="F5193" t="s">
        <v>17</v>
      </c>
      <c r="J5193" t="s">
        <v>2885</v>
      </c>
      <c r="K5193" t="s">
        <v>905</v>
      </c>
    </row>
    <row r="5194" spans="1:11" x14ac:dyDescent="0.35">
      <c r="A5194">
        <v>6147648401</v>
      </c>
      <c r="C5194" t="s">
        <v>4546</v>
      </c>
      <c r="D5194" t="s">
        <v>4547</v>
      </c>
      <c r="E5194">
        <v>138401</v>
      </c>
      <c r="F5194" t="s">
        <v>17</v>
      </c>
      <c r="J5194" t="s">
        <v>904</v>
      </c>
      <c r="K5194" t="s">
        <v>905</v>
      </c>
    </row>
    <row r="5195" spans="1:11" x14ac:dyDescent="0.35">
      <c r="A5195">
        <v>6147666608</v>
      </c>
      <c r="C5195" t="s">
        <v>4548</v>
      </c>
      <c r="D5195" t="s">
        <v>4549</v>
      </c>
      <c r="E5195">
        <v>136608</v>
      </c>
      <c r="F5195" t="s">
        <v>17</v>
      </c>
      <c r="J5195" t="s">
        <v>872</v>
      </c>
      <c r="K5195" t="s">
        <v>873</v>
      </c>
    </row>
    <row r="5196" spans="1:11" x14ac:dyDescent="0.35">
      <c r="A5196">
        <v>6147666608</v>
      </c>
      <c r="C5196" t="s">
        <v>4548</v>
      </c>
      <c r="D5196" t="s">
        <v>4549</v>
      </c>
      <c r="E5196">
        <v>136608</v>
      </c>
      <c r="F5196" t="s">
        <v>17</v>
      </c>
      <c r="J5196" t="s">
        <v>874</v>
      </c>
      <c r="K5196" t="s">
        <v>875</v>
      </c>
    </row>
    <row r="5197" spans="1:11" x14ac:dyDescent="0.35">
      <c r="A5197">
        <v>6147896630</v>
      </c>
      <c r="C5197" t="s">
        <v>4546</v>
      </c>
      <c r="D5197" t="s">
        <v>4547</v>
      </c>
      <c r="E5197">
        <v>136630</v>
      </c>
      <c r="F5197" t="s">
        <v>17</v>
      </c>
      <c r="J5197" t="s">
        <v>165</v>
      </c>
      <c r="K5197" t="s">
        <v>166</v>
      </c>
    </row>
    <row r="5198" spans="1:11" x14ac:dyDescent="0.35">
      <c r="A5198">
        <v>6147643425</v>
      </c>
      <c r="C5198" t="s">
        <v>4546</v>
      </c>
      <c r="D5198" t="s">
        <v>4547</v>
      </c>
      <c r="E5198">
        <v>133425</v>
      </c>
      <c r="F5198" t="s">
        <v>17</v>
      </c>
      <c r="J5198" t="s">
        <v>2516</v>
      </c>
      <c r="K5198" t="s">
        <v>2517</v>
      </c>
    </row>
    <row r="5199" spans="1:11" x14ac:dyDescent="0.35">
      <c r="A5199">
        <v>6147896605</v>
      </c>
      <c r="C5199" t="s">
        <v>4546</v>
      </c>
      <c r="D5199" t="s">
        <v>4547</v>
      </c>
      <c r="E5199">
        <v>136605</v>
      </c>
      <c r="F5199" t="s">
        <v>17</v>
      </c>
      <c r="J5199" t="s">
        <v>3087</v>
      </c>
      <c r="K5199" t="s">
        <v>3088</v>
      </c>
    </row>
    <row r="5200" spans="1:11" x14ac:dyDescent="0.35">
      <c r="A5200">
        <v>6147648228</v>
      </c>
      <c r="C5200" t="s">
        <v>4546</v>
      </c>
      <c r="D5200" t="s">
        <v>4547</v>
      </c>
      <c r="E5200">
        <v>138228</v>
      </c>
      <c r="F5200" t="s">
        <v>17</v>
      </c>
      <c r="J5200" t="s">
        <v>2653</v>
      </c>
      <c r="K5200" t="s">
        <v>2654</v>
      </c>
    </row>
    <row r="5201" spans="1:11" x14ac:dyDescent="0.35">
      <c r="A5201">
        <v>6147643516</v>
      </c>
      <c r="C5201" t="s">
        <v>4548</v>
      </c>
      <c r="D5201" t="s">
        <v>4549</v>
      </c>
      <c r="E5201">
        <v>133516</v>
      </c>
      <c r="F5201" t="s">
        <v>17</v>
      </c>
      <c r="J5201" t="s">
        <v>500</v>
      </c>
      <c r="K5201" t="s">
        <v>501</v>
      </c>
    </row>
    <row r="5202" spans="1:11" x14ac:dyDescent="0.35">
      <c r="A5202">
        <v>6147643516</v>
      </c>
      <c r="C5202" t="s">
        <v>4548</v>
      </c>
      <c r="D5202" t="s">
        <v>4549</v>
      </c>
      <c r="E5202">
        <v>133516</v>
      </c>
      <c r="F5202" t="s">
        <v>17</v>
      </c>
      <c r="J5202" t="s">
        <v>502</v>
      </c>
      <c r="K5202" t="s">
        <v>503</v>
      </c>
    </row>
    <row r="5203" spans="1:11" x14ac:dyDescent="0.35">
      <c r="A5203">
        <v>6147896332</v>
      </c>
      <c r="C5203" t="s">
        <v>4546</v>
      </c>
      <c r="D5203" t="s">
        <v>4547</v>
      </c>
      <c r="E5203">
        <v>136332</v>
      </c>
      <c r="F5203" t="s">
        <v>17</v>
      </c>
      <c r="J5203" t="s">
        <v>1983</v>
      </c>
      <c r="K5203" t="s">
        <v>1984</v>
      </c>
    </row>
    <row r="5204" spans="1:11" x14ac:dyDescent="0.35">
      <c r="A5204">
        <v>6147648441</v>
      </c>
      <c r="C5204" t="s">
        <v>4548</v>
      </c>
      <c r="D5204" t="s">
        <v>4549</v>
      </c>
      <c r="E5204">
        <v>138441</v>
      </c>
      <c r="F5204" t="s">
        <v>17</v>
      </c>
      <c r="J5204" t="s">
        <v>1100</v>
      </c>
      <c r="K5204" t="s">
        <v>1101</v>
      </c>
    </row>
    <row r="5205" spans="1:11" x14ac:dyDescent="0.35">
      <c r="A5205">
        <v>6147896326</v>
      </c>
      <c r="C5205" t="s">
        <v>4548</v>
      </c>
      <c r="D5205" t="s">
        <v>4549</v>
      </c>
      <c r="E5205">
        <v>136326</v>
      </c>
      <c r="F5205" t="s">
        <v>17</v>
      </c>
      <c r="J5205" t="s">
        <v>2657</v>
      </c>
      <c r="K5205" t="s">
        <v>2658</v>
      </c>
    </row>
    <row r="5206" spans="1:11" x14ac:dyDescent="0.35">
      <c r="A5206">
        <v>6147896326</v>
      </c>
      <c r="C5206" t="s">
        <v>4548</v>
      </c>
      <c r="D5206" t="s">
        <v>4549</v>
      </c>
      <c r="E5206">
        <v>136326</v>
      </c>
      <c r="F5206" t="s">
        <v>17</v>
      </c>
      <c r="J5206" t="s">
        <v>2655</v>
      </c>
      <c r="K5206" t="s">
        <v>2656</v>
      </c>
    </row>
    <row r="5207" spans="1:11" x14ac:dyDescent="0.35">
      <c r="A5207">
        <v>6147896326</v>
      </c>
      <c r="C5207" t="s">
        <v>4548</v>
      </c>
      <c r="D5207" t="s">
        <v>4549</v>
      </c>
      <c r="E5207">
        <v>136326</v>
      </c>
      <c r="F5207" t="s">
        <v>17</v>
      </c>
      <c r="J5207" t="s">
        <v>3224</v>
      </c>
      <c r="K5207" t="s">
        <v>2658</v>
      </c>
    </row>
    <row r="5208" spans="1:11" x14ac:dyDescent="0.35">
      <c r="A5208">
        <v>6147643203</v>
      </c>
      <c r="C5208" t="s">
        <v>4546</v>
      </c>
      <c r="D5208" t="s">
        <v>4547</v>
      </c>
      <c r="E5208">
        <v>133203</v>
      </c>
      <c r="F5208" t="s">
        <v>17</v>
      </c>
      <c r="J5208" t="s">
        <v>613</v>
      </c>
      <c r="K5208" t="s">
        <v>614</v>
      </c>
    </row>
    <row r="5209" spans="1:11" x14ac:dyDescent="0.35">
      <c r="A5209">
        <v>6147663949</v>
      </c>
      <c r="C5209" t="s">
        <v>4546</v>
      </c>
      <c r="D5209" t="s">
        <v>4547</v>
      </c>
      <c r="E5209">
        <v>133949</v>
      </c>
      <c r="F5209" t="s">
        <v>17</v>
      </c>
      <c r="J5209" t="s">
        <v>1316</v>
      </c>
      <c r="K5209" t="s">
        <v>40</v>
      </c>
    </row>
    <row r="5210" spans="1:11" x14ac:dyDescent="0.35">
      <c r="A5210">
        <v>6147643573</v>
      </c>
      <c r="C5210" t="s">
        <v>4546</v>
      </c>
      <c r="D5210" t="s">
        <v>4547</v>
      </c>
      <c r="E5210">
        <v>133573</v>
      </c>
      <c r="F5210" t="s">
        <v>17</v>
      </c>
      <c r="J5210" t="s">
        <v>2482</v>
      </c>
      <c r="K5210" t="s">
        <v>2483</v>
      </c>
    </row>
    <row r="5211" spans="1:11" x14ac:dyDescent="0.35">
      <c r="A5211">
        <v>6147648427</v>
      </c>
      <c r="C5211" t="s">
        <v>4546</v>
      </c>
      <c r="D5211" t="s">
        <v>4547</v>
      </c>
      <c r="E5211">
        <v>138427</v>
      </c>
      <c r="F5211" t="s">
        <v>17</v>
      </c>
      <c r="J5211" t="s">
        <v>1086</v>
      </c>
      <c r="K5211" t="s">
        <v>1087</v>
      </c>
    </row>
    <row r="5212" spans="1:11" x14ac:dyDescent="0.35">
      <c r="A5212">
        <v>6147648427</v>
      </c>
      <c r="C5212" t="s">
        <v>4546</v>
      </c>
      <c r="D5212" t="s">
        <v>4547</v>
      </c>
      <c r="E5212">
        <v>138427</v>
      </c>
      <c r="F5212" t="s">
        <v>17</v>
      </c>
      <c r="J5212" t="s">
        <v>1088</v>
      </c>
      <c r="K5212" t="s">
        <v>1087</v>
      </c>
    </row>
    <row r="5213" spans="1:11" x14ac:dyDescent="0.35">
      <c r="A5213">
        <v>6147602078</v>
      </c>
      <c r="C5213" t="s">
        <v>4546</v>
      </c>
      <c r="D5213" t="s">
        <v>4547</v>
      </c>
      <c r="E5213">
        <v>132078</v>
      </c>
      <c r="F5213" t="s">
        <v>17</v>
      </c>
      <c r="J5213" t="s">
        <v>1231</v>
      </c>
      <c r="K5213" t="s">
        <v>40</v>
      </c>
    </row>
    <row r="5214" spans="1:11" x14ac:dyDescent="0.35">
      <c r="A5214">
        <v>6147643233</v>
      </c>
      <c r="C5214" t="s">
        <v>4546</v>
      </c>
      <c r="D5214" t="s">
        <v>4547</v>
      </c>
      <c r="E5214">
        <v>133233</v>
      </c>
      <c r="F5214" t="s">
        <v>17</v>
      </c>
      <c r="J5214" t="s">
        <v>299</v>
      </c>
      <c r="K5214" t="s">
        <v>300</v>
      </c>
    </row>
    <row r="5215" spans="1:11" x14ac:dyDescent="0.35">
      <c r="A5215">
        <v>13034812522</v>
      </c>
      <c r="C5215" t="s">
        <v>4548</v>
      </c>
      <c r="D5215" t="s">
        <v>4549</v>
      </c>
      <c r="E5215">
        <v>282522</v>
      </c>
      <c r="F5215" t="s">
        <v>17</v>
      </c>
    </row>
    <row r="5216" spans="1:11" x14ac:dyDescent="0.35">
      <c r="A5216">
        <v>6147646880</v>
      </c>
      <c r="C5216" t="s">
        <v>4548</v>
      </c>
      <c r="D5216" t="s">
        <v>4549</v>
      </c>
      <c r="E5216">
        <v>136880</v>
      </c>
      <c r="F5216" t="s">
        <v>17</v>
      </c>
      <c r="J5216" t="s">
        <v>2538</v>
      </c>
      <c r="K5216" t="s">
        <v>2539</v>
      </c>
    </row>
    <row r="5217" spans="1:11" x14ac:dyDescent="0.35">
      <c r="A5217">
        <v>6147643018</v>
      </c>
      <c r="C5217" t="s">
        <v>4548</v>
      </c>
      <c r="D5217" t="s">
        <v>4549</v>
      </c>
      <c r="E5217">
        <v>133018</v>
      </c>
      <c r="F5217" t="s">
        <v>17</v>
      </c>
      <c r="J5217" t="s">
        <v>2331</v>
      </c>
      <c r="K5217" t="s">
        <v>2332</v>
      </c>
    </row>
    <row r="5218" spans="1:11" x14ac:dyDescent="0.35">
      <c r="A5218">
        <v>6147643493</v>
      </c>
      <c r="C5218" t="s">
        <v>4546</v>
      </c>
      <c r="D5218" t="s">
        <v>4547</v>
      </c>
      <c r="E5218">
        <v>133493</v>
      </c>
      <c r="F5218" t="s">
        <v>17</v>
      </c>
      <c r="J5218" t="s">
        <v>2305</v>
      </c>
      <c r="K5218" t="s">
        <v>1135</v>
      </c>
    </row>
    <row r="5219" spans="1:11" x14ac:dyDescent="0.35">
      <c r="A5219">
        <v>9053312459</v>
      </c>
      <c r="C5219" t="s">
        <v>4546</v>
      </c>
      <c r="D5219" t="s">
        <v>4547</v>
      </c>
      <c r="E5219">
        <v>172459</v>
      </c>
      <c r="F5219" t="s">
        <v>17</v>
      </c>
      <c r="J5219" t="s">
        <v>1157</v>
      </c>
      <c r="K5219" t="s">
        <v>1158</v>
      </c>
    </row>
    <row r="5220" spans="1:11" x14ac:dyDescent="0.35">
      <c r="A5220">
        <v>6147646720</v>
      </c>
      <c r="C5220" t="s">
        <v>4548</v>
      </c>
      <c r="D5220" t="s">
        <v>4549</v>
      </c>
      <c r="E5220">
        <v>136720</v>
      </c>
      <c r="F5220" t="s">
        <v>17</v>
      </c>
      <c r="J5220" t="s">
        <v>1372</v>
      </c>
      <c r="K5220" t="s">
        <v>1373</v>
      </c>
    </row>
    <row r="5221" spans="1:11" x14ac:dyDescent="0.35">
      <c r="A5221">
        <v>6147643220</v>
      </c>
      <c r="C5221" t="s">
        <v>4546</v>
      </c>
      <c r="D5221" t="s">
        <v>4547</v>
      </c>
      <c r="E5221">
        <v>133220</v>
      </c>
      <c r="F5221" t="s">
        <v>17</v>
      </c>
      <c r="J5221" t="s">
        <v>823</v>
      </c>
      <c r="K5221" t="s">
        <v>824</v>
      </c>
    </row>
    <row r="5222" spans="1:11" x14ac:dyDescent="0.35">
      <c r="A5222">
        <v>8133713390</v>
      </c>
      <c r="C5222" t="s">
        <v>4546</v>
      </c>
      <c r="D5222" t="s">
        <v>4547</v>
      </c>
      <c r="E5222">
        <v>243390</v>
      </c>
      <c r="F5222" t="s">
        <v>17</v>
      </c>
    </row>
    <row r="5223" spans="1:11" x14ac:dyDescent="0.35">
      <c r="A5223">
        <v>6147646706</v>
      </c>
      <c r="C5223" t="s">
        <v>4546</v>
      </c>
      <c r="D5223" t="s">
        <v>4547</v>
      </c>
      <c r="E5223">
        <v>136706</v>
      </c>
      <c r="F5223" t="s">
        <v>17</v>
      </c>
      <c r="J5223" t="s">
        <v>1751</v>
      </c>
      <c r="K5223" t="s">
        <v>1752</v>
      </c>
    </row>
    <row r="5224" spans="1:11" x14ac:dyDescent="0.35">
      <c r="A5224">
        <v>6147643486</v>
      </c>
      <c r="D5224" t="s">
        <v>4547</v>
      </c>
      <c r="E5224">
        <v>133486</v>
      </c>
      <c r="F5224" t="s">
        <v>17</v>
      </c>
      <c r="J5224" t="s">
        <v>947</v>
      </c>
      <c r="K5224" t="s">
        <v>948</v>
      </c>
    </row>
    <row r="5225" spans="1:11" x14ac:dyDescent="0.35">
      <c r="A5225">
        <v>6147663882</v>
      </c>
      <c r="C5225" t="s">
        <v>4548</v>
      </c>
      <c r="D5225" t="s">
        <v>4549</v>
      </c>
      <c r="E5225">
        <v>133882</v>
      </c>
      <c r="F5225" t="s">
        <v>17</v>
      </c>
      <c r="J5225" t="s">
        <v>3209</v>
      </c>
      <c r="K5225" t="s">
        <v>3210</v>
      </c>
    </row>
    <row r="5226" spans="1:11" x14ac:dyDescent="0.35">
      <c r="A5226">
        <v>6147602007</v>
      </c>
      <c r="C5226" t="s">
        <v>4546</v>
      </c>
      <c r="D5226" t="s">
        <v>4547</v>
      </c>
      <c r="E5226">
        <v>132007</v>
      </c>
      <c r="F5226" t="s">
        <v>17</v>
      </c>
      <c r="J5226" t="s">
        <v>357</v>
      </c>
      <c r="K5226" t="s">
        <v>358</v>
      </c>
    </row>
    <row r="5227" spans="1:11" x14ac:dyDescent="0.35">
      <c r="A5227">
        <v>6147646840</v>
      </c>
      <c r="C5227" t="s">
        <v>4546</v>
      </c>
      <c r="D5227" t="s">
        <v>4547</v>
      </c>
      <c r="E5227">
        <v>136840</v>
      </c>
      <c r="F5227" t="s">
        <v>17</v>
      </c>
      <c r="J5227" t="s">
        <v>1241</v>
      </c>
      <c r="K5227" t="s">
        <v>1242</v>
      </c>
    </row>
    <row r="5228" spans="1:11" x14ac:dyDescent="0.35">
      <c r="A5228">
        <v>9053312464</v>
      </c>
      <c r="C5228" t="s">
        <v>4546</v>
      </c>
      <c r="D5228" t="s">
        <v>4547</v>
      </c>
      <c r="E5228">
        <v>172464</v>
      </c>
      <c r="F5228" t="s">
        <v>17</v>
      </c>
      <c r="J5228" t="s">
        <v>455</v>
      </c>
      <c r="K5228" t="s">
        <v>456</v>
      </c>
    </row>
    <row r="5229" spans="1:11" x14ac:dyDescent="0.35">
      <c r="A5229">
        <v>3034812546</v>
      </c>
      <c r="C5229" t="s">
        <v>4546</v>
      </c>
      <c r="D5229" t="s">
        <v>4547</v>
      </c>
      <c r="E5229">
        <v>282546</v>
      </c>
      <c r="F5229" t="s">
        <v>17</v>
      </c>
    </row>
    <row r="5230" spans="1:11" x14ac:dyDescent="0.35">
      <c r="A5230">
        <v>6147914308</v>
      </c>
      <c r="C5230" t="s">
        <v>4546</v>
      </c>
      <c r="D5230" t="s">
        <v>4547</v>
      </c>
      <c r="E5230">
        <v>134308</v>
      </c>
      <c r="F5230" t="s">
        <v>17</v>
      </c>
      <c r="J5230" t="s">
        <v>2520</v>
      </c>
      <c r="K5230" t="s">
        <v>2521</v>
      </c>
    </row>
    <row r="5231" spans="1:11" x14ac:dyDescent="0.35">
      <c r="A5231">
        <v>6147914308</v>
      </c>
      <c r="C5231" t="s">
        <v>4546</v>
      </c>
      <c r="D5231" t="s">
        <v>4547</v>
      </c>
      <c r="E5231">
        <v>134308</v>
      </c>
      <c r="F5231" t="s">
        <v>17</v>
      </c>
      <c r="J5231" t="s">
        <v>3250</v>
      </c>
      <c r="K5231" t="s">
        <v>2521</v>
      </c>
    </row>
    <row r="5232" spans="1:11" x14ac:dyDescent="0.35">
      <c r="A5232">
        <v>6147643033</v>
      </c>
      <c r="C5232" t="s">
        <v>4548</v>
      </c>
      <c r="D5232" t="s">
        <v>4549</v>
      </c>
      <c r="E5232">
        <v>133033</v>
      </c>
      <c r="F5232" t="s">
        <v>17</v>
      </c>
      <c r="J5232" t="s">
        <v>1494</v>
      </c>
      <c r="K5232" t="s">
        <v>1495</v>
      </c>
    </row>
    <row r="5233" spans="1:11" x14ac:dyDescent="0.35">
      <c r="A5233">
        <v>6147643033</v>
      </c>
      <c r="C5233" t="s">
        <v>4548</v>
      </c>
      <c r="D5233" t="s">
        <v>4549</v>
      </c>
      <c r="E5233">
        <v>133033</v>
      </c>
      <c r="F5233" t="s">
        <v>17</v>
      </c>
      <c r="J5233" t="s">
        <v>1496</v>
      </c>
      <c r="K5233" t="s">
        <v>1497</v>
      </c>
    </row>
    <row r="5234" spans="1:11" x14ac:dyDescent="0.35">
      <c r="A5234">
        <v>6147663864</v>
      </c>
      <c r="C5234" t="s">
        <v>4546</v>
      </c>
      <c r="D5234" t="s">
        <v>4547</v>
      </c>
      <c r="E5234">
        <v>133864</v>
      </c>
      <c r="F5234" t="s">
        <v>17</v>
      </c>
      <c r="J5234" t="s">
        <v>1682</v>
      </c>
      <c r="K5234" t="s">
        <v>1683</v>
      </c>
    </row>
    <row r="5235" spans="1:11" x14ac:dyDescent="0.35">
      <c r="A5235">
        <v>6147643103</v>
      </c>
      <c r="C5235" t="s">
        <v>4550</v>
      </c>
      <c r="D5235" t="s">
        <v>4549</v>
      </c>
      <c r="E5235">
        <v>133103</v>
      </c>
      <c r="F5235" t="s">
        <v>17</v>
      </c>
    </row>
    <row r="5236" spans="1:11" x14ac:dyDescent="0.35">
      <c r="A5236">
        <v>6147643359</v>
      </c>
      <c r="C5236" t="s">
        <v>4546</v>
      </c>
      <c r="D5236" t="s">
        <v>4547</v>
      </c>
      <c r="E5236">
        <v>133359</v>
      </c>
      <c r="F5236" t="s">
        <v>17</v>
      </c>
      <c r="J5236" t="s">
        <v>252</v>
      </c>
      <c r="K5236" t="s">
        <v>253</v>
      </c>
    </row>
    <row r="5237" spans="1:11" x14ac:dyDescent="0.35">
      <c r="A5237">
        <v>6147646819</v>
      </c>
      <c r="C5237" t="s">
        <v>4546</v>
      </c>
      <c r="D5237" t="s">
        <v>4547</v>
      </c>
      <c r="E5237">
        <v>136819</v>
      </c>
      <c r="F5237" t="s">
        <v>17</v>
      </c>
      <c r="J5237" t="s">
        <v>637</v>
      </c>
      <c r="K5237" t="s">
        <v>638</v>
      </c>
    </row>
    <row r="5238" spans="1:11" x14ac:dyDescent="0.35">
      <c r="A5238">
        <v>6147648431</v>
      </c>
      <c r="C5238" t="s">
        <v>4546</v>
      </c>
      <c r="D5238" t="s">
        <v>4547</v>
      </c>
      <c r="E5238">
        <v>138431</v>
      </c>
      <c r="F5238" t="s">
        <v>17</v>
      </c>
      <c r="J5238" t="s">
        <v>2540</v>
      </c>
      <c r="K5238" t="s">
        <v>2541</v>
      </c>
    </row>
    <row r="5239" spans="1:11" x14ac:dyDescent="0.35">
      <c r="A5239">
        <v>13034812508</v>
      </c>
      <c r="C5239" t="s">
        <v>4548</v>
      </c>
      <c r="D5239" t="s">
        <v>4549</v>
      </c>
      <c r="E5239">
        <v>282508</v>
      </c>
      <c r="F5239" t="s">
        <v>17</v>
      </c>
    </row>
    <row r="5240" spans="1:11" x14ac:dyDescent="0.35">
      <c r="A5240">
        <v>6147643161</v>
      </c>
      <c r="C5240" t="s">
        <v>4548</v>
      </c>
      <c r="D5240" t="s">
        <v>4549</v>
      </c>
      <c r="E5240">
        <v>133161</v>
      </c>
      <c r="F5240" t="s">
        <v>17</v>
      </c>
      <c r="J5240" t="s">
        <v>867</v>
      </c>
      <c r="K5240" t="s">
        <v>868</v>
      </c>
    </row>
    <row r="5241" spans="1:11" x14ac:dyDescent="0.35">
      <c r="A5241">
        <v>6147643161</v>
      </c>
      <c r="C5241" t="s">
        <v>4548</v>
      </c>
      <c r="D5241" t="s">
        <v>4549</v>
      </c>
      <c r="E5241">
        <v>133161</v>
      </c>
      <c r="F5241" t="s">
        <v>17</v>
      </c>
      <c r="J5241" t="s">
        <v>869</v>
      </c>
      <c r="K5241" t="s">
        <v>870</v>
      </c>
    </row>
    <row r="5242" spans="1:11" x14ac:dyDescent="0.35">
      <c r="A5242">
        <v>19053312577</v>
      </c>
      <c r="C5242" t="s">
        <v>4548</v>
      </c>
      <c r="D5242" t="s">
        <v>4549</v>
      </c>
      <c r="E5242">
        <v>172577</v>
      </c>
      <c r="F5242" t="s">
        <v>17</v>
      </c>
      <c r="J5242" t="s">
        <v>69</v>
      </c>
      <c r="K5242" t="s">
        <v>70</v>
      </c>
    </row>
    <row r="5243" spans="1:11" x14ac:dyDescent="0.35">
      <c r="A5243">
        <v>6147646863</v>
      </c>
      <c r="C5243" t="s">
        <v>4548</v>
      </c>
      <c r="D5243" t="s">
        <v>4549</v>
      </c>
      <c r="E5243">
        <v>136863</v>
      </c>
      <c r="F5243" t="s">
        <v>17</v>
      </c>
      <c r="J5243" t="s">
        <v>2443</v>
      </c>
      <c r="K5243" t="s">
        <v>2444</v>
      </c>
    </row>
    <row r="5244" spans="1:11" x14ac:dyDescent="0.35">
      <c r="A5244">
        <v>6147643017</v>
      </c>
      <c r="C5244" t="s">
        <v>4546</v>
      </c>
      <c r="D5244" t="s">
        <v>4547</v>
      </c>
      <c r="E5244">
        <v>133017</v>
      </c>
      <c r="F5244" t="s">
        <v>17</v>
      </c>
      <c r="J5244" t="s">
        <v>3409</v>
      </c>
      <c r="K5244" t="s">
        <v>3410</v>
      </c>
    </row>
    <row r="5245" spans="1:11" x14ac:dyDescent="0.35">
      <c r="A5245">
        <v>6147896620</v>
      </c>
      <c r="C5245" t="s">
        <v>4546</v>
      </c>
      <c r="D5245" t="s">
        <v>4547</v>
      </c>
      <c r="E5245">
        <v>136620</v>
      </c>
      <c r="F5245" t="s">
        <v>17</v>
      </c>
      <c r="J5245" t="s">
        <v>2886</v>
      </c>
      <c r="K5245" t="s">
        <v>2887</v>
      </c>
    </row>
    <row r="5246" spans="1:11" x14ac:dyDescent="0.35">
      <c r="A5246">
        <v>6147643083</v>
      </c>
      <c r="C5246" t="s">
        <v>4546</v>
      </c>
      <c r="D5246" t="s">
        <v>4547</v>
      </c>
      <c r="E5246">
        <v>133083</v>
      </c>
      <c r="F5246" t="s">
        <v>17</v>
      </c>
      <c r="J5246" t="s">
        <v>1528</v>
      </c>
      <c r="K5246" t="s">
        <v>1529</v>
      </c>
    </row>
    <row r="5247" spans="1:11" x14ac:dyDescent="0.35">
      <c r="A5247">
        <v>6147643127</v>
      </c>
      <c r="C5247" t="s">
        <v>4546</v>
      </c>
      <c r="D5247" t="s">
        <v>4547</v>
      </c>
      <c r="E5247">
        <v>133127</v>
      </c>
      <c r="F5247" t="s">
        <v>17</v>
      </c>
      <c r="J5247" t="s">
        <v>3704</v>
      </c>
      <c r="K5247" t="s">
        <v>3705</v>
      </c>
    </row>
    <row r="5248" spans="1:11" x14ac:dyDescent="0.35">
      <c r="A5248">
        <v>6147663941</v>
      </c>
      <c r="C5248" t="s">
        <v>4546</v>
      </c>
      <c r="D5248" t="s">
        <v>4547</v>
      </c>
      <c r="E5248">
        <v>133941</v>
      </c>
      <c r="F5248" t="s">
        <v>17</v>
      </c>
      <c r="J5248" t="s">
        <v>2953</v>
      </c>
      <c r="K5248" t="s">
        <v>2954</v>
      </c>
    </row>
    <row r="5249" spans="1:11" x14ac:dyDescent="0.35">
      <c r="A5249">
        <v>6147644218</v>
      </c>
      <c r="C5249" t="s">
        <v>4546</v>
      </c>
      <c r="D5249" t="s">
        <v>4547</v>
      </c>
      <c r="E5249">
        <v>134218</v>
      </c>
      <c r="F5249" t="s">
        <v>17</v>
      </c>
      <c r="J5249" t="s">
        <v>2783</v>
      </c>
      <c r="K5249" t="s">
        <v>2784</v>
      </c>
    </row>
    <row r="5250" spans="1:11" x14ac:dyDescent="0.35">
      <c r="A5250">
        <v>6147643110</v>
      </c>
      <c r="C5250" t="s">
        <v>4546</v>
      </c>
      <c r="D5250" t="s">
        <v>4547</v>
      </c>
      <c r="E5250">
        <v>133110</v>
      </c>
      <c r="F5250" t="s">
        <v>17</v>
      </c>
      <c r="J5250" t="s">
        <v>3347</v>
      </c>
      <c r="K5250" t="s">
        <v>3348</v>
      </c>
    </row>
    <row r="5251" spans="1:11" x14ac:dyDescent="0.35">
      <c r="A5251">
        <v>3034812547</v>
      </c>
      <c r="C5251" t="s">
        <v>4546</v>
      </c>
      <c r="D5251" t="s">
        <v>4547</v>
      </c>
      <c r="E5251">
        <v>282547</v>
      </c>
      <c r="F5251" t="s">
        <v>17</v>
      </c>
    </row>
    <row r="5252" spans="1:11" x14ac:dyDescent="0.35">
      <c r="A5252">
        <v>6147602012</v>
      </c>
      <c r="C5252" t="s">
        <v>4546</v>
      </c>
      <c r="D5252" t="s">
        <v>4547</v>
      </c>
      <c r="E5252">
        <v>132012</v>
      </c>
      <c r="F5252" t="s">
        <v>17</v>
      </c>
      <c r="J5252" t="s">
        <v>3340</v>
      </c>
      <c r="K5252" t="s">
        <v>3341</v>
      </c>
    </row>
    <row r="5253" spans="1:11" x14ac:dyDescent="0.35">
      <c r="A5253">
        <v>6147646850</v>
      </c>
      <c r="C5253" t="s">
        <v>4546</v>
      </c>
      <c r="D5253" t="s">
        <v>4547</v>
      </c>
      <c r="E5253">
        <v>136850</v>
      </c>
      <c r="F5253" t="s">
        <v>17</v>
      </c>
    </row>
    <row r="5254" spans="1:11" x14ac:dyDescent="0.35">
      <c r="A5254">
        <v>6147643267</v>
      </c>
      <c r="C5254" t="s">
        <v>4548</v>
      </c>
      <c r="D5254" t="s">
        <v>4549</v>
      </c>
      <c r="E5254">
        <v>133267</v>
      </c>
      <c r="F5254" t="s">
        <v>17</v>
      </c>
      <c r="J5254" t="s">
        <v>942</v>
      </c>
      <c r="K5254" t="s">
        <v>943</v>
      </c>
    </row>
    <row r="5255" spans="1:11" x14ac:dyDescent="0.35">
      <c r="A5255">
        <v>6147643267</v>
      </c>
      <c r="C5255" t="s">
        <v>4548</v>
      </c>
      <c r="D5255" t="s">
        <v>4549</v>
      </c>
      <c r="E5255">
        <v>133267</v>
      </c>
      <c r="F5255" t="s">
        <v>17</v>
      </c>
      <c r="J5255" t="s">
        <v>944</v>
      </c>
      <c r="K5255" t="s">
        <v>943</v>
      </c>
    </row>
    <row r="5256" spans="1:11" x14ac:dyDescent="0.35">
      <c r="A5256">
        <v>6147646823</v>
      </c>
      <c r="C5256" t="s">
        <v>4546</v>
      </c>
      <c r="D5256" t="s">
        <v>4547</v>
      </c>
      <c r="E5256">
        <v>136823</v>
      </c>
      <c r="F5256" t="s">
        <v>17</v>
      </c>
      <c r="J5256" t="s">
        <v>2560</v>
      </c>
      <c r="K5256" t="s">
        <v>2561</v>
      </c>
    </row>
    <row r="5257" spans="1:11" x14ac:dyDescent="0.35">
      <c r="A5257">
        <v>3034812509</v>
      </c>
      <c r="C5257" t="s">
        <v>4546</v>
      </c>
      <c r="D5257" t="s">
        <v>4547</v>
      </c>
      <c r="E5257">
        <v>282509</v>
      </c>
      <c r="F5257" t="s">
        <v>17</v>
      </c>
      <c r="J5257" t="s">
        <v>2421</v>
      </c>
      <c r="K5257" t="s">
        <v>2422</v>
      </c>
    </row>
    <row r="5258" spans="1:11" x14ac:dyDescent="0.35">
      <c r="A5258">
        <v>6147644272</v>
      </c>
      <c r="C5258" t="s">
        <v>4546</v>
      </c>
      <c r="D5258" t="s">
        <v>4547</v>
      </c>
      <c r="E5258">
        <v>134272</v>
      </c>
      <c r="F5258" t="s">
        <v>17</v>
      </c>
      <c r="J5258" t="s">
        <v>3078</v>
      </c>
      <c r="K5258" t="s">
        <v>3079</v>
      </c>
    </row>
    <row r="5259" spans="1:11" x14ac:dyDescent="0.35">
      <c r="A5259">
        <v>6147643151</v>
      </c>
      <c r="C5259" t="s">
        <v>4548</v>
      </c>
      <c r="D5259" t="s">
        <v>4549</v>
      </c>
      <c r="E5259">
        <v>133151</v>
      </c>
      <c r="F5259" t="s">
        <v>17</v>
      </c>
    </row>
    <row r="5260" spans="1:11" x14ac:dyDescent="0.35">
      <c r="A5260">
        <v>6147643240</v>
      </c>
      <c r="C5260" t="s">
        <v>4546</v>
      </c>
      <c r="D5260" t="s">
        <v>4547</v>
      </c>
      <c r="E5260">
        <v>133240</v>
      </c>
      <c r="F5260" t="s">
        <v>17</v>
      </c>
      <c r="J5260" t="s">
        <v>1867</v>
      </c>
      <c r="K5260" t="s">
        <v>1868</v>
      </c>
    </row>
    <row r="5261" spans="1:11" x14ac:dyDescent="0.35">
      <c r="A5261">
        <v>6147643052</v>
      </c>
      <c r="C5261" t="s">
        <v>4546</v>
      </c>
      <c r="D5261" t="s">
        <v>4547</v>
      </c>
      <c r="E5261">
        <v>133052</v>
      </c>
      <c r="F5261" t="s">
        <v>17</v>
      </c>
      <c r="J5261" t="s">
        <v>1511</v>
      </c>
      <c r="K5261" t="s">
        <v>1512</v>
      </c>
    </row>
    <row r="5262" spans="1:11" x14ac:dyDescent="0.35">
      <c r="A5262">
        <v>6147643052</v>
      </c>
      <c r="C5262" t="s">
        <v>4546</v>
      </c>
      <c r="D5262" t="s">
        <v>4547</v>
      </c>
      <c r="E5262">
        <v>133052</v>
      </c>
      <c r="F5262" t="s">
        <v>17</v>
      </c>
      <c r="J5262" t="s">
        <v>1513</v>
      </c>
      <c r="K5262" t="s">
        <v>1514</v>
      </c>
    </row>
    <row r="5263" spans="1:11" x14ac:dyDescent="0.35">
      <c r="A5263">
        <v>6147663929</v>
      </c>
      <c r="C5263" t="s">
        <v>4546</v>
      </c>
      <c r="D5263" t="s">
        <v>4547</v>
      </c>
      <c r="E5263">
        <v>133929</v>
      </c>
      <c r="F5263" t="s">
        <v>17</v>
      </c>
    </row>
    <row r="5264" spans="1:11" x14ac:dyDescent="0.35">
      <c r="A5264">
        <v>6147646815</v>
      </c>
      <c r="C5264" t="s">
        <v>4548</v>
      </c>
      <c r="D5264" t="s">
        <v>4549</v>
      </c>
      <c r="E5264">
        <v>136815</v>
      </c>
      <c r="F5264" t="s">
        <v>17</v>
      </c>
      <c r="J5264" t="s">
        <v>3317</v>
      </c>
      <c r="K5264" t="s">
        <v>40</v>
      </c>
    </row>
    <row r="5265" spans="1:11" x14ac:dyDescent="0.35">
      <c r="A5265">
        <v>6147896342</v>
      </c>
      <c r="C5265" t="s">
        <v>4546</v>
      </c>
      <c r="D5265" t="s">
        <v>4547</v>
      </c>
      <c r="E5265">
        <v>136342</v>
      </c>
      <c r="F5265" t="s">
        <v>17</v>
      </c>
      <c r="J5265" t="s">
        <v>1703</v>
      </c>
      <c r="K5265" t="s">
        <v>1704</v>
      </c>
    </row>
    <row r="5266" spans="1:11" x14ac:dyDescent="0.35">
      <c r="A5266">
        <v>6147663939</v>
      </c>
      <c r="C5266" t="s">
        <v>4548</v>
      </c>
      <c r="D5266" t="s">
        <v>4549</v>
      </c>
      <c r="E5266">
        <v>133939</v>
      </c>
      <c r="F5266" t="s">
        <v>17</v>
      </c>
      <c r="J5266" t="s">
        <v>2781</v>
      </c>
      <c r="K5266" t="s">
        <v>2782</v>
      </c>
    </row>
    <row r="5267" spans="1:11" x14ac:dyDescent="0.35">
      <c r="A5267">
        <v>6147643305</v>
      </c>
      <c r="C5267" t="s">
        <v>4546</v>
      </c>
      <c r="D5267" t="s">
        <v>4547</v>
      </c>
      <c r="E5267">
        <v>133305</v>
      </c>
      <c r="F5267" t="s">
        <v>17</v>
      </c>
      <c r="J5267" t="s">
        <v>827</v>
      </c>
      <c r="K5267" t="s">
        <v>20</v>
      </c>
    </row>
    <row r="5268" spans="1:11" x14ac:dyDescent="0.35">
      <c r="A5268">
        <v>6147643431</v>
      </c>
      <c r="C5268" t="s">
        <v>4548</v>
      </c>
      <c r="D5268" t="s">
        <v>4549</v>
      </c>
      <c r="E5268">
        <v>133431</v>
      </c>
      <c r="F5268" t="s">
        <v>17</v>
      </c>
      <c r="J5268" t="s">
        <v>1063</v>
      </c>
      <c r="K5268" t="s">
        <v>1064</v>
      </c>
    </row>
    <row r="5269" spans="1:11" x14ac:dyDescent="0.35">
      <c r="A5269">
        <v>6147643249</v>
      </c>
      <c r="C5269" t="s">
        <v>4548</v>
      </c>
      <c r="D5269" t="s">
        <v>4549</v>
      </c>
      <c r="E5269">
        <v>133249</v>
      </c>
      <c r="F5269" t="s">
        <v>17</v>
      </c>
      <c r="J5269" t="s">
        <v>3195</v>
      </c>
      <c r="K5269" t="s">
        <v>3196</v>
      </c>
    </row>
    <row r="5270" spans="1:11" x14ac:dyDescent="0.35">
      <c r="A5270">
        <v>6147643224</v>
      </c>
      <c r="D5270" t="s">
        <v>4547</v>
      </c>
      <c r="E5270">
        <v>133224</v>
      </c>
      <c r="F5270" t="s">
        <v>17</v>
      </c>
      <c r="J5270" t="s">
        <v>2849</v>
      </c>
      <c r="K5270" t="s">
        <v>20</v>
      </c>
    </row>
    <row r="5271" spans="1:11" x14ac:dyDescent="0.35">
      <c r="A5271">
        <v>6147643571</v>
      </c>
      <c r="C5271" t="s">
        <v>4548</v>
      </c>
      <c r="D5271" t="s">
        <v>4549</v>
      </c>
      <c r="E5271">
        <v>133571</v>
      </c>
      <c r="F5271" t="s">
        <v>17</v>
      </c>
      <c r="J5271" t="s">
        <v>3541</v>
      </c>
      <c r="K5271" t="s">
        <v>3542</v>
      </c>
    </row>
    <row r="5272" spans="1:11" x14ac:dyDescent="0.35">
      <c r="A5272">
        <v>6147643151</v>
      </c>
      <c r="C5272" t="s">
        <v>4546</v>
      </c>
      <c r="D5272" t="s">
        <v>4547</v>
      </c>
      <c r="E5272">
        <v>133151</v>
      </c>
      <c r="F5272" t="s">
        <v>17</v>
      </c>
    </row>
    <row r="5273" spans="1:11" x14ac:dyDescent="0.35">
      <c r="A5273">
        <v>6147648424</v>
      </c>
      <c r="C5273" t="s">
        <v>4548</v>
      </c>
      <c r="D5273" t="s">
        <v>4549</v>
      </c>
      <c r="E5273">
        <v>138424</v>
      </c>
      <c r="F5273" t="s">
        <v>17</v>
      </c>
      <c r="J5273" t="s">
        <v>724</v>
      </c>
      <c r="K5273" t="s">
        <v>725</v>
      </c>
    </row>
    <row r="5274" spans="1:11" x14ac:dyDescent="0.35">
      <c r="A5274">
        <v>6147643592</v>
      </c>
      <c r="C5274" t="s">
        <v>4546</v>
      </c>
      <c r="D5274" t="s">
        <v>4547</v>
      </c>
      <c r="E5274">
        <v>133592</v>
      </c>
      <c r="F5274" t="s">
        <v>17</v>
      </c>
      <c r="J5274" t="s">
        <v>1535</v>
      </c>
      <c r="K5274" t="s">
        <v>1536</v>
      </c>
    </row>
    <row r="5275" spans="1:11" x14ac:dyDescent="0.35">
      <c r="A5275">
        <v>6147643592</v>
      </c>
      <c r="C5275" t="s">
        <v>4546</v>
      </c>
      <c r="D5275" t="s">
        <v>4547</v>
      </c>
      <c r="E5275">
        <v>133592</v>
      </c>
      <c r="F5275" t="s">
        <v>17</v>
      </c>
      <c r="J5275" t="s">
        <v>1954</v>
      </c>
      <c r="K5275" t="s">
        <v>1536</v>
      </c>
    </row>
    <row r="5276" spans="1:11" x14ac:dyDescent="0.35">
      <c r="A5276">
        <v>6147646814</v>
      </c>
      <c r="C5276" t="s">
        <v>4546</v>
      </c>
      <c r="D5276" t="s">
        <v>4547</v>
      </c>
      <c r="E5276">
        <v>136814</v>
      </c>
      <c r="F5276" t="s">
        <v>17</v>
      </c>
      <c r="J5276" t="s">
        <v>2136</v>
      </c>
      <c r="K5276" t="s">
        <v>2137</v>
      </c>
    </row>
    <row r="5277" spans="1:11" x14ac:dyDescent="0.35">
      <c r="A5277">
        <v>6147643475</v>
      </c>
      <c r="C5277" t="s">
        <v>4546</v>
      </c>
      <c r="D5277" t="s">
        <v>4547</v>
      </c>
      <c r="E5277">
        <v>133475</v>
      </c>
      <c r="F5277" t="s">
        <v>17</v>
      </c>
      <c r="J5277" t="s">
        <v>2750</v>
      </c>
      <c r="K5277" t="s">
        <v>2751</v>
      </c>
    </row>
    <row r="5278" spans="1:11" x14ac:dyDescent="0.35">
      <c r="A5278">
        <v>6147643419</v>
      </c>
      <c r="C5278" t="s">
        <v>4548</v>
      </c>
      <c r="D5278" t="s">
        <v>4549</v>
      </c>
      <c r="E5278">
        <v>133419</v>
      </c>
      <c r="F5278" t="s">
        <v>17</v>
      </c>
      <c r="J5278" t="s">
        <v>1808</v>
      </c>
      <c r="K5278" t="s">
        <v>1809</v>
      </c>
    </row>
    <row r="5279" spans="1:11" x14ac:dyDescent="0.35">
      <c r="A5279">
        <v>19053312290</v>
      </c>
      <c r="C5279" t="s">
        <v>4548</v>
      </c>
      <c r="D5279" t="s">
        <v>4549</v>
      </c>
      <c r="E5279">
        <v>172290</v>
      </c>
      <c r="F5279" t="s">
        <v>17</v>
      </c>
      <c r="J5279" t="s">
        <v>1509</v>
      </c>
      <c r="K5279" t="s">
        <v>1510</v>
      </c>
    </row>
    <row r="5280" spans="1:11" x14ac:dyDescent="0.35">
      <c r="A5280">
        <v>6147602056</v>
      </c>
      <c r="C5280" t="s">
        <v>4548</v>
      </c>
      <c r="D5280" t="s">
        <v>4549</v>
      </c>
      <c r="E5280">
        <v>132056</v>
      </c>
      <c r="F5280" t="s">
        <v>17</v>
      </c>
      <c r="J5280" t="s">
        <v>1140</v>
      </c>
      <c r="K5280" t="s">
        <v>1141</v>
      </c>
    </row>
    <row r="5281" spans="1:11" x14ac:dyDescent="0.35">
      <c r="A5281">
        <v>6147663952</v>
      </c>
      <c r="C5281" t="s">
        <v>4548</v>
      </c>
      <c r="D5281" t="s">
        <v>4549</v>
      </c>
      <c r="E5281">
        <v>133952</v>
      </c>
      <c r="F5281" t="s">
        <v>17</v>
      </c>
      <c r="J5281" t="s">
        <v>3080</v>
      </c>
      <c r="K5281" t="s">
        <v>40</v>
      </c>
    </row>
    <row r="5282" spans="1:11" x14ac:dyDescent="0.35">
      <c r="A5282">
        <v>6147663886</v>
      </c>
      <c r="C5282" t="s">
        <v>4548</v>
      </c>
      <c r="D5282" t="s">
        <v>4549</v>
      </c>
      <c r="E5282">
        <v>133886</v>
      </c>
      <c r="F5282" t="s">
        <v>17</v>
      </c>
      <c r="J5282" t="s">
        <v>156</v>
      </c>
      <c r="K5282" t="s">
        <v>157</v>
      </c>
    </row>
    <row r="5283" spans="1:11" x14ac:dyDescent="0.35">
      <c r="A5283">
        <v>6147663886</v>
      </c>
      <c r="C5283" t="s">
        <v>4548</v>
      </c>
      <c r="D5283" t="s">
        <v>4549</v>
      </c>
      <c r="E5283">
        <v>133886</v>
      </c>
      <c r="F5283" t="s">
        <v>17</v>
      </c>
      <c r="J5283" t="s">
        <v>158</v>
      </c>
      <c r="K5283" t="s">
        <v>159</v>
      </c>
    </row>
    <row r="5284" spans="1:11" x14ac:dyDescent="0.35">
      <c r="A5284">
        <v>13034812544</v>
      </c>
      <c r="C5284" t="s">
        <v>4548</v>
      </c>
      <c r="D5284" t="s">
        <v>4549</v>
      </c>
      <c r="E5284">
        <v>282544</v>
      </c>
      <c r="F5284" t="s">
        <v>17</v>
      </c>
    </row>
    <row r="5285" spans="1:11" x14ac:dyDescent="0.35">
      <c r="A5285">
        <v>6147643064</v>
      </c>
      <c r="C5285" t="s">
        <v>4546</v>
      </c>
      <c r="D5285" t="s">
        <v>4547</v>
      </c>
      <c r="E5285">
        <v>133064</v>
      </c>
      <c r="F5285" t="s">
        <v>17</v>
      </c>
      <c r="J5285" t="s">
        <v>635</v>
      </c>
      <c r="K5285" t="s">
        <v>636</v>
      </c>
    </row>
    <row r="5286" spans="1:11" x14ac:dyDescent="0.35">
      <c r="A5286">
        <v>6147643175</v>
      </c>
      <c r="C5286" t="s">
        <v>4548</v>
      </c>
      <c r="D5286" t="s">
        <v>4549</v>
      </c>
      <c r="E5286">
        <v>133175</v>
      </c>
      <c r="F5286" t="s">
        <v>17</v>
      </c>
      <c r="J5286" t="s">
        <v>3049</v>
      </c>
      <c r="K5286" t="s">
        <v>3050</v>
      </c>
    </row>
    <row r="5287" spans="1:11" x14ac:dyDescent="0.35">
      <c r="A5287">
        <v>6147643388</v>
      </c>
      <c r="C5287" t="s">
        <v>4546</v>
      </c>
      <c r="D5287" t="s">
        <v>4547</v>
      </c>
      <c r="E5287">
        <v>133388</v>
      </c>
      <c r="F5287" t="s">
        <v>17</v>
      </c>
      <c r="J5287" t="s">
        <v>1092</v>
      </c>
      <c r="K5287" t="s">
        <v>1093</v>
      </c>
    </row>
    <row r="5288" spans="1:11" x14ac:dyDescent="0.35">
      <c r="A5288">
        <v>6147643388</v>
      </c>
      <c r="C5288" t="s">
        <v>4546</v>
      </c>
      <c r="D5288" t="s">
        <v>4547</v>
      </c>
      <c r="E5288">
        <v>133388</v>
      </c>
      <c r="F5288" t="s">
        <v>17</v>
      </c>
      <c r="J5288" t="s">
        <v>1094</v>
      </c>
      <c r="K5288" t="s">
        <v>1095</v>
      </c>
    </row>
    <row r="5289" spans="1:11" x14ac:dyDescent="0.35">
      <c r="A5289">
        <v>9053313260</v>
      </c>
      <c r="C5289" t="s">
        <v>4546</v>
      </c>
      <c r="D5289" t="s">
        <v>4547</v>
      </c>
      <c r="E5289">
        <v>173260</v>
      </c>
      <c r="F5289" t="s">
        <v>17</v>
      </c>
    </row>
    <row r="5290" spans="1:11" x14ac:dyDescent="0.35">
      <c r="A5290">
        <v>6147648425</v>
      </c>
      <c r="C5290" t="s">
        <v>4546</v>
      </c>
      <c r="D5290" t="s">
        <v>4547</v>
      </c>
      <c r="E5290">
        <v>138425</v>
      </c>
      <c r="F5290" t="s">
        <v>17</v>
      </c>
      <c r="J5290" t="s">
        <v>3246</v>
      </c>
      <c r="K5290" t="s">
        <v>3247</v>
      </c>
    </row>
    <row r="5291" spans="1:11" x14ac:dyDescent="0.35">
      <c r="A5291">
        <v>13226</v>
      </c>
      <c r="D5291" t="s">
        <v>4547</v>
      </c>
      <c r="E5291">
        <v>13226</v>
      </c>
      <c r="F5291" t="s">
        <v>17</v>
      </c>
      <c r="J5291" t="s">
        <v>2079</v>
      </c>
      <c r="K5291" t="s">
        <v>2080</v>
      </c>
    </row>
    <row r="5292" spans="1:11" x14ac:dyDescent="0.35">
      <c r="A5292">
        <v>3034819999</v>
      </c>
      <c r="C5292" t="s">
        <v>4546</v>
      </c>
      <c r="D5292" t="s">
        <v>4547</v>
      </c>
      <c r="E5292">
        <v>289999</v>
      </c>
      <c r="F5292" t="s">
        <v>17</v>
      </c>
      <c r="J5292" t="s">
        <v>246</v>
      </c>
      <c r="K5292" t="s">
        <v>247</v>
      </c>
    </row>
    <row r="5293" spans="1:11" x14ac:dyDescent="0.35">
      <c r="A5293">
        <v>6147646884</v>
      </c>
      <c r="C5293" t="s">
        <v>4546</v>
      </c>
      <c r="D5293" t="s">
        <v>4547</v>
      </c>
      <c r="E5293">
        <v>136884</v>
      </c>
      <c r="F5293" t="s">
        <v>17</v>
      </c>
      <c r="J5293" t="s">
        <v>3468</v>
      </c>
      <c r="K5293" t="s">
        <v>3469</v>
      </c>
    </row>
    <row r="5294" spans="1:11" x14ac:dyDescent="0.35">
      <c r="A5294">
        <v>6147896609</v>
      </c>
      <c r="C5294" t="s">
        <v>4548</v>
      </c>
      <c r="D5294" t="s">
        <v>4549</v>
      </c>
      <c r="E5294">
        <v>136609</v>
      </c>
      <c r="F5294" t="s">
        <v>17</v>
      </c>
      <c r="J5294" t="s">
        <v>2383</v>
      </c>
      <c r="K5294" t="s">
        <v>2384</v>
      </c>
    </row>
    <row r="5295" spans="1:11" x14ac:dyDescent="0.35">
      <c r="A5295">
        <v>6147643229</v>
      </c>
      <c r="C5295" t="s">
        <v>4548</v>
      </c>
      <c r="D5295" t="s">
        <v>4549</v>
      </c>
      <c r="E5295">
        <v>133229</v>
      </c>
      <c r="F5295" t="s">
        <v>17</v>
      </c>
      <c r="J5295" t="s">
        <v>3441</v>
      </c>
      <c r="K5295" t="s">
        <v>3442</v>
      </c>
    </row>
    <row r="5296" spans="1:11" x14ac:dyDescent="0.35">
      <c r="A5296">
        <v>13034812521</v>
      </c>
      <c r="C5296" t="s">
        <v>4548</v>
      </c>
      <c r="D5296" t="s">
        <v>4549</v>
      </c>
      <c r="E5296">
        <v>282521</v>
      </c>
      <c r="F5296" t="s">
        <v>17</v>
      </c>
    </row>
    <row r="5297" spans="1:11" x14ac:dyDescent="0.35">
      <c r="A5297">
        <v>6147643212</v>
      </c>
      <c r="C5297" t="s">
        <v>4548</v>
      </c>
      <c r="D5297" t="s">
        <v>4549</v>
      </c>
      <c r="E5297">
        <v>133212</v>
      </c>
      <c r="F5297" t="s">
        <v>17</v>
      </c>
      <c r="J5297" t="s">
        <v>1989</v>
      </c>
      <c r="K5297" t="s">
        <v>1990</v>
      </c>
    </row>
    <row r="5298" spans="1:11" x14ac:dyDescent="0.35">
      <c r="A5298">
        <v>6147643212</v>
      </c>
      <c r="C5298" t="s">
        <v>4548</v>
      </c>
      <c r="D5298" t="s">
        <v>4549</v>
      </c>
      <c r="E5298">
        <v>133212</v>
      </c>
      <c r="F5298" t="s">
        <v>17</v>
      </c>
      <c r="J5298" t="s">
        <v>1991</v>
      </c>
      <c r="K5298" t="s">
        <v>1992</v>
      </c>
    </row>
    <row r="5299" spans="1:11" x14ac:dyDescent="0.35">
      <c r="A5299">
        <v>6147646833</v>
      </c>
      <c r="C5299" t="s">
        <v>4546</v>
      </c>
      <c r="D5299" t="s">
        <v>4547</v>
      </c>
      <c r="E5299">
        <v>136833</v>
      </c>
      <c r="F5299" t="s">
        <v>17</v>
      </c>
      <c r="J5299" t="s">
        <v>1676</v>
      </c>
      <c r="K5299" t="s">
        <v>20</v>
      </c>
    </row>
    <row r="5300" spans="1:11" x14ac:dyDescent="0.35">
      <c r="A5300">
        <v>6147643039</v>
      </c>
      <c r="C5300" t="s">
        <v>4548</v>
      </c>
      <c r="D5300" t="s">
        <v>4549</v>
      </c>
      <c r="E5300">
        <v>133039</v>
      </c>
      <c r="F5300" t="s">
        <v>17</v>
      </c>
      <c r="J5300" t="s">
        <v>1195</v>
      </c>
      <c r="K5300" t="s">
        <v>1196</v>
      </c>
    </row>
    <row r="5301" spans="1:11" x14ac:dyDescent="0.35">
      <c r="A5301">
        <v>6147643217</v>
      </c>
      <c r="C5301" t="s">
        <v>4548</v>
      </c>
      <c r="D5301" t="s">
        <v>4549</v>
      </c>
      <c r="E5301">
        <v>133217</v>
      </c>
      <c r="F5301" t="s">
        <v>17</v>
      </c>
      <c r="J5301" t="s">
        <v>787</v>
      </c>
      <c r="K5301" t="s">
        <v>788</v>
      </c>
    </row>
    <row r="5302" spans="1:11" x14ac:dyDescent="0.35">
      <c r="A5302">
        <v>6147643536</v>
      </c>
      <c r="C5302" t="s">
        <v>4546</v>
      </c>
      <c r="D5302" t="s">
        <v>4547</v>
      </c>
      <c r="E5302">
        <v>133536</v>
      </c>
      <c r="F5302" t="s">
        <v>17</v>
      </c>
      <c r="J5302" t="s">
        <v>1191</v>
      </c>
      <c r="K5302" t="s">
        <v>1192</v>
      </c>
    </row>
    <row r="5303" spans="1:11" x14ac:dyDescent="0.35">
      <c r="A5303">
        <v>6147643536</v>
      </c>
      <c r="C5303" t="s">
        <v>4546</v>
      </c>
      <c r="D5303" t="s">
        <v>4547</v>
      </c>
      <c r="E5303">
        <v>133536</v>
      </c>
      <c r="F5303" t="s">
        <v>17</v>
      </c>
      <c r="J5303" t="s">
        <v>1193</v>
      </c>
      <c r="K5303" t="s">
        <v>1194</v>
      </c>
    </row>
    <row r="5304" spans="1:11" x14ac:dyDescent="0.35">
      <c r="A5304">
        <v>6147643267</v>
      </c>
      <c r="C5304" t="s">
        <v>4546</v>
      </c>
      <c r="D5304" t="s">
        <v>4547</v>
      </c>
      <c r="E5304">
        <v>133267</v>
      </c>
      <c r="F5304" t="s">
        <v>17</v>
      </c>
      <c r="J5304" t="s">
        <v>942</v>
      </c>
      <c r="K5304" t="s">
        <v>943</v>
      </c>
    </row>
    <row r="5305" spans="1:11" x14ac:dyDescent="0.35">
      <c r="A5305">
        <v>6147643267</v>
      </c>
      <c r="C5305" t="s">
        <v>4546</v>
      </c>
      <c r="D5305" t="s">
        <v>4547</v>
      </c>
      <c r="E5305">
        <v>133267</v>
      </c>
      <c r="F5305" t="s">
        <v>17</v>
      </c>
      <c r="J5305" t="s">
        <v>944</v>
      </c>
      <c r="K5305" t="s">
        <v>943</v>
      </c>
    </row>
    <row r="5306" spans="1:11" x14ac:dyDescent="0.35">
      <c r="A5306">
        <v>6147896345</v>
      </c>
      <c r="C5306" t="s">
        <v>4546</v>
      </c>
      <c r="D5306" t="s">
        <v>4547</v>
      </c>
      <c r="E5306">
        <v>136345</v>
      </c>
      <c r="F5306" t="s">
        <v>17</v>
      </c>
      <c r="J5306" t="s">
        <v>2513</v>
      </c>
      <c r="K5306" t="s">
        <v>2514</v>
      </c>
    </row>
    <row r="5307" spans="1:11" x14ac:dyDescent="0.35">
      <c r="A5307">
        <v>5085309090</v>
      </c>
      <c r="D5307" t="s">
        <v>4547</v>
      </c>
      <c r="E5307">
        <v>159090</v>
      </c>
      <c r="F5307" t="s">
        <v>17</v>
      </c>
      <c r="J5307" t="s">
        <v>1817</v>
      </c>
      <c r="K5307" t="s">
        <v>1818</v>
      </c>
    </row>
    <row r="5308" spans="1:11" x14ac:dyDescent="0.35">
      <c r="A5308">
        <v>6147643527</v>
      </c>
      <c r="C5308" t="s">
        <v>4548</v>
      </c>
      <c r="D5308" t="s">
        <v>4549</v>
      </c>
      <c r="E5308">
        <v>133527</v>
      </c>
      <c r="F5308" t="s">
        <v>17</v>
      </c>
      <c r="J5308" t="s">
        <v>2734</v>
      </c>
      <c r="K5308" t="s">
        <v>2735</v>
      </c>
    </row>
    <row r="5309" spans="1:11" x14ac:dyDescent="0.35">
      <c r="A5309">
        <v>6147643512</v>
      </c>
      <c r="C5309" t="s">
        <v>4548</v>
      </c>
      <c r="D5309" t="s">
        <v>4549</v>
      </c>
      <c r="E5309">
        <v>133512</v>
      </c>
      <c r="F5309" t="s">
        <v>17</v>
      </c>
      <c r="J5309" t="s">
        <v>3230</v>
      </c>
      <c r="K5309" t="s">
        <v>3231</v>
      </c>
    </row>
    <row r="5310" spans="1:11" x14ac:dyDescent="0.35">
      <c r="A5310">
        <v>6147643586</v>
      </c>
      <c r="C5310" t="s">
        <v>4548</v>
      </c>
      <c r="D5310" t="s">
        <v>4549</v>
      </c>
      <c r="E5310">
        <v>133586</v>
      </c>
      <c r="F5310" t="s">
        <v>17</v>
      </c>
      <c r="J5310" t="s">
        <v>3488</v>
      </c>
      <c r="K5310" t="s">
        <v>3489</v>
      </c>
    </row>
    <row r="5311" spans="1:11" x14ac:dyDescent="0.35">
      <c r="A5311">
        <v>6147643048</v>
      </c>
      <c r="C5311" t="s">
        <v>4546</v>
      </c>
      <c r="D5311" t="s">
        <v>4547</v>
      </c>
      <c r="E5311">
        <v>133048</v>
      </c>
      <c r="F5311" t="s">
        <v>17</v>
      </c>
      <c r="J5311" t="s">
        <v>2254</v>
      </c>
      <c r="K5311" t="s">
        <v>2255</v>
      </c>
    </row>
    <row r="5312" spans="1:11" x14ac:dyDescent="0.35">
      <c r="A5312">
        <v>6147643048</v>
      </c>
      <c r="C5312" t="s">
        <v>4546</v>
      </c>
      <c r="D5312" t="s">
        <v>4547</v>
      </c>
      <c r="E5312">
        <v>133048</v>
      </c>
      <c r="F5312" t="s">
        <v>17</v>
      </c>
      <c r="J5312" t="s">
        <v>2256</v>
      </c>
      <c r="K5312" t="s">
        <v>2255</v>
      </c>
    </row>
    <row r="5313" spans="1:11" x14ac:dyDescent="0.35">
      <c r="A5313">
        <v>9053310341</v>
      </c>
      <c r="D5313" t="s">
        <v>4547</v>
      </c>
      <c r="E5313">
        <v>170341</v>
      </c>
      <c r="F5313" t="s">
        <v>17</v>
      </c>
      <c r="J5313" t="s">
        <v>2791</v>
      </c>
      <c r="K5313" t="s">
        <v>2792</v>
      </c>
    </row>
    <row r="5314" spans="1:11" x14ac:dyDescent="0.35">
      <c r="A5314">
        <v>6147643456</v>
      </c>
      <c r="C5314" t="s">
        <v>4548</v>
      </c>
      <c r="D5314" t="s">
        <v>4549</v>
      </c>
      <c r="E5314">
        <v>133456</v>
      </c>
      <c r="F5314" t="s">
        <v>17</v>
      </c>
      <c r="J5314" t="s">
        <v>353</v>
      </c>
      <c r="K5314" t="s">
        <v>354</v>
      </c>
    </row>
    <row r="5315" spans="1:11" x14ac:dyDescent="0.35">
      <c r="A5315">
        <v>6147643456</v>
      </c>
      <c r="C5315" t="s">
        <v>4548</v>
      </c>
      <c r="D5315" t="s">
        <v>4549</v>
      </c>
      <c r="E5315">
        <v>133456</v>
      </c>
      <c r="F5315" t="s">
        <v>17</v>
      </c>
      <c r="J5315" t="s">
        <v>355</v>
      </c>
      <c r="K5315" t="s">
        <v>356</v>
      </c>
    </row>
    <row r="5316" spans="1:11" x14ac:dyDescent="0.35">
      <c r="A5316">
        <v>6147643456</v>
      </c>
      <c r="C5316" t="s">
        <v>4548</v>
      </c>
      <c r="D5316" t="s">
        <v>4549</v>
      </c>
      <c r="E5316">
        <v>133456</v>
      </c>
      <c r="F5316" t="s">
        <v>17</v>
      </c>
      <c r="J5316" t="s">
        <v>357</v>
      </c>
      <c r="K5316" t="s">
        <v>358</v>
      </c>
    </row>
    <row r="5317" spans="1:11" x14ac:dyDescent="0.35">
      <c r="A5317">
        <v>6147643456</v>
      </c>
      <c r="C5317" t="s">
        <v>4548</v>
      </c>
      <c r="D5317" t="s">
        <v>4549</v>
      </c>
      <c r="E5317">
        <v>133456</v>
      </c>
      <c r="F5317" t="s">
        <v>17</v>
      </c>
      <c r="J5317" t="s">
        <v>359</v>
      </c>
      <c r="K5317" t="s">
        <v>360</v>
      </c>
    </row>
    <row r="5318" spans="1:11" x14ac:dyDescent="0.35">
      <c r="A5318">
        <v>6147643456</v>
      </c>
      <c r="C5318" t="s">
        <v>4548</v>
      </c>
      <c r="D5318" t="s">
        <v>4549</v>
      </c>
      <c r="E5318">
        <v>133456</v>
      </c>
      <c r="F5318" t="s">
        <v>17</v>
      </c>
      <c r="J5318" t="s">
        <v>361</v>
      </c>
      <c r="K5318" t="s">
        <v>362</v>
      </c>
    </row>
    <row r="5319" spans="1:11" x14ac:dyDescent="0.35">
      <c r="A5319">
        <v>6147643456</v>
      </c>
      <c r="C5319" t="s">
        <v>4548</v>
      </c>
      <c r="D5319" t="s">
        <v>4549</v>
      </c>
      <c r="E5319">
        <v>133456</v>
      </c>
      <c r="F5319" t="s">
        <v>17</v>
      </c>
      <c r="J5319" t="s">
        <v>363</v>
      </c>
      <c r="K5319" t="s">
        <v>364</v>
      </c>
    </row>
    <row r="5320" spans="1:11" x14ac:dyDescent="0.35">
      <c r="A5320">
        <v>6147643456</v>
      </c>
      <c r="C5320" t="s">
        <v>4548</v>
      </c>
      <c r="D5320" t="s">
        <v>4549</v>
      </c>
      <c r="E5320">
        <v>133456</v>
      </c>
      <c r="F5320" t="s">
        <v>17</v>
      </c>
      <c r="J5320" t="s">
        <v>365</v>
      </c>
      <c r="K5320" t="s">
        <v>366</v>
      </c>
    </row>
    <row r="5321" spans="1:11" x14ac:dyDescent="0.35">
      <c r="A5321">
        <v>6147643456</v>
      </c>
      <c r="C5321" t="s">
        <v>4548</v>
      </c>
      <c r="D5321" t="s">
        <v>4549</v>
      </c>
      <c r="E5321">
        <v>133456</v>
      </c>
      <c r="F5321" t="s">
        <v>17</v>
      </c>
      <c r="J5321" t="s">
        <v>367</v>
      </c>
      <c r="K5321" t="s">
        <v>368</v>
      </c>
    </row>
    <row r="5322" spans="1:11" x14ac:dyDescent="0.35">
      <c r="A5322">
        <v>6147643456</v>
      </c>
      <c r="C5322" t="s">
        <v>4548</v>
      </c>
      <c r="D5322" t="s">
        <v>4549</v>
      </c>
      <c r="E5322">
        <v>133456</v>
      </c>
      <c r="F5322" t="s">
        <v>17</v>
      </c>
      <c r="J5322" t="s">
        <v>369</v>
      </c>
      <c r="K5322" t="s">
        <v>370</v>
      </c>
    </row>
    <row r="5323" spans="1:11" x14ac:dyDescent="0.35">
      <c r="A5323">
        <v>6147643456</v>
      </c>
      <c r="C5323" t="s">
        <v>4548</v>
      </c>
      <c r="D5323" t="s">
        <v>4549</v>
      </c>
      <c r="E5323">
        <v>133456</v>
      </c>
      <c r="F5323" t="s">
        <v>17</v>
      </c>
      <c r="J5323" t="s">
        <v>371</v>
      </c>
      <c r="K5323" t="s">
        <v>20</v>
      </c>
    </row>
    <row r="5324" spans="1:11" x14ac:dyDescent="0.35">
      <c r="A5324">
        <v>6147646802</v>
      </c>
      <c r="C5324" t="s">
        <v>4546</v>
      </c>
      <c r="D5324" t="s">
        <v>4547</v>
      </c>
      <c r="E5324">
        <v>136802</v>
      </c>
      <c r="F5324" t="s">
        <v>17</v>
      </c>
      <c r="J5324" t="s">
        <v>1447</v>
      </c>
      <c r="K5324" t="s">
        <v>1448</v>
      </c>
    </row>
    <row r="5325" spans="1:11" x14ac:dyDescent="0.35">
      <c r="A5325">
        <v>6147914307</v>
      </c>
      <c r="C5325" t="s">
        <v>4546</v>
      </c>
      <c r="D5325" t="s">
        <v>4547</v>
      </c>
      <c r="E5325">
        <v>134307</v>
      </c>
      <c r="F5325" t="s">
        <v>17</v>
      </c>
    </row>
    <row r="5326" spans="1:11" x14ac:dyDescent="0.35">
      <c r="A5326">
        <v>6147663887</v>
      </c>
      <c r="D5326" t="s">
        <v>4547</v>
      </c>
      <c r="E5326">
        <v>133887</v>
      </c>
      <c r="F5326" t="s">
        <v>17</v>
      </c>
      <c r="J5326" t="s">
        <v>2912</v>
      </c>
      <c r="K5326" t="s">
        <v>2913</v>
      </c>
    </row>
    <row r="5327" spans="1:11" x14ac:dyDescent="0.35">
      <c r="A5327">
        <v>6147646817</v>
      </c>
      <c r="C5327" t="s">
        <v>4546</v>
      </c>
      <c r="D5327" t="s">
        <v>4547</v>
      </c>
      <c r="E5327">
        <v>136817</v>
      </c>
      <c r="F5327" t="s">
        <v>17</v>
      </c>
      <c r="J5327" t="s">
        <v>1831</v>
      </c>
      <c r="K5327" t="s">
        <v>1832</v>
      </c>
    </row>
    <row r="5328" spans="1:11" x14ac:dyDescent="0.35">
      <c r="A5328">
        <v>6147646875</v>
      </c>
      <c r="C5328" t="s">
        <v>4546</v>
      </c>
      <c r="D5328" t="s">
        <v>4547</v>
      </c>
      <c r="E5328">
        <v>136875</v>
      </c>
      <c r="F5328" t="s">
        <v>17</v>
      </c>
      <c r="J5328" t="s">
        <v>3120</v>
      </c>
      <c r="K5328" t="s">
        <v>3121</v>
      </c>
    </row>
    <row r="5329" spans="1:11" x14ac:dyDescent="0.35">
      <c r="A5329">
        <v>6147643556</v>
      </c>
      <c r="C5329" t="s">
        <v>4548</v>
      </c>
      <c r="D5329" t="s">
        <v>4549</v>
      </c>
      <c r="E5329">
        <v>133556</v>
      </c>
      <c r="F5329" t="s">
        <v>17</v>
      </c>
      <c r="J5329" t="s">
        <v>433</v>
      </c>
      <c r="K5329" t="s">
        <v>434</v>
      </c>
    </row>
    <row r="5330" spans="1:11" x14ac:dyDescent="0.35">
      <c r="A5330">
        <v>6147643362</v>
      </c>
      <c r="C5330" t="s">
        <v>4546</v>
      </c>
      <c r="D5330" t="s">
        <v>4547</v>
      </c>
      <c r="E5330">
        <v>133362</v>
      </c>
      <c r="F5330" t="s">
        <v>17</v>
      </c>
      <c r="J5330" t="s">
        <v>3554</v>
      </c>
      <c r="K5330" t="s">
        <v>3555</v>
      </c>
    </row>
    <row r="5331" spans="1:11" x14ac:dyDescent="0.35">
      <c r="A5331">
        <v>6147643585</v>
      </c>
      <c r="C5331" t="s">
        <v>4546</v>
      </c>
      <c r="D5331" t="s">
        <v>4547</v>
      </c>
      <c r="E5331">
        <v>133585</v>
      </c>
      <c r="F5331" t="s">
        <v>17</v>
      </c>
      <c r="J5331" t="s">
        <v>798</v>
      </c>
      <c r="K5331" t="s">
        <v>799</v>
      </c>
    </row>
    <row r="5332" spans="1:11" x14ac:dyDescent="0.35">
      <c r="A5332">
        <v>6147643241</v>
      </c>
      <c r="C5332" t="s">
        <v>4548</v>
      </c>
      <c r="D5332" t="s">
        <v>4549</v>
      </c>
      <c r="E5332">
        <v>133241</v>
      </c>
      <c r="F5332" t="s">
        <v>17</v>
      </c>
      <c r="J5332" t="s">
        <v>2114</v>
      </c>
      <c r="K5332" t="s">
        <v>2115</v>
      </c>
    </row>
    <row r="5333" spans="1:11" x14ac:dyDescent="0.35">
      <c r="A5333">
        <v>6147643241</v>
      </c>
      <c r="C5333" t="s">
        <v>4548</v>
      </c>
      <c r="D5333" t="s">
        <v>4549</v>
      </c>
      <c r="E5333">
        <v>133241</v>
      </c>
      <c r="F5333" t="s">
        <v>17</v>
      </c>
      <c r="J5333" t="s">
        <v>2116</v>
      </c>
      <c r="K5333" t="s">
        <v>2117</v>
      </c>
    </row>
    <row r="5334" spans="1:11" x14ac:dyDescent="0.35">
      <c r="A5334">
        <v>6147663985</v>
      </c>
      <c r="C5334" t="s">
        <v>4546</v>
      </c>
      <c r="D5334" t="s">
        <v>4547</v>
      </c>
      <c r="E5334">
        <v>133985</v>
      </c>
      <c r="F5334" t="s">
        <v>17</v>
      </c>
      <c r="J5334" t="s">
        <v>1068</v>
      </c>
      <c r="K5334" t="s">
        <v>20</v>
      </c>
    </row>
    <row r="5335" spans="1:11" x14ac:dyDescent="0.35">
      <c r="A5335">
        <v>6147648471</v>
      </c>
      <c r="C5335" t="s">
        <v>4546</v>
      </c>
      <c r="D5335" t="s">
        <v>4547</v>
      </c>
      <c r="E5335">
        <v>138471</v>
      </c>
      <c r="F5335" t="s">
        <v>17</v>
      </c>
      <c r="J5335" t="s">
        <v>2777</v>
      </c>
      <c r="K5335" t="s">
        <v>2778</v>
      </c>
    </row>
    <row r="5336" spans="1:11" x14ac:dyDescent="0.35">
      <c r="A5336">
        <v>6147643388</v>
      </c>
      <c r="C5336" t="s">
        <v>4548</v>
      </c>
      <c r="D5336" t="s">
        <v>4549</v>
      </c>
      <c r="E5336">
        <v>133388</v>
      </c>
      <c r="F5336" t="s">
        <v>17</v>
      </c>
      <c r="J5336" t="s">
        <v>1092</v>
      </c>
      <c r="K5336" t="s">
        <v>1093</v>
      </c>
    </row>
    <row r="5337" spans="1:11" x14ac:dyDescent="0.35">
      <c r="A5337">
        <v>6147643388</v>
      </c>
      <c r="C5337" t="s">
        <v>4548</v>
      </c>
      <c r="D5337" t="s">
        <v>4549</v>
      </c>
      <c r="E5337">
        <v>133388</v>
      </c>
      <c r="F5337" t="s">
        <v>17</v>
      </c>
      <c r="J5337" t="s">
        <v>1094</v>
      </c>
      <c r="K5337" t="s">
        <v>1095</v>
      </c>
    </row>
    <row r="5338" spans="1:11" x14ac:dyDescent="0.35">
      <c r="A5338">
        <v>6147643541</v>
      </c>
      <c r="C5338" t="s">
        <v>4548</v>
      </c>
      <c r="D5338" t="s">
        <v>4549</v>
      </c>
      <c r="E5338">
        <v>133541</v>
      </c>
      <c r="F5338" t="s">
        <v>17</v>
      </c>
      <c r="J5338" t="s">
        <v>2787</v>
      </c>
      <c r="K5338" t="s">
        <v>2788</v>
      </c>
    </row>
    <row r="5339" spans="1:11" x14ac:dyDescent="0.35">
      <c r="A5339">
        <v>6147643282</v>
      </c>
      <c r="C5339" t="s">
        <v>4546</v>
      </c>
      <c r="D5339" t="s">
        <v>4547</v>
      </c>
      <c r="E5339">
        <v>133282</v>
      </c>
      <c r="F5339" t="s">
        <v>17</v>
      </c>
      <c r="J5339" t="s">
        <v>2450</v>
      </c>
      <c r="K5339" t="s">
        <v>2451</v>
      </c>
    </row>
    <row r="5340" spans="1:11" x14ac:dyDescent="0.35">
      <c r="A5340">
        <v>3034812541</v>
      </c>
      <c r="C5340" t="s">
        <v>4546</v>
      </c>
      <c r="D5340" t="s">
        <v>4547</v>
      </c>
      <c r="E5340">
        <v>282541</v>
      </c>
      <c r="F5340" t="s">
        <v>17</v>
      </c>
    </row>
    <row r="5341" spans="1:11" x14ac:dyDescent="0.35">
      <c r="A5341">
        <v>6147643190</v>
      </c>
      <c r="C5341" t="s">
        <v>4546</v>
      </c>
      <c r="D5341" t="s">
        <v>4547</v>
      </c>
      <c r="E5341">
        <v>133190</v>
      </c>
      <c r="F5341" t="s">
        <v>17</v>
      </c>
      <c r="J5341" t="s">
        <v>1283</v>
      </c>
      <c r="K5341" t="s">
        <v>1284</v>
      </c>
    </row>
    <row r="5342" spans="1:11" x14ac:dyDescent="0.35">
      <c r="A5342">
        <v>6147643190</v>
      </c>
      <c r="C5342" t="s">
        <v>4546</v>
      </c>
      <c r="D5342" t="s">
        <v>4547</v>
      </c>
      <c r="E5342">
        <v>133190</v>
      </c>
      <c r="F5342" t="s">
        <v>17</v>
      </c>
      <c r="J5342" t="s">
        <v>1285</v>
      </c>
      <c r="K5342" t="s">
        <v>1286</v>
      </c>
    </row>
    <row r="5343" spans="1:11" x14ac:dyDescent="0.35">
      <c r="A5343">
        <v>6147643254</v>
      </c>
      <c r="C5343" t="s">
        <v>4548</v>
      </c>
      <c r="D5343" t="s">
        <v>4549</v>
      </c>
      <c r="E5343">
        <v>133254</v>
      </c>
      <c r="F5343" t="s">
        <v>17</v>
      </c>
      <c r="J5343" t="s">
        <v>1979</v>
      </c>
      <c r="K5343" t="s">
        <v>1980</v>
      </c>
    </row>
    <row r="5344" spans="1:11" x14ac:dyDescent="0.35">
      <c r="A5344">
        <v>6147643254</v>
      </c>
      <c r="C5344" t="s">
        <v>4548</v>
      </c>
      <c r="D5344" t="s">
        <v>4549</v>
      </c>
      <c r="E5344">
        <v>133254</v>
      </c>
      <c r="F5344" t="s">
        <v>17</v>
      </c>
      <c r="J5344" t="s">
        <v>1981</v>
      </c>
      <c r="K5344" t="s">
        <v>1982</v>
      </c>
    </row>
    <row r="5345" spans="1:11" x14ac:dyDescent="0.35">
      <c r="A5345">
        <v>6147643192</v>
      </c>
      <c r="C5345" t="s">
        <v>4548</v>
      </c>
      <c r="D5345" t="s">
        <v>4549</v>
      </c>
      <c r="E5345">
        <v>133192</v>
      </c>
      <c r="F5345" t="s">
        <v>17</v>
      </c>
      <c r="J5345" t="s">
        <v>3133</v>
      </c>
      <c r="K5345" t="s">
        <v>3134</v>
      </c>
    </row>
    <row r="5346" spans="1:11" x14ac:dyDescent="0.35">
      <c r="A5346">
        <v>6147643192</v>
      </c>
      <c r="C5346" t="s">
        <v>4548</v>
      </c>
      <c r="D5346" t="s">
        <v>4549</v>
      </c>
      <c r="E5346">
        <v>133192</v>
      </c>
      <c r="F5346" t="s">
        <v>17</v>
      </c>
      <c r="J5346" t="s">
        <v>3135</v>
      </c>
      <c r="K5346" t="s">
        <v>3134</v>
      </c>
    </row>
    <row r="5347" spans="1:11" x14ac:dyDescent="0.35">
      <c r="A5347">
        <v>6147643310</v>
      </c>
      <c r="C5347" t="s">
        <v>4546</v>
      </c>
      <c r="D5347" t="s">
        <v>4547</v>
      </c>
      <c r="E5347">
        <v>133310</v>
      </c>
      <c r="F5347" t="s">
        <v>17</v>
      </c>
      <c r="J5347" t="s">
        <v>174</v>
      </c>
      <c r="K5347" t="s">
        <v>175</v>
      </c>
    </row>
    <row r="5348" spans="1:11" x14ac:dyDescent="0.35">
      <c r="A5348">
        <v>6147648481</v>
      </c>
      <c r="C5348" t="s">
        <v>4548</v>
      </c>
      <c r="D5348" t="s">
        <v>4549</v>
      </c>
      <c r="E5348">
        <v>138481</v>
      </c>
      <c r="F5348" t="s">
        <v>17</v>
      </c>
    </row>
    <row r="5349" spans="1:11" x14ac:dyDescent="0.35">
      <c r="A5349">
        <v>6147643311</v>
      </c>
      <c r="C5349" t="s">
        <v>4546</v>
      </c>
      <c r="D5349" t="s">
        <v>4547</v>
      </c>
      <c r="E5349">
        <v>133311</v>
      </c>
      <c r="F5349" t="s">
        <v>17</v>
      </c>
    </row>
    <row r="5350" spans="1:11" x14ac:dyDescent="0.35">
      <c r="A5350">
        <v>6147663940</v>
      </c>
      <c r="C5350" t="s">
        <v>4546</v>
      </c>
      <c r="D5350" t="s">
        <v>4547</v>
      </c>
      <c r="E5350">
        <v>133940</v>
      </c>
      <c r="F5350" t="s">
        <v>17</v>
      </c>
      <c r="J5350" t="s">
        <v>164</v>
      </c>
      <c r="K5350" t="s">
        <v>20</v>
      </c>
    </row>
    <row r="5351" spans="1:11" x14ac:dyDescent="0.35">
      <c r="A5351">
        <v>6147643123</v>
      </c>
      <c r="C5351" t="s">
        <v>4546</v>
      </c>
      <c r="D5351" t="s">
        <v>4547</v>
      </c>
      <c r="E5351">
        <v>133123</v>
      </c>
      <c r="F5351" t="s">
        <v>17</v>
      </c>
      <c r="J5351" t="s">
        <v>3202</v>
      </c>
      <c r="K5351" t="s">
        <v>3203</v>
      </c>
    </row>
    <row r="5352" spans="1:11" x14ac:dyDescent="0.35">
      <c r="A5352">
        <v>6147663937</v>
      </c>
      <c r="C5352" t="s">
        <v>4548</v>
      </c>
      <c r="D5352" t="s">
        <v>4549</v>
      </c>
      <c r="E5352">
        <v>133937</v>
      </c>
      <c r="F5352" t="s">
        <v>17</v>
      </c>
      <c r="J5352" t="s">
        <v>3479</v>
      </c>
      <c r="K5352" t="s">
        <v>3480</v>
      </c>
    </row>
    <row r="5353" spans="1:11" x14ac:dyDescent="0.35">
      <c r="A5353">
        <v>7702833700</v>
      </c>
      <c r="C5353" t="s">
        <v>4546</v>
      </c>
      <c r="D5353" t="s">
        <v>4547</v>
      </c>
      <c r="E5353">
        <v>163700</v>
      </c>
      <c r="F5353" t="s">
        <v>17</v>
      </c>
    </row>
    <row r="5354" spans="1:11" x14ac:dyDescent="0.35">
      <c r="A5354">
        <v>6147643599</v>
      </c>
      <c r="C5354" t="s">
        <v>4546</v>
      </c>
      <c r="D5354" t="s">
        <v>4547</v>
      </c>
      <c r="E5354">
        <v>133599</v>
      </c>
      <c r="F5354" t="s">
        <v>17</v>
      </c>
      <c r="J5354" t="s">
        <v>3263</v>
      </c>
      <c r="K5354" t="s">
        <v>20</v>
      </c>
    </row>
    <row r="5355" spans="1:11" x14ac:dyDescent="0.35">
      <c r="A5355">
        <v>6147643311</v>
      </c>
      <c r="C5355" t="s">
        <v>4548</v>
      </c>
      <c r="D5355" t="s">
        <v>4549</v>
      </c>
      <c r="E5355">
        <v>133311</v>
      </c>
      <c r="F5355" t="s">
        <v>17</v>
      </c>
    </row>
    <row r="5356" spans="1:11" x14ac:dyDescent="0.35">
      <c r="A5356">
        <v>6147643194</v>
      </c>
      <c r="C5356" t="s">
        <v>4546</v>
      </c>
      <c r="D5356" t="s">
        <v>4547</v>
      </c>
      <c r="E5356">
        <v>133194</v>
      </c>
      <c r="F5356" t="s">
        <v>17</v>
      </c>
      <c r="J5356" t="s">
        <v>1269</v>
      </c>
      <c r="K5356" t="s">
        <v>1270</v>
      </c>
    </row>
    <row r="5357" spans="1:11" x14ac:dyDescent="0.35">
      <c r="A5357">
        <v>6147646712</v>
      </c>
      <c r="C5357" t="s">
        <v>4546</v>
      </c>
      <c r="D5357" t="s">
        <v>4547</v>
      </c>
      <c r="E5357">
        <v>136712</v>
      </c>
      <c r="F5357" t="s">
        <v>17</v>
      </c>
      <c r="J5357" t="s">
        <v>3095</v>
      </c>
      <c r="K5357" t="s">
        <v>20</v>
      </c>
    </row>
    <row r="5358" spans="1:11" x14ac:dyDescent="0.35">
      <c r="A5358">
        <v>6147663988</v>
      </c>
      <c r="C5358" t="s">
        <v>4546</v>
      </c>
      <c r="D5358" t="s">
        <v>4547</v>
      </c>
      <c r="E5358">
        <v>133988</v>
      </c>
      <c r="F5358" t="s">
        <v>17</v>
      </c>
      <c r="J5358" t="s">
        <v>1865</v>
      </c>
      <c r="K5358" t="s">
        <v>1866</v>
      </c>
    </row>
    <row r="5359" spans="1:11" x14ac:dyDescent="0.35">
      <c r="A5359">
        <v>6147663988</v>
      </c>
      <c r="C5359" t="s">
        <v>4546</v>
      </c>
      <c r="D5359" t="s">
        <v>4547</v>
      </c>
      <c r="E5359">
        <v>133988</v>
      </c>
      <c r="F5359" t="s">
        <v>17</v>
      </c>
      <c r="J5359" t="s">
        <v>3295</v>
      </c>
      <c r="K5359" t="s">
        <v>3296</v>
      </c>
    </row>
    <row r="5360" spans="1:11" x14ac:dyDescent="0.35">
      <c r="A5360">
        <v>6147896354</v>
      </c>
      <c r="C5360" t="s">
        <v>4546</v>
      </c>
      <c r="D5360" t="s">
        <v>4547</v>
      </c>
      <c r="E5360">
        <v>136354</v>
      </c>
      <c r="F5360" t="s">
        <v>17</v>
      </c>
      <c r="J5360" t="s">
        <v>808</v>
      </c>
      <c r="K5360" t="s">
        <v>809</v>
      </c>
    </row>
    <row r="5361" spans="1:11" x14ac:dyDescent="0.35">
      <c r="A5361">
        <v>6147646874</v>
      </c>
      <c r="C5361" t="s">
        <v>4546</v>
      </c>
      <c r="D5361" t="s">
        <v>4547</v>
      </c>
      <c r="E5361">
        <v>136874</v>
      </c>
      <c r="F5361" t="s">
        <v>17</v>
      </c>
      <c r="J5361" t="s">
        <v>1609</v>
      </c>
      <c r="K5361" t="s">
        <v>1610</v>
      </c>
    </row>
    <row r="5362" spans="1:11" x14ac:dyDescent="0.35">
      <c r="A5362">
        <v>6147646874</v>
      </c>
      <c r="C5362" t="s">
        <v>4546</v>
      </c>
      <c r="D5362" t="s">
        <v>4547</v>
      </c>
      <c r="E5362">
        <v>136874</v>
      </c>
      <c r="F5362" t="s">
        <v>17</v>
      </c>
      <c r="J5362" t="s">
        <v>1611</v>
      </c>
      <c r="K5362" t="s">
        <v>1612</v>
      </c>
    </row>
    <row r="5363" spans="1:11" x14ac:dyDescent="0.35">
      <c r="A5363">
        <v>6147643419</v>
      </c>
      <c r="C5363" t="s">
        <v>4546</v>
      </c>
      <c r="D5363" t="s">
        <v>4547</v>
      </c>
      <c r="E5363">
        <v>133419</v>
      </c>
      <c r="F5363" t="s">
        <v>17</v>
      </c>
      <c r="J5363" t="s">
        <v>1808</v>
      </c>
      <c r="K5363" t="s">
        <v>1809</v>
      </c>
    </row>
    <row r="5364" spans="1:11" x14ac:dyDescent="0.35">
      <c r="A5364">
        <v>6147646881</v>
      </c>
      <c r="C5364" t="s">
        <v>4546</v>
      </c>
      <c r="D5364" t="s">
        <v>4547</v>
      </c>
      <c r="E5364">
        <v>136881</v>
      </c>
      <c r="F5364" t="s">
        <v>17</v>
      </c>
      <c r="J5364" t="s">
        <v>2448</v>
      </c>
      <c r="K5364" t="s">
        <v>2449</v>
      </c>
    </row>
    <row r="5365" spans="1:11" x14ac:dyDescent="0.35">
      <c r="A5365">
        <v>6147643063</v>
      </c>
      <c r="C5365" t="s">
        <v>4548</v>
      </c>
      <c r="D5365" t="s">
        <v>4549</v>
      </c>
      <c r="E5365">
        <v>133063</v>
      </c>
      <c r="F5365" t="s">
        <v>17</v>
      </c>
      <c r="J5365" t="s">
        <v>2533</v>
      </c>
      <c r="K5365" t="s">
        <v>2534</v>
      </c>
    </row>
    <row r="5366" spans="1:11" x14ac:dyDescent="0.35">
      <c r="A5366">
        <v>6147648410</v>
      </c>
      <c r="C5366" t="s">
        <v>4546</v>
      </c>
      <c r="D5366" t="s">
        <v>4547</v>
      </c>
      <c r="E5366">
        <v>138410</v>
      </c>
      <c r="F5366" t="s">
        <v>17</v>
      </c>
      <c r="J5366" t="s">
        <v>909</v>
      </c>
      <c r="K5366" t="s">
        <v>910</v>
      </c>
    </row>
    <row r="5367" spans="1:11" x14ac:dyDescent="0.35">
      <c r="A5367">
        <v>6147643161</v>
      </c>
      <c r="C5367" t="s">
        <v>4546</v>
      </c>
      <c r="D5367" t="s">
        <v>4547</v>
      </c>
      <c r="E5367">
        <v>133161</v>
      </c>
      <c r="F5367" t="s">
        <v>17</v>
      </c>
      <c r="J5367" t="s">
        <v>867</v>
      </c>
      <c r="K5367" t="s">
        <v>868</v>
      </c>
    </row>
    <row r="5368" spans="1:11" x14ac:dyDescent="0.35">
      <c r="A5368">
        <v>6147643161</v>
      </c>
      <c r="C5368" t="s">
        <v>4546</v>
      </c>
      <c r="D5368" t="s">
        <v>4547</v>
      </c>
      <c r="E5368">
        <v>133161</v>
      </c>
      <c r="F5368" t="s">
        <v>17</v>
      </c>
      <c r="J5368" t="s">
        <v>869</v>
      </c>
      <c r="K5368" t="s">
        <v>870</v>
      </c>
    </row>
    <row r="5369" spans="1:11" x14ac:dyDescent="0.35">
      <c r="A5369">
        <v>6147643262</v>
      </c>
      <c r="D5369" t="s">
        <v>4547</v>
      </c>
      <c r="E5369">
        <v>133262</v>
      </c>
      <c r="F5369" t="s">
        <v>17</v>
      </c>
      <c r="J5369" t="s">
        <v>1927</v>
      </c>
      <c r="K5369" t="s">
        <v>1928</v>
      </c>
    </row>
    <row r="5370" spans="1:11" x14ac:dyDescent="0.35">
      <c r="A5370">
        <v>6147646845</v>
      </c>
      <c r="C5370" t="s">
        <v>4548</v>
      </c>
      <c r="D5370" t="s">
        <v>4549</v>
      </c>
      <c r="E5370">
        <v>136845</v>
      </c>
      <c r="F5370" t="s">
        <v>17</v>
      </c>
      <c r="J5370" t="s">
        <v>528</v>
      </c>
      <c r="K5370" t="s">
        <v>529</v>
      </c>
    </row>
    <row r="5371" spans="1:11" x14ac:dyDescent="0.35">
      <c r="A5371">
        <v>6147643578</v>
      </c>
      <c r="C5371" t="s">
        <v>4548</v>
      </c>
      <c r="D5371" t="s">
        <v>4549</v>
      </c>
      <c r="E5371">
        <v>133578</v>
      </c>
      <c r="F5371" t="s">
        <v>17</v>
      </c>
      <c r="J5371" t="s">
        <v>3270</v>
      </c>
      <c r="K5371" t="s">
        <v>3271</v>
      </c>
    </row>
    <row r="5372" spans="1:11" x14ac:dyDescent="0.35">
      <c r="A5372">
        <v>6147646707</v>
      </c>
      <c r="C5372" t="s">
        <v>4546</v>
      </c>
      <c r="D5372" t="s">
        <v>4547</v>
      </c>
      <c r="E5372">
        <v>136707</v>
      </c>
      <c r="F5372" t="s">
        <v>17</v>
      </c>
      <c r="J5372" t="s">
        <v>1774</v>
      </c>
      <c r="K5372" t="s">
        <v>1775</v>
      </c>
    </row>
    <row r="5373" spans="1:11" x14ac:dyDescent="0.35">
      <c r="A5373">
        <v>6147914302</v>
      </c>
      <c r="C5373" t="s">
        <v>4546</v>
      </c>
      <c r="D5373" t="s">
        <v>4547</v>
      </c>
      <c r="E5373">
        <v>134302</v>
      </c>
      <c r="F5373" t="s">
        <v>17</v>
      </c>
      <c r="J5373" t="s">
        <v>301</v>
      </c>
      <c r="K5373" t="s">
        <v>302</v>
      </c>
    </row>
    <row r="5374" spans="1:11" x14ac:dyDescent="0.35">
      <c r="A5374">
        <v>6147646795</v>
      </c>
      <c r="C5374" t="s">
        <v>4548</v>
      </c>
      <c r="D5374" t="s">
        <v>4549</v>
      </c>
      <c r="E5374">
        <v>136795</v>
      </c>
      <c r="F5374" t="s">
        <v>17</v>
      </c>
      <c r="J5374" t="s">
        <v>153</v>
      </c>
      <c r="K5374" t="s">
        <v>154</v>
      </c>
    </row>
    <row r="5375" spans="1:11" x14ac:dyDescent="0.35">
      <c r="A5375">
        <v>6147643451</v>
      </c>
      <c r="C5375" t="s">
        <v>4546</v>
      </c>
      <c r="D5375" t="s">
        <v>4547</v>
      </c>
      <c r="E5375">
        <v>133451</v>
      </c>
      <c r="F5375" t="s">
        <v>17</v>
      </c>
      <c r="J5375" t="s">
        <v>2528</v>
      </c>
      <c r="K5375" t="s">
        <v>2529</v>
      </c>
    </row>
    <row r="5376" spans="1:11" x14ac:dyDescent="0.35">
      <c r="A5376">
        <v>6147643451</v>
      </c>
      <c r="C5376" t="s">
        <v>4546</v>
      </c>
      <c r="D5376" t="s">
        <v>4547</v>
      </c>
      <c r="E5376">
        <v>133451</v>
      </c>
      <c r="F5376" t="s">
        <v>17</v>
      </c>
      <c r="J5376" t="s">
        <v>2530</v>
      </c>
      <c r="K5376" t="s">
        <v>2529</v>
      </c>
    </row>
    <row r="5377" spans="1:11" x14ac:dyDescent="0.35">
      <c r="A5377">
        <v>6147648435</v>
      </c>
      <c r="C5377" t="s">
        <v>4548</v>
      </c>
      <c r="D5377" t="s">
        <v>4549</v>
      </c>
      <c r="E5377">
        <v>138435</v>
      </c>
      <c r="F5377" t="s">
        <v>17</v>
      </c>
      <c r="J5377" t="s">
        <v>3549</v>
      </c>
      <c r="K5377" t="s">
        <v>3550</v>
      </c>
    </row>
    <row r="5378" spans="1:11" x14ac:dyDescent="0.35">
      <c r="A5378">
        <v>6147644226</v>
      </c>
      <c r="C5378" t="s">
        <v>4546</v>
      </c>
      <c r="D5378" t="s">
        <v>4547</v>
      </c>
      <c r="E5378">
        <v>134226</v>
      </c>
      <c r="F5378" t="s">
        <v>17</v>
      </c>
      <c r="J5378" t="s">
        <v>3659</v>
      </c>
      <c r="K5378" t="s">
        <v>3660</v>
      </c>
    </row>
    <row r="5379" spans="1:11" x14ac:dyDescent="0.35">
      <c r="A5379">
        <v>6147644226</v>
      </c>
      <c r="C5379" t="s">
        <v>4546</v>
      </c>
      <c r="D5379" t="s">
        <v>4547</v>
      </c>
      <c r="E5379">
        <v>134226</v>
      </c>
      <c r="F5379" t="s">
        <v>17</v>
      </c>
      <c r="J5379" t="s">
        <v>3661</v>
      </c>
      <c r="K5379" t="s">
        <v>3662</v>
      </c>
    </row>
    <row r="5380" spans="1:11" x14ac:dyDescent="0.35">
      <c r="A5380">
        <v>6147643397</v>
      </c>
      <c r="C5380" t="s">
        <v>4546</v>
      </c>
      <c r="D5380" t="s">
        <v>4547</v>
      </c>
      <c r="E5380">
        <v>133397</v>
      </c>
      <c r="F5380" t="s">
        <v>17</v>
      </c>
      <c r="J5380" t="s">
        <v>951</v>
      </c>
      <c r="K5380" t="s">
        <v>40</v>
      </c>
    </row>
    <row r="5381" spans="1:11" x14ac:dyDescent="0.35">
      <c r="A5381">
        <v>9723741796</v>
      </c>
      <c r="D5381" t="s">
        <v>4547</v>
      </c>
      <c r="E5381">
        <v>141796</v>
      </c>
      <c r="F5381" t="s">
        <v>17</v>
      </c>
      <c r="J5381" t="s">
        <v>2181</v>
      </c>
      <c r="K5381" t="s">
        <v>2182</v>
      </c>
    </row>
    <row r="5382" spans="1:11" x14ac:dyDescent="0.35">
      <c r="A5382">
        <v>6147648426</v>
      </c>
      <c r="C5382" t="s">
        <v>4548</v>
      </c>
      <c r="D5382" t="s">
        <v>4549</v>
      </c>
      <c r="E5382">
        <v>138426</v>
      </c>
      <c r="F5382" t="s">
        <v>17</v>
      </c>
      <c r="J5382" t="s">
        <v>1464</v>
      </c>
      <c r="K5382" t="s">
        <v>1465</v>
      </c>
    </row>
    <row r="5383" spans="1:11" x14ac:dyDescent="0.35">
      <c r="A5383">
        <v>6147602047</v>
      </c>
      <c r="C5383" t="s">
        <v>4548</v>
      </c>
      <c r="D5383" t="s">
        <v>4549</v>
      </c>
      <c r="E5383">
        <v>132047</v>
      </c>
      <c r="F5383" t="s">
        <v>17</v>
      </c>
      <c r="J5383" t="s">
        <v>3201</v>
      </c>
      <c r="K5383" t="s">
        <v>20</v>
      </c>
    </row>
    <row r="5384" spans="1:11" x14ac:dyDescent="0.35">
      <c r="A5384">
        <v>6147663877</v>
      </c>
      <c r="C5384" t="s">
        <v>4548</v>
      </c>
      <c r="D5384" t="s">
        <v>4549</v>
      </c>
      <c r="E5384">
        <v>133877</v>
      </c>
      <c r="F5384" t="s">
        <v>17</v>
      </c>
      <c r="J5384" t="s">
        <v>1530</v>
      </c>
      <c r="K5384" t="s">
        <v>1531</v>
      </c>
    </row>
    <row r="5385" spans="1:11" x14ac:dyDescent="0.35">
      <c r="A5385">
        <v>6147663948</v>
      </c>
      <c r="C5385" t="s">
        <v>4548</v>
      </c>
      <c r="D5385" t="s">
        <v>4549</v>
      </c>
      <c r="E5385">
        <v>133948</v>
      </c>
      <c r="F5385" t="s">
        <v>17</v>
      </c>
    </row>
    <row r="5386" spans="1:11" x14ac:dyDescent="0.35">
      <c r="A5386">
        <v>6147643475</v>
      </c>
      <c r="C5386" t="s">
        <v>4548</v>
      </c>
      <c r="D5386" t="s">
        <v>4549</v>
      </c>
      <c r="E5386">
        <v>133475</v>
      </c>
      <c r="F5386" t="s">
        <v>17</v>
      </c>
      <c r="J5386" t="s">
        <v>2750</v>
      </c>
      <c r="K5386" t="s">
        <v>2751</v>
      </c>
    </row>
    <row r="5387" spans="1:11" x14ac:dyDescent="0.35">
      <c r="A5387">
        <v>6147663987</v>
      </c>
      <c r="C5387" t="s">
        <v>4546</v>
      </c>
      <c r="D5387" t="s">
        <v>4547</v>
      </c>
      <c r="E5387">
        <v>133987</v>
      </c>
      <c r="F5387" t="s">
        <v>17</v>
      </c>
      <c r="J5387" t="s">
        <v>2233</v>
      </c>
      <c r="K5387" t="s">
        <v>2234</v>
      </c>
    </row>
    <row r="5388" spans="1:11" x14ac:dyDescent="0.35">
      <c r="A5388">
        <v>6147896356</v>
      </c>
      <c r="C5388" t="s">
        <v>4546</v>
      </c>
      <c r="D5388" t="s">
        <v>4547</v>
      </c>
      <c r="E5388">
        <v>136356</v>
      </c>
      <c r="F5388" t="s">
        <v>17</v>
      </c>
      <c r="J5388" t="s">
        <v>2846</v>
      </c>
      <c r="K5388" t="s">
        <v>2847</v>
      </c>
    </row>
    <row r="5389" spans="1:11" x14ac:dyDescent="0.35">
      <c r="A5389">
        <v>6147643544</v>
      </c>
      <c r="C5389" t="s">
        <v>4548</v>
      </c>
      <c r="D5389" t="s">
        <v>4549</v>
      </c>
      <c r="E5389">
        <v>133544</v>
      </c>
      <c r="F5389" t="s">
        <v>17</v>
      </c>
      <c r="J5389" t="s">
        <v>1356</v>
      </c>
      <c r="K5389" t="s">
        <v>1357</v>
      </c>
    </row>
    <row r="5390" spans="1:11" x14ac:dyDescent="0.35">
      <c r="A5390">
        <v>6147643544</v>
      </c>
      <c r="C5390" t="s">
        <v>4548</v>
      </c>
      <c r="D5390" t="s">
        <v>4549</v>
      </c>
      <c r="E5390">
        <v>133544</v>
      </c>
      <c r="F5390" t="s">
        <v>17</v>
      </c>
      <c r="J5390" t="s">
        <v>1358</v>
      </c>
      <c r="K5390" t="s">
        <v>1359</v>
      </c>
    </row>
    <row r="5391" spans="1:11" x14ac:dyDescent="0.35">
      <c r="A5391">
        <v>6147663768</v>
      </c>
      <c r="C5391" t="s">
        <v>4548</v>
      </c>
      <c r="D5391" t="s">
        <v>4549</v>
      </c>
      <c r="E5391">
        <v>133768</v>
      </c>
      <c r="F5391" t="s">
        <v>17</v>
      </c>
      <c r="J5391" t="s">
        <v>655</v>
      </c>
      <c r="K5391" t="s">
        <v>656</v>
      </c>
    </row>
    <row r="5392" spans="1:11" x14ac:dyDescent="0.35">
      <c r="A5392">
        <v>6147643445</v>
      </c>
      <c r="C5392" t="s">
        <v>4548</v>
      </c>
      <c r="D5392" t="s">
        <v>4549</v>
      </c>
      <c r="E5392">
        <v>133445</v>
      </c>
      <c r="F5392" t="s">
        <v>17</v>
      </c>
      <c r="J5392" t="s">
        <v>334</v>
      </c>
      <c r="K5392" t="s">
        <v>335</v>
      </c>
    </row>
    <row r="5393" spans="1:11" x14ac:dyDescent="0.35">
      <c r="A5393">
        <v>6147644226</v>
      </c>
      <c r="C5393" t="s">
        <v>4548</v>
      </c>
      <c r="D5393" t="s">
        <v>4549</v>
      </c>
      <c r="E5393">
        <v>134226</v>
      </c>
      <c r="F5393" t="s">
        <v>17</v>
      </c>
      <c r="J5393" t="s">
        <v>3659</v>
      </c>
      <c r="K5393" t="s">
        <v>3660</v>
      </c>
    </row>
    <row r="5394" spans="1:11" x14ac:dyDescent="0.35">
      <c r="A5394">
        <v>6147644226</v>
      </c>
      <c r="C5394" t="s">
        <v>4548</v>
      </c>
      <c r="D5394" t="s">
        <v>4549</v>
      </c>
      <c r="E5394">
        <v>134226</v>
      </c>
      <c r="F5394" t="s">
        <v>17</v>
      </c>
      <c r="J5394" t="s">
        <v>3661</v>
      </c>
      <c r="K5394" t="s">
        <v>3662</v>
      </c>
    </row>
    <row r="5395" spans="1:11" x14ac:dyDescent="0.35">
      <c r="A5395">
        <v>6147643863</v>
      </c>
      <c r="C5395" t="s">
        <v>4546</v>
      </c>
      <c r="D5395" t="s">
        <v>4547</v>
      </c>
      <c r="E5395">
        <v>133863</v>
      </c>
      <c r="F5395" t="s">
        <v>17</v>
      </c>
      <c r="J5395" t="s">
        <v>229</v>
      </c>
      <c r="K5395" t="s">
        <v>230</v>
      </c>
    </row>
    <row r="5396" spans="1:11" x14ac:dyDescent="0.35">
      <c r="A5396">
        <v>6147643111</v>
      </c>
      <c r="C5396" t="s">
        <v>4546</v>
      </c>
      <c r="D5396" t="s">
        <v>4547</v>
      </c>
      <c r="E5396">
        <v>133111</v>
      </c>
      <c r="F5396" t="s">
        <v>17</v>
      </c>
      <c r="J5396" t="s">
        <v>2524</v>
      </c>
      <c r="K5396" t="s">
        <v>2525</v>
      </c>
    </row>
    <row r="5397" spans="1:11" x14ac:dyDescent="0.35">
      <c r="A5397">
        <v>6147663984</v>
      </c>
      <c r="C5397" t="s">
        <v>4546</v>
      </c>
      <c r="D5397" t="s">
        <v>4547</v>
      </c>
      <c r="E5397">
        <v>133984</v>
      </c>
      <c r="F5397" t="s">
        <v>17</v>
      </c>
      <c r="J5397" t="s">
        <v>2320</v>
      </c>
      <c r="K5397" t="s">
        <v>2321</v>
      </c>
    </row>
    <row r="5398" spans="1:11" x14ac:dyDescent="0.35">
      <c r="A5398">
        <v>6147646710</v>
      </c>
      <c r="C5398" t="s">
        <v>4548</v>
      </c>
      <c r="D5398" t="s">
        <v>4549</v>
      </c>
      <c r="E5398">
        <v>136710</v>
      </c>
      <c r="F5398" t="s">
        <v>17</v>
      </c>
      <c r="J5398" t="s">
        <v>1310</v>
      </c>
      <c r="K5398" t="s">
        <v>1311</v>
      </c>
    </row>
    <row r="5399" spans="1:11" x14ac:dyDescent="0.35">
      <c r="A5399">
        <v>6147643047</v>
      </c>
      <c r="C5399" t="s">
        <v>4548</v>
      </c>
      <c r="D5399" t="s">
        <v>4549</v>
      </c>
      <c r="E5399">
        <v>133047</v>
      </c>
      <c r="F5399" t="s">
        <v>17</v>
      </c>
      <c r="J5399" t="s">
        <v>3176</v>
      </c>
      <c r="K5399" t="s">
        <v>3177</v>
      </c>
    </row>
    <row r="5400" spans="1:11" x14ac:dyDescent="0.35">
      <c r="A5400">
        <v>6147643187</v>
      </c>
      <c r="C5400" t="s">
        <v>4546</v>
      </c>
      <c r="D5400" t="s">
        <v>4547</v>
      </c>
      <c r="E5400">
        <v>133187</v>
      </c>
      <c r="F5400" t="s">
        <v>17</v>
      </c>
      <c r="J5400" t="s">
        <v>205</v>
      </c>
      <c r="K5400" t="s">
        <v>206</v>
      </c>
    </row>
    <row r="5401" spans="1:11" x14ac:dyDescent="0.35">
      <c r="A5401">
        <v>6147643093</v>
      </c>
      <c r="C5401" t="s">
        <v>4546</v>
      </c>
      <c r="D5401" t="s">
        <v>4547</v>
      </c>
      <c r="E5401">
        <v>133093</v>
      </c>
      <c r="F5401" t="s">
        <v>17</v>
      </c>
      <c r="J5401" t="s">
        <v>3354</v>
      </c>
      <c r="K5401" t="s">
        <v>3355</v>
      </c>
    </row>
    <row r="5402" spans="1:11" x14ac:dyDescent="0.35">
      <c r="A5402">
        <v>6147643576</v>
      </c>
      <c r="C5402" t="s">
        <v>4548</v>
      </c>
      <c r="D5402" t="s">
        <v>4549</v>
      </c>
      <c r="E5402">
        <v>133576</v>
      </c>
      <c r="F5402" t="s">
        <v>17</v>
      </c>
      <c r="J5402" t="s">
        <v>1620</v>
      </c>
      <c r="K5402" t="s">
        <v>1621</v>
      </c>
    </row>
    <row r="5403" spans="1:11" x14ac:dyDescent="0.35">
      <c r="A5403">
        <v>6147643576</v>
      </c>
      <c r="C5403" t="s">
        <v>4548</v>
      </c>
      <c r="D5403" t="s">
        <v>4549</v>
      </c>
      <c r="E5403">
        <v>133576</v>
      </c>
      <c r="F5403" t="s">
        <v>17</v>
      </c>
      <c r="J5403" t="s">
        <v>1622</v>
      </c>
      <c r="K5403" t="s">
        <v>1621</v>
      </c>
    </row>
    <row r="5404" spans="1:11" x14ac:dyDescent="0.35">
      <c r="A5404">
        <v>6147643576</v>
      </c>
      <c r="C5404" t="s">
        <v>4548</v>
      </c>
      <c r="D5404" t="s">
        <v>4549</v>
      </c>
      <c r="E5404">
        <v>133576</v>
      </c>
      <c r="F5404" t="s">
        <v>17</v>
      </c>
      <c r="J5404" t="s">
        <v>1623</v>
      </c>
      <c r="K5404" t="s">
        <v>1621</v>
      </c>
    </row>
    <row r="5405" spans="1:11" x14ac:dyDescent="0.35">
      <c r="A5405">
        <v>6147643215</v>
      </c>
      <c r="C5405" t="s">
        <v>4548</v>
      </c>
      <c r="D5405" t="s">
        <v>4549</v>
      </c>
      <c r="E5405">
        <v>133215</v>
      </c>
      <c r="F5405" t="s">
        <v>17</v>
      </c>
      <c r="J5405" t="s">
        <v>2571</v>
      </c>
      <c r="K5405" t="s">
        <v>2572</v>
      </c>
    </row>
    <row r="5406" spans="1:11" x14ac:dyDescent="0.35">
      <c r="A5406">
        <v>6147663769</v>
      </c>
      <c r="C5406" t="s">
        <v>4546</v>
      </c>
      <c r="D5406" t="s">
        <v>4547</v>
      </c>
      <c r="E5406">
        <v>133769</v>
      </c>
      <c r="F5406" t="s">
        <v>17</v>
      </c>
      <c r="J5406" t="s">
        <v>3376</v>
      </c>
      <c r="K5406" t="s">
        <v>3377</v>
      </c>
    </row>
    <row r="5407" spans="1:11" x14ac:dyDescent="0.35">
      <c r="A5407">
        <v>6147646806</v>
      </c>
      <c r="C5407" t="s">
        <v>4546</v>
      </c>
      <c r="D5407" t="s">
        <v>4547</v>
      </c>
      <c r="E5407">
        <v>136806</v>
      </c>
      <c r="F5407" t="s">
        <v>17</v>
      </c>
      <c r="J5407" t="s">
        <v>3232</v>
      </c>
      <c r="K5407" t="s">
        <v>3233</v>
      </c>
    </row>
    <row r="5408" spans="1:11" x14ac:dyDescent="0.35">
      <c r="A5408">
        <v>6147643038</v>
      </c>
      <c r="C5408" t="s">
        <v>4546</v>
      </c>
      <c r="D5408" t="s">
        <v>4547</v>
      </c>
      <c r="E5408">
        <v>133038</v>
      </c>
      <c r="F5408" t="s">
        <v>17</v>
      </c>
      <c r="J5408" t="s">
        <v>2229</v>
      </c>
      <c r="K5408" t="s">
        <v>2230</v>
      </c>
    </row>
    <row r="5409" spans="1:11" x14ac:dyDescent="0.35">
      <c r="A5409">
        <v>6147643554</v>
      </c>
      <c r="C5409" t="s">
        <v>4546</v>
      </c>
      <c r="D5409" t="s">
        <v>4547</v>
      </c>
      <c r="E5409">
        <v>133554</v>
      </c>
      <c r="F5409" t="s">
        <v>17</v>
      </c>
      <c r="J5409" t="s">
        <v>2429</v>
      </c>
      <c r="K5409" t="s">
        <v>2430</v>
      </c>
    </row>
    <row r="5410" spans="1:11" x14ac:dyDescent="0.35">
      <c r="A5410">
        <v>6147643330</v>
      </c>
      <c r="D5410" t="s">
        <v>4547</v>
      </c>
      <c r="E5410">
        <v>133330</v>
      </c>
      <c r="F5410" t="s">
        <v>17</v>
      </c>
      <c r="J5410" t="s">
        <v>445</v>
      </c>
      <c r="K5410" t="s">
        <v>446</v>
      </c>
    </row>
    <row r="5411" spans="1:11" x14ac:dyDescent="0.35">
      <c r="A5411">
        <v>6147663770</v>
      </c>
      <c r="C5411" t="s">
        <v>4548</v>
      </c>
      <c r="D5411" t="s">
        <v>4549</v>
      </c>
      <c r="E5411">
        <v>133770</v>
      </c>
      <c r="F5411" t="s">
        <v>17</v>
      </c>
      <c r="J5411" t="s">
        <v>975</v>
      </c>
      <c r="K5411" t="s">
        <v>976</v>
      </c>
    </row>
    <row r="5412" spans="1:11" x14ac:dyDescent="0.35">
      <c r="A5412">
        <v>6147896615</v>
      </c>
      <c r="C5412" t="s">
        <v>4546</v>
      </c>
      <c r="D5412" t="s">
        <v>4547</v>
      </c>
      <c r="E5412">
        <v>136615</v>
      </c>
      <c r="F5412" t="s">
        <v>17</v>
      </c>
      <c r="J5412" t="s">
        <v>1836</v>
      </c>
      <c r="K5412" t="s">
        <v>1837</v>
      </c>
    </row>
    <row r="5413" spans="1:11" x14ac:dyDescent="0.35">
      <c r="A5413">
        <v>6147896615</v>
      </c>
      <c r="C5413" t="s">
        <v>4546</v>
      </c>
      <c r="D5413" t="s">
        <v>4547</v>
      </c>
      <c r="E5413">
        <v>136615</v>
      </c>
      <c r="F5413" t="s">
        <v>17</v>
      </c>
      <c r="J5413" t="s">
        <v>1838</v>
      </c>
      <c r="K5413" t="s">
        <v>627</v>
      </c>
    </row>
    <row r="5414" spans="1:11" x14ac:dyDescent="0.35">
      <c r="A5414">
        <v>6147896615</v>
      </c>
      <c r="C5414" t="s">
        <v>4546</v>
      </c>
      <c r="D5414" t="s">
        <v>4547</v>
      </c>
      <c r="E5414">
        <v>136615</v>
      </c>
      <c r="F5414" t="s">
        <v>17</v>
      </c>
      <c r="J5414" t="s">
        <v>626</v>
      </c>
      <c r="K5414" t="s">
        <v>627</v>
      </c>
    </row>
    <row r="5415" spans="1:11" x14ac:dyDescent="0.35">
      <c r="A5415">
        <v>6147663925</v>
      </c>
      <c r="C5415" t="s">
        <v>4546</v>
      </c>
      <c r="D5415" t="s">
        <v>4547</v>
      </c>
      <c r="E5415">
        <v>133925</v>
      </c>
      <c r="F5415" t="s">
        <v>17</v>
      </c>
      <c r="J5415" t="s">
        <v>1684</v>
      </c>
      <c r="K5415" t="s">
        <v>1685</v>
      </c>
    </row>
    <row r="5416" spans="1:11" x14ac:dyDescent="0.35">
      <c r="A5416">
        <v>6147643040</v>
      </c>
      <c r="C5416" t="s">
        <v>4546</v>
      </c>
      <c r="D5416" t="s">
        <v>4547</v>
      </c>
      <c r="E5416">
        <v>133040</v>
      </c>
      <c r="F5416" t="s">
        <v>17</v>
      </c>
      <c r="J5416" t="s">
        <v>771</v>
      </c>
      <c r="K5416" t="s">
        <v>772</v>
      </c>
    </row>
    <row r="5417" spans="1:11" x14ac:dyDescent="0.35">
      <c r="A5417">
        <v>6147643040</v>
      </c>
      <c r="C5417" t="s">
        <v>4546</v>
      </c>
      <c r="D5417" t="s">
        <v>4547</v>
      </c>
      <c r="E5417">
        <v>133040</v>
      </c>
      <c r="F5417" t="s">
        <v>17</v>
      </c>
      <c r="J5417" t="s">
        <v>773</v>
      </c>
      <c r="K5417" t="s">
        <v>774</v>
      </c>
    </row>
    <row r="5418" spans="1:11" x14ac:dyDescent="0.35">
      <c r="A5418">
        <v>3034812505</v>
      </c>
      <c r="C5418" t="s">
        <v>4546</v>
      </c>
      <c r="D5418" t="s">
        <v>4547</v>
      </c>
      <c r="E5418">
        <v>282505</v>
      </c>
      <c r="F5418" t="s">
        <v>17</v>
      </c>
    </row>
    <row r="5419" spans="1:11" x14ac:dyDescent="0.35">
      <c r="A5419">
        <v>6147663975</v>
      </c>
      <c r="C5419" t="s">
        <v>4548</v>
      </c>
      <c r="D5419" t="s">
        <v>4549</v>
      </c>
      <c r="E5419">
        <v>133975</v>
      </c>
      <c r="F5419" t="s">
        <v>17</v>
      </c>
      <c r="J5419" t="s">
        <v>515</v>
      </c>
      <c r="K5419" t="s">
        <v>516</v>
      </c>
    </row>
    <row r="5420" spans="1:11" x14ac:dyDescent="0.35">
      <c r="A5420">
        <v>6147663975</v>
      </c>
      <c r="C5420" t="s">
        <v>4548</v>
      </c>
      <c r="D5420" t="s">
        <v>4549</v>
      </c>
      <c r="E5420">
        <v>133975</v>
      </c>
      <c r="F5420" t="s">
        <v>17</v>
      </c>
      <c r="J5420" t="s">
        <v>517</v>
      </c>
      <c r="K5420" t="s">
        <v>518</v>
      </c>
    </row>
    <row r="5421" spans="1:11" x14ac:dyDescent="0.35">
      <c r="A5421">
        <v>6147896341</v>
      </c>
      <c r="C5421" t="s">
        <v>4546</v>
      </c>
      <c r="D5421" t="s">
        <v>4547</v>
      </c>
      <c r="E5421">
        <v>136341</v>
      </c>
      <c r="F5421" t="s">
        <v>17</v>
      </c>
      <c r="J5421" t="s">
        <v>144</v>
      </c>
      <c r="K5421" t="s">
        <v>145</v>
      </c>
    </row>
    <row r="5422" spans="1:11" x14ac:dyDescent="0.35">
      <c r="A5422">
        <v>6147646762</v>
      </c>
      <c r="C5422" t="s">
        <v>4548</v>
      </c>
      <c r="D5422" t="s">
        <v>4549</v>
      </c>
      <c r="E5422">
        <v>136762</v>
      </c>
      <c r="F5422" t="s">
        <v>17</v>
      </c>
      <c r="J5422" t="s">
        <v>1280</v>
      </c>
      <c r="K5422" t="s">
        <v>1281</v>
      </c>
    </row>
    <row r="5423" spans="1:11" x14ac:dyDescent="0.35">
      <c r="A5423">
        <v>6147646870</v>
      </c>
      <c r="C5423" t="s">
        <v>4546</v>
      </c>
      <c r="D5423" t="s">
        <v>4547</v>
      </c>
      <c r="E5423">
        <v>136870</v>
      </c>
      <c r="F5423" t="s">
        <v>17</v>
      </c>
      <c r="J5423" t="s">
        <v>439</v>
      </c>
      <c r="K5423" t="s">
        <v>440</v>
      </c>
    </row>
    <row r="5424" spans="1:11" x14ac:dyDescent="0.35">
      <c r="A5424">
        <v>6147602073</v>
      </c>
      <c r="C5424" t="s">
        <v>4548</v>
      </c>
      <c r="D5424" t="s">
        <v>4549</v>
      </c>
      <c r="E5424">
        <v>132073</v>
      </c>
      <c r="F5424" t="s">
        <v>17</v>
      </c>
      <c r="J5424" t="s">
        <v>2069</v>
      </c>
      <c r="K5424" t="s">
        <v>2070</v>
      </c>
    </row>
    <row r="5425" spans="1:11" x14ac:dyDescent="0.35">
      <c r="A5425">
        <v>7702833807</v>
      </c>
      <c r="C5425" t="s">
        <v>4546</v>
      </c>
      <c r="D5425" t="s">
        <v>4547</v>
      </c>
      <c r="E5425">
        <v>163807</v>
      </c>
      <c r="F5425" t="s">
        <v>17</v>
      </c>
    </row>
    <row r="5426" spans="1:11" x14ac:dyDescent="0.35">
      <c r="A5426">
        <v>5085309085</v>
      </c>
      <c r="D5426" t="s">
        <v>4547</v>
      </c>
      <c r="E5426">
        <v>159085</v>
      </c>
      <c r="F5426" t="s">
        <v>17</v>
      </c>
      <c r="J5426" t="s">
        <v>62</v>
      </c>
      <c r="K5426" t="s">
        <v>63</v>
      </c>
    </row>
    <row r="5427" spans="1:11" x14ac:dyDescent="0.35">
      <c r="A5427">
        <v>6147646862</v>
      </c>
      <c r="C5427" t="s">
        <v>4548</v>
      </c>
      <c r="D5427" t="s">
        <v>4549</v>
      </c>
      <c r="E5427">
        <v>136862</v>
      </c>
      <c r="F5427" t="s">
        <v>17</v>
      </c>
      <c r="J5427" t="s">
        <v>2204</v>
      </c>
      <c r="K5427" t="s">
        <v>2205</v>
      </c>
    </row>
    <row r="5428" spans="1:11" x14ac:dyDescent="0.35">
      <c r="A5428">
        <v>6147643522</v>
      </c>
      <c r="C5428" t="s">
        <v>4548</v>
      </c>
      <c r="D5428" t="s">
        <v>4549</v>
      </c>
      <c r="E5428">
        <v>133522</v>
      </c>
      <c r="F5428" t="s">
        <v>17</v>
      </c>
      <c r="J5428" t="s">
        <v>1964</v>
      </c>
      <c r="K5428" t="s">
        <v>20</v>
      </c>
    </row>
    <row r="5429" spans="1:11" x14ac:dyDescent="0.35">
      <c r="A5429">
        <v>6147643345</v>
      </c>
      <c r="C5429" t="s">
        <v>4546</v>
      </c>
      <c r="D5429" t="s">
        <v>4547</v>
      </c>
      <c r="E5429">
        <v>133345</v>
      </c>
      <c r="F5429" t="s">
        <v>17</v>
      </c>
      <c r="J5429" t="s">
        <v>573</v>
      </c>
      <c r="K5429" t="s">
        <v>574</v>
      </c>
    </row>
    <row r="5430" spans="1:11" x14ac:dyDescent="0.35">
      <c r="A5430">
        <v>6147643590</v>
      </c>
      <c r="C5430" t="s">
        <v>4546</v>
      </c>
      <c r="D5430" t="s">
        <v>4547</v>
      </c>
      <c r="E5430">
        <v>133590</v>
      </c>
      <c r="F5430" t="s">
        <v>17</v>
      </c>
      <c r="J5430" t="s">
        <v>262</v>
      </c>
      <c r="K5430" t="s">
        <v>263</v>
      </c>
    </row>
    <row r="5431" spans="1:11" x14ac:dyDescent="0.35">
      <c r="A5431">
        <v>7702833768</v>
      </c>
      <c r="C5431" t="s">
        <v>4548</v>
      </c>
      <c r="D5431" t="s">
        <v>4549</v>
      </c>
      <c r="E5431">
        <v>163768</v>
      </c>
      <c r="F5431" t="s">
        <v>17</v>
      </c>
    </row>
    <row r="5432" spans="1:11" x14ac:dyDescent="0.35">
      <c r="A5432">
        <v>6147643014</v>
      </c>
      <c r="C5432" t="s">
        <v>4548</v>
      </c>
      <c r="D5432" t="s">
        <v>4549</v>
      </c>
      <c r="E5432">
        <v>133014</v>
      </c>
      <c r="F5432" t="s">
        <v>17</v>
      </c>
      <c r="J5432" t="s">
        <v>1785</v>
      </c>
      <c r="K5432" t="s">
        <v>1786</v>
      </c>
    </row>
    <row r="5433" spans="1:11" x14ac:dyDescent="0.35">
      <c r="A5433">
        <v>6147643038</v>
      </c>
      <c r="C5433" t="s">
        <v>4548</v>
      </c>
      <c r="D5433" t="s">
        <v>4549</v>
      </c>
      <c r="E5433">
        <v>133038</v>
      </c>
      <c r="F5433" t="s">
        <v>17</v>
      </c>
      <c r="J5433" t="s">
        <v>2229</v>
      </c>
      <c r="K5433" t="s">
        <v>2230</v>
      </c>
    </row>
    <row r="5434" spans="1:11" x14ac:dyDescent="0.35">
      <c r="A5434">
        <v>6147643016</v>
      </c>
      <c r="C5434" t="s">
        <v>4548</v>
      </c>
      <c r="D5434" t="s">
        <v>4549</v>
      </c>
      <c r="E5434">
        <v>133016</v>
      </c>
      <c r="F5434" t="s">
        <v>17</v>
      </c>
      <c r="J5434" t="s">
        <v>970</v>
      </c>
      <c r="K5434" t="s">
        <v>971</v>
      </c>
    </row>
    <row r="5435" spans="1:11" x14ac:dyDescent="0.35">
      <c r="A5435">
        <v>6147643013</v>
      </c>
      <c r="C5435" t="s">
        <v>4546</v>
      </c>
      <c r="D5435" t="s">
        <v>4547</v>
      </c>
      <c r="E5435">
        <v>133013</v>
      </c>
      <c r="F5435" t="s">
        <v>17</v>
      </c>
      <c r="J5435" t="s">
        <v>3076</v>
      </c>
      <c r="K5435" t="s">
        <v>3077</v>
      </c>
    </row>
    <row r="5436" spans="1:11" x14ac:dyDescent="0.35">
      <c r="A5436">
        <v>6147648445</v>
      </c>
      <c r="C5436" t="s">
        <v>4548</v>
      </c>
      <c r="D5436" t="s">
        <v>4549</v>
      </c>
      <c r="E5436">
        <v>138445</v>
      </c>
      <c r="F5436" t="s">
        <v>17</v>
      </c>
      <c r="J5436" t="s">
        <v>361</v>
      </c>
      <c r="K5436" t="s">
        <v>362</v>
      </c>
    </row>
    <row r="5437" spans="1:11" x14ac:dyDescent="0.35">
      <c r="A5437">
        <v>6147648439</v>
      </c>
      <c r="C5437" t="s">
        <v>4548</v>
      </c>
      <c r="D5437" t="s">
        <v>4549</v>
      </c>
      <c r="E5437">
        <v>138439</v>
      </c>
      <c r="F5437" t="s">
        <v>17</v>
      </c>
      <c r="J5437" t="s">
        <v>1558</v>
      </c>
      <c r="K5437" t="s">
        <v>1559</v>
      </c>
    </row>
    <row r="5438" spans="1:11" x14ac:dyDescent="0.35">
      <c r="A5438">
        <v>6147648439</v>
      </c>
      <c r="C5438" t="s">
        <v>4548</v>
      </c>
      <c r="D5438" t="s">
        <v>4549</v>
      </c>
      <c r="E5438">
        <v>138439</v>
      </c>
      <c r="F5438" t="s">
        <v>17</v>
      </c>
      <c r="J5438" t="s">
        <v>92</v>
      </c>
      <c r="K5438" t="s">
        <v>93</v>
      </c>
    </row>
    <row r="5439" spans="1:11" x14ac:dyDescent="0.35">
      <c r="A5439">
        <v>6147643368</v>
      </c>
      <c r="C5439" t="s">
        <v>4546</v>
      </c>
      <c r="D5439" t="s">
        <v>4547</v>
      </c>
      <c r="E5439">
        <v>133368</v>
      </c>
      <c r="F5439" t="s">
        <v>17</v>
      </c>
      <c r="J5439" t="s">
        <v>1498</v>
      </c>
      <c r="K5439" t="s">
        <v>1499</v>
      </c>
    </row>
    <row r="5440" spans="1:11" x14ac:dyDescent="0.35">
      <c r="A5440">
        <v>6147643368</v>
      </c>
      <c r="C5440" t="s">
        <v>4546</v>
      </c>
      <c r="D5440" t="s">
        <v>4547</v>
      </c>
      <c r="E5440">
        <v>133368</v>
      </c>
      <c r="F5440" t="s">
        <v>17</v>
      </c>
      <c r="J5440" t="s">
        <v>1500</v>
      </c>
      <c r="K5440" t="s">
        <v>1501</v>
      </c>
    </row>
    <row r="5441" spans="1:11" x14ac:dyDescent="0.35">
      <c r="A5441">
        <v>6147643368</v>
      </c>
      <c r="C5441" t="s">
        <v>4546</v>
      </c>
      <c r="D5441" t="s">
        <v>4547</v>
      </c>
      <c r="E5441">
        <v>133368</v>
      </c>
      <c r="F5441" t="s">
        <v>17</v>
      </c>
      <c r="J5441" t="s">
        <v>673</v>
      </c>
      <c r="K5441" t="s">
        <v>674</v>
      </c>
    </row>
    <row r="5442" spans="1:11" x14ac:dyDescent="0.35">
      <c r="A5442">
        <v>6147643368</v>
      </c>
      <c r="C5442" t="s">
        <v>4546</v>
      </c>
      <c r="D5442" t="s">
        <v>4547</v>
      </c>
      <c r="E5442">
        <v>133368</v>
      </c>
      <c r="F5442" t="s">
        <v>17</v>
      </c>
      <c r="J5442" t="s">
        <v>1502</v>
      </c>
      <c r="K5442" t="s">
        <v>1503</v>
      </c>
    </row>
    <row r="5443" spans="1:11" x14ac:dyDescent="0.35">
      <c r="A5443">
        <v>6147643047</v>
      </c>
      <c r="C5443" t="s">
        <v>4546</v>
      </c>
      <c r="D5443" t="s">
        <v>4547</v>
      </c>
      <c r="E5443">
        <v>133047</v>
      </c>
      <c r="F5443" t="s">
        <v>17</v>
      </c>
      <c r="J5443" t="s">
        <v>3176</v>
      </c>
      <c r="K5443" t="s">
        <v>3177</v>
      </c>
    </row>
    <row r="5444" spans="1:11" x14ac:dyDescent="0.35">
      <c r="A5444">
        <v>6147643480</v>
      </c>
      <c r="C5444" t="s">
        <v>4546</v>
      </c>
      <c r="D5444" t="s">
        <v>4547</v>
      </c>
      <c r="E5444">
        <v>133480</v>
      </c>
      <c r="F5444" t="s">
        <v>17</v>
      </c>
      <c r="J5444" t="s">
        <v>1742</v>
      </c>
      <c r="K5444" t="s">
        <v>1743</v>
      </c>
    </row>
    <row r="5445" spans="1:11" x14ac:dyDescent="0.35">
      <c r="A5445">
        <v>6147643550</v>
      </c>
      <c r="C5445" t="s">
        <v>4548</v>
      </c>
      <c r="D5445" t="s">
        <v>4549</v>
      </c>
      <c r="E5445">
        <v>133550</v>
      </c>
      <c r="F5445" t="s">
        <v>17</v>
      </c>
      <c r="J5445" t="s">
        <v>568</v>
      </c>
      <c r="K5445" t="s">
        <v>569</v>
      </c>
    </row>
    <row r="5446" spans="1:11" x14ac:dyDescent="0.35">
      <c r="A5446">
        <v>6147643550</v>
      </c>
      <c r="C5446" t="s">
        <v>4548</v>
      </c>
      <c r="D5446" t="s">
        <v>4549</v>
      </c>
      <c r="E5446">
        <v>133550</v>
      </c>
      <c r="F5446" t="s">
        <v>17</v>
      </c>
      <c r="J5446" t="s">
        <v>570</v>
      </c>
      <c r="K5446" t="s">
        <v>571</v>
      </c>
    </row>
    <row r="5447" spans="1:11" x14ac:dyDescent="0.35">
      <c r="A5447">
        <v>6147643550</v>
      </c>
      <c r="C5447" t="s">
        <v>4548</v>
      </c>
      <c r="D5447" t="s">
        <v>4549</v>
      </c>
      <c r="E5447">
        <v>133550</v>
      </c>
      <c r="F5447" t="s">
        <v>17</v>
      </c>
      <c r="J5447" t="s">
        <v>572</v>
      </c>
      <c r="K5447" t="s">
        <v>569</v>
      </c>
    </row>
    <row r="5448" spans="1:11" x14ac:dyDescent="0.35">
      <c r="A5448">
        <v>6147643478</v>
      </c>
      <c r="C5448" t="s">
        <v>4548</v>
      </c>
      <c r="D5448" t="s">
        <v>4549</v>
      </c>
      <c r="E5448">
        <v>133478</v>
      </c>
      <c r="F5448" t="s">
        <v>17</v>
      </c>
      <c r="J5448" t="s">
        <v>2452</v>
      </c>
      <c r="K5448" t="s">
        <v>20</v>
      </c>
    </row>
    <row r="5449" spans="1:11" x14ac:dyDescent="0.35">
      <c r="A5449">
        <v>6147643066</v>
      </c>
      <c r="C5449" t="s">
        <v>4546</v>
      </c>
      <c r="D5449" t="s">
        <v>4547</v>
      </c>
      <c r="E5449">
        <v>133066</v>
      </c>
      <c r="F5449" t="s">
        <v>17</v>
      </c>
      <c r="J5449" t="s">
        <v>1303</v>
      </c>
      <c r="K5449" t="s">
        <v>1304</v>
      </c>
    </row>
    <row r="5450" spans="1:11" x14ac:dyDescent="0.35">
      <c r="A5450">
        <v>6147643206</v>
      </c>
      <c r="C5450" t="s">
        <v>4548</v>
      </c>
      <c r="D5450" t="s">
        <v>4549</v>
      </c>
      <c r="E5450">
        <v>133206</v>
      </c>
      <c r="F5450" t="s">
        <v>17</v>
      </c>
      <c r="J5450" t="s">
        <v>1902</v>
      </c>
      <c r="K5450" t="s">
        <v>1903</v>
      </c>
    </row>
    <row r="5451" spans="1:11" x14ac:dyDescent="0.35">
      <c r="A5451">
        <v>6147643245</v>
      </c>
      <c r="C5451" t="s">
        <v>4548</v>
      </c>
      <c r="D5451" t="s">
        <v>4549</v>
      </c>
      <c r="E5451">
        <v>133245</v>
      </c>
      <c r="F5451" t="s">
        <v>17</v>
      </c>
      <c r="J5451" t="s">
        <v>2224</v>
      </c>
      <c r="K5451" t="s">
        <v>2225</v>
      </c>
    </row>
    <row r="5452" spans="1:11" x14ac:dyDescent="0.35">
      <c r="A5452">
        <v>6147643298</v>
      </c>
      <c r="C5452" t="s">
        <v>4548</v>
      </c>
      <c r="D5452" t="s">
        <v>4549</v>
      </c>
      <c r="E5452">
        <v>133298</v>
      </c>
      <c r="F5452" t="s">
        <v>17</v>
      </c>
      <c r="J5452" t="s">
        <v>3125</v>
      </c>
      <c r="K5452" t="s">
        <v>3126</v>
      </c>
    </row>
    <row r="5453" spans="1:11" x14ac:dyDescent="0.35">
      <c r="A5453">
        <v>6147643296</v>
      </c>
      <c r="C5453" t="s">
        <v>4546</v>
      </c>
      <c r="D5453" t="s">
        <v>4547</v>
      </c>
      <c r="E5453">
        <v>133296</v>
      </c>
      <c r="F5453" t="s">
        <v>17</v>
      </c>
      <c r="J5453" t="s">
        <v>2700</v>
      </c>
      <c r="K5453" t="s">
        <v>2701</v>
      </c>
    </row>
    <row r="5454" spans="1:11" x14ac:dyDescent="0.35">
      <c r="A5454">
        <v>6147896319</v>
      </c>
      <c r="C5454" t="s">
        <v>4546</v>
      </c>
      <c r="D5454" t="s">
        <v>4547</v>
      </c>
      <c r="E5454">
        <v>136319</v>
      </c>
      <c r="F5454" t="s">
        <v>17</v>
      </c>
      <c r="J5454" t="s">
        <v>1271</v>
      </c>
      <c r="K5454" t="s">
        <v>1272</v>
      </c>
    </row>
    <row r="5455" spans="1:11" x14ac:dyDescent="0.35">
      <c r="A5455">
        <v>6147643452</v>
      </c>
      <c r="C5455" t="s">
        <v>4546</v>
      </c>
      <c r="D5455" t="s">
        <v>4547</v>
      </c>
      <c r="E5455">
        <v>133452</v>
      </c>
      <c r="F5455" t="s">
        <v>17</v>
      </c>
      <c r="J5455" t="s">
        <v>2399</v>
      </c>
      <c r="K5455" t="s">
        <v>2400</v>
      </c>
    </row>
    <row r="5456" spans="1:11" x14ac:dyDescent="0.35">
      <c r="A5456">
        <v>6147663966</v>
      </c>
      <c r="C5456" t="s">
        <v>4548</v>
      </c>
      <c r="D5456" t="s">
        <v>4549</v>
      </c>
      <c r="E5456">
        <v>133966</v>
      </c>
      <c r="F5456" t="s">
        <v>17</v>
      </c>
      <c r="J5456" t="s">
        <v>2109</v>
      </c>
      <c r="K5456" t="s">
        <v>2110</v>
      </c>
    </row>
    <row r="5457" spans="1:11" x14ac:dyDescent="0.35">
      <c r="A5457">
        <v>6147663966</v>
      </c>
      <c r="C5457" t="s">
        <v>4548</v>
      </c>
      <c r="D5457" t="s">
        <v>4549</v>
      </c>
      <c r="E5457">
        <v>133966</v>
      </c>
      <c r="F5457" t="s">
        <v>17</v>
      </c>
      <c r="J5457" t="s">
        <v>2111</v>
      </c>
      <c r="K5457" t="s">
        <v>2112</v>
      </c>
    </row>
    <row r="5458" spans="1:11" x14ac:dyDescent="0.35">
      <c r="A5458">
        <v>6147643039</v>
      </c>
      <c r="C5458" t="s">
        <v>4546</v>
      </c>
      <c r="D5458" t="s">
        <v>4547</v>
      </c>
      <c r="E5458">
        <v>133039</v>
      </c>
      <c r="F5458" t="s">
        <v>17</v>
      </c>
      <c r="J5458" t="s">
        <v>1195</v>
      </c>
      <c r="K5458" t="s">
        <v>1196</v>
      </c>
    </row>
    <row r="5459" spans="1:11" x14ac:dyDescent="0.35">
      <c r="A5459">
        <v>6147643265</v>
      </c>
      <c r="C5459" t="s">
        <v>4546</v>
      </c>
      <c r="D5459" t="s">
        <v>4547</v>
      </c>
      <c r="E5459">
        <v>133265</v>
      </c>
      <c r="F5459" t="s">
        <v>17</v>
      </c>
      <c r="J5459" t="s">
        <v>680</v>
      </c>
      <c r="K5459" t="s">
        <v>681</v>
      </c>
    </row>
    <row r="5460" spans="1:11" x14ac:dyDescent="0.35">
      <c r="A5460">
        <v>6147643407</v>
      </c>
      <c r="C5460" t="s">
        <v>4546</v>
      </c>
      <c r="D5460" t="s">
        <v>4547</v>
      </c>
      <c r="E5460">
        <v>133407</v>
      </c>
      <c r="F5460" t="s">
        <v>17</v>
      </c>
      <c r="J5460" t="s">
        <v>594</v>
      </c>
      <c r="K5460" t="s">
        <v>595</v>
      </c>
    </row>
    <row r="5461" spans="1:11" x14ac:dyDescent="0.35">
      <c r="A5461">
        <v>6147643554</v>
      </c>
      <c r="C5461" t="s">
        <v>4548</v>
      </c>
      <c r="D5461" t="s">
        <v>4549</v>
      </c>
      <c r="E5461">
        <v>133554</v>
      </c>
      <c r="F5461" t="s">
        <v>17</v>
      </c>
      <c r="J5461" t="s">
        <v>2429</v>
      </c>
      <c r="K5461" t="s">
        <v>2430</v>
      </c>
    </row>
    <row r="5462" spans="1:11" x14ac:dyDescent="0.35">
      <c r="A5462">
        <v>6147663934</v>
      </c>
      <c r="C5462" t="s">
        <v>4546</v>
      </c>
      <c r="D5462" t="s">
        <v>4547</v>
      </c>
      <c r="E5462">
        <v>133934</v>
      </c>
      <c r="F5462" t="s">
        <v>17</v>
      </c>
      <c r="J5462" t="s">
        <v>1943</v>
      </c>
      <c r="K5462" t="s">
        <v>1944</v>
      </c>
    </row>
    <row r="5463" spans="1:11" x14ac:dyDescent="0.35">
      <c r="A5463">
        <v>6147602003</v>
      </c>
      <c r="C5463" t="s">
        <v>4546</v>
      </c>
      <c r="D5463" t="s">
        <v>4547</v>
      </c>
      <c r="E5463">
        <v>132003</v>
      </c>
      <c r="F5463" t="s">
        <v>17</v>
      </c>
      <c r="J5463" t="s">
        <v>3508</v>
      </c>
      <c r="K5463" t="s">
        <v>3509</v>
      </c>
    </row>
    <row r="5464" spans="1:11" x14ac:dyDescent="0.35">
      <c r="A5464">
        <v>6147646876</v>
      </c>
      <c r="C5464" t="s">
        <v>4546</v>
      </c>
      <c r="D5464" t="s">
        <v>4547</v>
      </c>
      <c r="E5464">
        <v>136876</v>
      </c>
      <c r="F5464" t="s">
        <v>17</v>
      </c>
      <c r="J5464" t="s">
        <v>2089</v>
      </c>
      <c r="K5464" t="s">
        <v>2090</v>
      </c>
    </row>
    <row r="5465" spans="1:11" x14ac:dyDescent="0.35">
      <c r="A5465">
        <v>19053312432</v>
      </c>
      <c r="C5465" t="s">
        <v>4548</v>
      </c>
      <c r="D5465" t="s">
        <v>4549</v>
      </c>
      <c r="E5465">
        <v>172432</v>
      </c>
      <c r="F5465" t="s">
        <v>17</v>
      </c>
      <c r="J5465" t="s">
        <v>3494</v>
      </c>
      <c r="K5465" t="s">
        <v>3495</v>
      </c>
    </row>
    <row r="5466" spans="1:11" x14ac:dyDescent="0.35">
      <c r="A5466">
        <v>6147896351</v>
      </c>
      <c r="C5466" t="s">
        <v>4548</v>
      </c>
      <c r="D5466" t="s">
        <v>4549</v>
      </c>
      <c r="E5466">
        <v>136351</v>
      </c>
      <c r="F5466" t="s">
        <v>17</v>
      </c>
      <c r="J5466" t="s">
        <v>746</v>
      </c>
      <c r="K5466" t="s">
        <v>20</v>
      </c>
    </row>
    <row r="5467" spans="1:11" x14ac:dyDescent="0.35">
      <c r="A5467">
        <v>6147646895</v>
      </c>
      <c r="C5467" t="s">
        <v>4546</v>
      </c>
      <c r="D5467" t="s">
        <v>4547</v>
      </c>
      <c r="E5467">
        <v>136895</v>
      </c>
      <c r="F5467" t="s">
        <v>17</v>
      </c>
      <c r="J5467" t="s">
        <v>19</v>
      </c>
      <c r="K5467" t="s">
        <v>20</v>
      </c>
    </row>
    <row r="5468" spans="1:11" x14ac:dyDescent="0.35">
      <c r="A5468">
        <v>7702833769</v>
      </c>
      <c r="C5468" t="s">
        <v>4548</v>
      </c>
      <c r="D5468" t="s">
        <v>4549</v>
      </c>
      <c r="E5468">
        <v>163769</v>
      </c>
      <c r="F5468" t="s">
        <v>17</v>
      </c>
    </row>
    <row r="5469" spans="1:11" x14ac:dyDescent="0.35">
      <c r="A5469">
        <v>6147646886</v>
      </c>
      <c r="C5469" t="s">
        <v>4548</v>
      </c>
      <c r="D5469" t="s">
        <v>4549</v>
      </c>
      <c r="E5469">
        <v>136886</v>
      </c>
      <c r="F5469" t="s">
        <v>17</v>
      </c>
      <c r="J5469" t="s">
        <v>2976</v>
      </c>
      <c r="K5469" t="s">
        <v>2977</v>
      </c>
    </row>
    <row r="5470" spans="1:11" x14ac:dyDescent="0.35">
      <c r="A5470">
        <v>6147643512</v>
      </c>
      <c r="C5470" t="s">
        <v>4546</v>
      </c>
      <c r="D5470" t="s">
        <v>4547</v>
      </c>
      <c r="E5470">
        <v>133512</v>
      </c>
      <c r="F5470" t="s">
        <v>17</v>
      </c>
      <c r="J5470" t="s">
        <v>3230</v>
      </c>
      <c r="K5470" t="s">
        <v>3231</v>
      </c>
    </row>
    <row r="5471" spans="1:11" x14ac:dyDescent="0.35">
      <c r="A5471">
        <v>6147663876</v>
      </c>
      <c r="C5471" t="s">
        <v>4548</v>
      </c>
      <c r="D5471" t="s">
        <v>4549</v>
      </c>
      <c r="E5471">
        <v>133876</v>
      </c>
      <c r="F5471" t="s">
        <v>17</v>
      </c>
      <c r="J5471" t="s">
        <v>474</v>
      </c>
      <c r="K5471" t="s">
        <v>475</v>
      </c>
    </row>
    <row r="5472" spans="1:11" x14ac:dyDescent="0.35">
      <c r="A5472">
        <v>6147896348</v>
      </c>
      <c r="C5472" t="s">
        <v>4546</v>
      </c>
      <c r="D5472" t="s">
        <v>4547</v>
      </c>
      <c r="E5472">
        <v>136348</v>
      </c>
      <c r="F5472" t="s">
        <v>17</v>
      </c>
      <c r="J5472" t="s">
        <v>59</v>
      </c>
      <c r="K5472" t="s">
        <v>60</v>
      </c>
    </row>
    <row r="5473" spans="1:11" x14ac:dyDescent="0.35">
      <c r="A5473">
        <v>6147643467</v>
      </c>
      <c r="C5473" t="s">
        <v>4548</v>
      </c>
      <c r="D5473" t="s">
        <v>4549</v>
      </c>
      <c r="E5473">
        <v>133467</v>
      </c>
      <c r="F5473" t="s">
        <v>17</v>
      </c>
      <c r="J5473" t="s">
        <v>719</v>
      </c>
      <c r="K5473" t="s">
        <v>20</v>
      </c>
    </row>
    <row r="5474" spans="1:11" x14ac:dyDescent="0.35">
      <c r="A5474">
        <v>6147648473</v>
      </c>
      <c r="C5474" t="s">
        <v>4546</v>
      </c>
      <c r="D5474" t="s">
        <v>4547</v>
      </c>
      <c r="E5474">
        <v>138473</v>
      </c>
      <c r="F5474" t="s">
        <v>17</v>
      </c>
      <c r="J5474" t="s">
        <v>2639</v>
      </c>
      <c r="K5474" t="s">
        <v>2640</v>
      </c>
    </row>
    <row r="5475" spans="1:11" x14ac:dyDescent="0.35">
      <c r="A5475">
        <v>6147914305</v>
      </c>
      <c r="C5475" t="s">
        <v>4548</v>
      </c>
      <c r="D5475" t="s">
        <v>4549</v>
      </c>
      <c r="E5475">
        <v>134305</v>
      </c>
      <c r="F5475" t="s">
        <v>17</v>
      </c>
      <c r="J5475" t="s">
        <v>223</v>
      </c>
      <c r="K5475" t="s">
        <v>224</v>
      </c>
    </row>
    <row r="5476" spans="1:11" x14ac:dyDescent="0.35">
      <c r="A5476">
        <v>6147914305</v>
      </c>
      <c r="C5476" t="s">
        <v>4548</v>
      </c>
      <c r="D5476" t="s">
        <v>4549</v>
      </c>
      <c r="E5476">
        <v>134305</v>
      </c>
      <c r="F5476" t="s">
        <v>17</v>
      </c>
      <c r="J5476" t="s">
        <v>225</v>
      </c>
      <c r="K5476" t="s">
        <v>226</v>
      </c>
    </row>
    <row r="5477" spans="1:11" x14ac:dyDescent="0.35">
      <c r="A5477">
        <v>6147648232</v>
      </c>
      <c r="C5477" t="s">
        <v>4546</v>
      </c>
      <c r="D5477" t="s">
        <v>4547</v>
      </c>
      <c r="E5477">
        <v>138232</v>
      </c>
      <c r="F5477" t="s">
        <v>17</v>
      </c>
      <c r="J5477" t="s">
        <v>3388</v>
      </c>
      <c r="K5477" t="s">
        <v>3389</v>
      </c>
    </row>
    <row r="5478" spans="1:11" x14ac:dyDescent="0.35">
      <c r="A5478">
        <v>6147643089</v>
      </c>
      <c r="C5478" t="s">
        <v>4548</v>
      </c>
      <c r="D5478" t="s">
        <v>4549</v>
      </c>
      <c r="E5478">
        <v>133089</v>
      </c>
      <c r="F5478" t="s">
        <v>17</v>
      </c>
      <c r="J5478" t="s">
        <v>2478</v>
      </c>
      <c r="K5478" t="s">
        <v>2479</v>
      </c>
    </row>
    <row r="5479" spans="1:11" x14ac:dyDescent="0.35">
      <c r="A5479">
        <v>6147643089</v>
      </c>
      <c r="C5479" t="s">
        <v>4548</v>
      </c>
      <c r="D5479" t="s">
        <v>4549</v>
      </c>
      <c r="E5479">
        <v>133089</v>
      </c>
      <c r="F5479" t="s">
        <v>17</v>
      </c>
      <c r="J5479" t="s">
        <v>2480</v>
      </c>
      <c r="K5479" t="s">
        <v>2481</v>
      </c>
    </row>
    <row r="5480" spans="1:11" x14ac:dyDescent="0.35">
      <c r="A5480">
        <v>6147646798</v>
      </c>
      <c r="C5480" t="s">
        <v>4546</v>
      </c>
      <c r="D5480" t="s">
        <v>4547</v>
      </c>
      <c r="E5480">
        <v>136798</v>
      </c>
      <c r="F5480" t="s">
        <v>17</v>
      </c>
      <c r="J5480" t="s">
        <v>1885</v>
      </c>
      <c r="K5480" t="s">
        <v>1886</v>
      </c>
    </row>
    <row r="5481" spans="1:11" x14ac:dyDescent="0.35">
      <c r="A5481">
        <v>6147646633</v>
      </c>
      <c r="C5481" t="s">
        <v>4546</v>
      </c>
      <c r="D5481" t="s">
        <v>4547</v>
      </c>
      <c r="E5481">
        <v>136633</v>
      </c>
      <c r="F5481" t="s">
        <v>17</v>
      </c>
      <c r="J5481" t="s">
        <v>1854</v>
      </c>
      <c r="K5481" t="s">
        <v>1855</v>
      </c>
    </row>
    <row r="5482" spans="1:11" x14ac:dyDescent="0.35">
      <c r="A5482">
        <v>6147643492</v>
      </c>
      <c r="C5482" t="s">
        <v>4546</v>
      </c>
      <c r="D5482" t="s">
        <v>4547</v>
      </c>
      <c r="E5482">
        <v>133492</v>
      </c>
      <c r="F5482" t="s">
        <v>17</v>
      </c>
      <c r="J5482" t="s">
        <v>1013</v>
      </c>
      <c r="K5482" t="s">
        <v>1014</v>
      </c>
    </row>
    <row r="5483" spans="1:11" x14ac:dyDescent="0.35">
      <c r="A5483">
        <v>6147643251</v>
      </c>
      <c r="C5483" t="s">
        <v>4548</v>
      </c>
      <c r="D5483" t="s">
        <v>4549</v>
      </c>
      <c r="E5483">
        <v>133251</v>
      </c>
      <c r="F5483" t="s">
        <v>17</v>
      </c>
      <c r="J5483" t="s">
        <v>3243</v>
      </c>
      <c r="K5483" t="s">
        <v>3244</v>
      </c>
    </row>
    <row r="5484" spans="1:11" x14ac:dyDescent="0.35">
      <c r="A5484">
        <v>6147643085</v>
      </c>
      <c r="C5484" t="s">
        <v>4546</v>
      </c>
      <c r="D5484" t="s">
        <v>4547</v>
      </c>
      <c r="E5484">
        <v>133085</v>
      </c>
      <c r="F5484" t="s">
        <v>17</v>
      </c>
      <c r="J5484" t="s">
        <v>2346</v>
      </c>
      <c r="K5484" t="s">
        <v>2347</v>
      </c>
    </row>
    <row r="5485" spans="1:11" x14ac:dyDescent="0.35">
      <c r="A5485">
        <v>6147648452</v>
      </c>
      <c r="C5485" t="s">
        <v>4548</v>
      </c>
      <c r="D5485" t="s">
        <v>4549</v>
      </c>
      <c r="E5485">
        <v>138452</v>
      </c>
      <c r="F5485" t="s">
        <v>17</v>
      </c>
      <c r="J5485" t="s">
        <v>1233</v>
      </c>
      <c r="K5485" t="s">
        <v>1234</v>
      </c>
    </row>
    <row r="5486" spans="1:11" x14ac:dyDescent="0.35">
      <c r="A5486">
        <v>6147646799</v>
      </c>
      <c r="C5486" t="s">
        <v>4548</v>
      </c>
      <c r="D5486" t="s">
        <v>4549</v>
      </c>
      <c r="E5486">
        <v>136799</v>
      </c>
      <c r="F5486" t="s">
        <v>17</v>
      </c>
      <c r="J5486" t="s">
        <v>1916</v>
      </c>
      <c r="K5486" t="s">
        <v>1917</v>
      </c>
    </row>
    <row r="5487" spans="1:11" x14ac:dyDescent="0.35">
      <c r="A5487">
        <v>6147643049</v>
      </c>
      <c r="C5487" t="s">
        <v>4548</v>
      </c>
      <c r="D5487" t="s">
        <v>4549</v>
      </c>
      <c r="E5487">
        <v>133049</v>
      </c>
      <c r="F5487" t="s">
        <v>17</v>
      </c>
    </row>
    <row r="5488" spans="1:11" x14ac:dyDescent="0.35">
      <c r="A5488">
        <v>6147646864</v>
      </c>
      <c r="C5488" t="s">
        <v>4548</v>
      </c>
      <c r="D5488" t="s">
        <v>4549</v>
      </c>
      <c r="E5488">
        <v>136864</v>
      </c>
      <c r="F5488" t="s">
        <v>17</v>
      </c>
      <c r="J5488" t="s">
        <v>3272</v>
      </c>
      <c r="K5488" t="s">
        <v>3273</v>
      </c>
    </row>
    <row r="5489" spans="1:11" x14ac:dyDescent="0.35">
      <c r="A5489">
        <v>6147663774</v>
      </c>
      <c r="C5489" t="s">
        <v>4546</v>
      </c>
      <c r="D5489" t="s">
        <v>4547</v>
      </c>
      <c r="E5489">
        <v>133774</v>
      </c>
      <c r="F5489" t="s">
        <v>17</v>
      </c>
      <c r="J5489" t="s">
        <v>1892</v>
      </c>
      <c r="K5489" t="s">
        <v>1893</v>
      </c>
    </row>
    <row r="5490" spans="1:11" x14ac:dyDescent="0.35">
      <c r="A5490">
        <v>6147643532</v>
      </c>
      <c r="C5490" t="s">
        <v>4548</v>
      </c>
      <c r="D5490" t="s">
        <v>4549</v>
      </c>
      <c r="E5490">
        <v>133532</v>
      </c>
      <c r="F5490" t="s">
        <v>17</v>
      </c>
      <c r="J5490" t="s">
        <v>2433</v>
      </c>
      <c r="K5490" t="s">
        <v>2434</v>
      </c>
    </row>
    <row r="5491" spans="1:11" x14ac:dyDescent="0.35">
      <c r="A5491">
        <v>6147602055</v>
      </c>
      <c r="C5491" t="s">
        <v>4546</v>
      </c>
      <c r="D5491" t="s">
        <v>4547</v>
      </c>
      <c r="E5491">
        <v>132055</v>
      </c>
      <c r="F5491" t="s">
        <v>17</v>
      </c>
      <c r="J5491" t="s">
        <v>1333</v>
      </c>
      <c r="K5491" t="s">
        <v>1334</v>
      </c>
    </row>
    <row r="5492" spans="1:11" x14ac:dyDescent="0.35">
      <c r="A5492">
        <v>6147643237</v>
      </c>
      <c r="C5492" t="s">
        <v>4548</v>
      </c>
      <c r="D5492" t="s">
        <v>4549</v>
      </c>
      <c r="E5492">
        <v>133237</v>
      </c>
      <c r="F5492" t="s">
        <v>17</v>
      </c>
      <c r="J5492" t="s">
        <v>891</v>
      </c>
      <c r="K5492" t="s">
        <v>892</v>
      </c>
    </row>
    <row r="5493" spans="1:11" x14ac:dyDescent="0.35">
      <c r="A5493">
        <v>9053312295</v>
      </c>
      <c r="C5493" t="s">
        <v>4546</v>
      </c>
      <c r="D5493" t="s">
        <v>4547</v>
      </c>
      <c r="E5493">
        <v>172295</v>
      </c>
      <c r="F5493" t="s">
        <v>17</v>
      </c>
      <c r="J5493" t="s">
        <v>3477</v>
      </c>
      <c r="K5493" t="s">
        <v>3478</v>
      </c>
    </row>
    <row r="5494" spans="1:11" x14ac:dyDescent="0.35">
      <c r="A5494">
        <v>5085309083</v>
      </c>
      <c r="D5494" t="s">
        <v>4547</v>
      </c>
      <c r="E5494">
        <v>159083</v>
      </c>
      <c r="F5494" t="s">
        <v>17</v>
      </c>
      <c r="J5494" t="s">
        <v>112</v>
      </c>
      <c r="K5494" t="s">
        <v>113</v>
      </c>
    </row>
    <row r="5495" spans="1:11" x14ac:dyDescent="0.35">
      <c r="A5495">
        <v>6147643148</v>
      </c>
      <c r="C5495" t="s">
        <v>4546</v>
      </c>
      <c r="D5495" t="s">
        <v>4547</v>
      </c>
      <c r="E5495">
        <v>133148</v>
      </c>
      <c r="F5495" t="s">
        <v>17</v>
      </c>
      <c r="J5495" t="s">
        <v>994</v>
      </c>
      <c r="K5495" t="s">
        <v>995</v>
      </c>
    </row>
    <row r="5496" spans="1:11" x14ac:dyDescent="0.35">
      <c r="A5496">
        <v>6147663982</v>
      </c>
      <c r="C5496" t="s">
        <v>4548</v>
      </c>
      <c r="D5496" t="s">
        <v>4549</v>
      </c>
      <c r="E5496">
        <v>133982</v>
      </c>
      <c r="F5496" t="s">
        <v>17</v>
      </c>
      <c r="J5496" t="s">
        <v>1800</v>
      </c>
      <c r="K5496" t="s">
        <v>1801</v>
      </c>
    </row>
    <row r="5497" spans="1:11" x14ac:dyDescent="0.35">
      <c r="A5497">
        <v>6147663982</v>
      </c>
      <c r="C5497" t="s">
        <v>4548</v>
      </c>
      <c r="D5497" t="s">
        <v>4549</v>
      </c>
      <c r="E5497">
        <v>133982</v>
      </c>
      <c r="F5497" t="s">
        <v>17</v>
      </c>
      <c r="J5497" t="s">
        <v>1802</v>
      </c>
      <c r="K5497" t="s">
        <v>1803</v>
      </c>
    </row>
    <row r="5498" spans="1:11" x14ac:dyDescent="0.35">
      <c r="A5498">
        <v>3034812527</v>
      </c>
      <c r="C5498" t="s">
        <v>4546</v>
      </c>
      <c r="D5498" t="s">
        <v>4547</v>
      </c>
      <c r="E5498">
        <v>282527</v>
      </c>
      <c r="F5498" t="s">
        <v>17</v>
      </c>
      <c r="J5498" t="s">
        <v>617</v>
      </c>
      <c r="K5498" t="s">
        <v>618</v>
      </c>
    </row>
    <row r="5499" spans="1:11" x14ac:dyDescent="0.35">
      <c r="A5499">
        <v>6147643536</v>
      </c>
      <c r="C5499" t="s">
        <v>4548</v>
      </c>
      <c r="D5499" t="s">
        <v>4549</v>
      </c>
      <c r="E5499">
        <v>133536</v>
      </c>
      <c r="F5499" t="s">
        <v>17</v>
      </c>
      <c r="J5499" t="s">
        <v>1191</v>
      </c>
      <c r="K5499" t="s">
        <v>1192</v>
      </c>
    </row>
    <row r="5500" spans="1:11" x14ac:dyDescent="0.35">
      <c r="A5500">
        <v>6147643536</v>
      </c>
      <c r="C5500" t="s">
        <v>4548</v>
      </c>
      <c r="D5500" t="s">
        <v>4549</v>
      </c>
      <c r="E5500">
        <v>133536</v>
      </c>
      <c r="F5500" t="s">
        <v>17</v>
      </c>
      <c r="J5500" t="s">
        <v>1193</v>
      </c>
      <c r="K5500" t="s">
        <v>1194</v>
      </c>
    </row>
    <row r="5501" spans="1:11" x14ac:dyDescent="0.35">
      <c r="A5501">
        <v>6147602083</v>
      </c>
      <c r="C5501" t="s">
        <v>4546</v>
      </c>
      <c r="D5501" t="s">
        <v>4547</v>
      </c>
      <c r="E5501">
        <v>132083</v>
      </c>
      <c r="F5501" t="s">
        <v>17</v>
      </c>
      <c r="J5501" t="s">
        <v>311</v>
      </c>
      <c r="K5501" t="s">
        <v>312</v>
      </c>
    </row>
    <row r="5502" spans="1:11" x14ac:dyDescent="0.35">
      <c r="A5502">
        <v>6147602083</v>
      </c>
      <c r="C5502" t="s">
        <v>4546</v>
      </c>
      <c r="D5502" t="s">
        <v>4547</v>
      </c>
      <c r="E5502">
        <v>132083</v>
      </c>
      <c r="F5502" t="s">
        <v>17</v>
      </c>
      <c r="J5502" t="s">
        <v>80</v>
      </c>
      <c r="K5502" t="s">
        <v>81</v>
      </c>
    </row>
    <row r="5503" spans="1:11" x14ac:dyDescent="0.35">
      <c r="A5503">
        <v>6147602083</v>
      </c>
      <c r="C5503" t="s">
        <v>4546</v>
      </c>
      <c r="D5503" t="s">
        <v>4547</v>
      </c>
      <c r="E5503">
        <v>132083</v>
      </c>
      <c r="F5503" t="s">
        <v>17</v>
      </c>
      <c r="J5503" t="s">
        <v>313</v>
      </c>
      <c r="K5503" t="s">
        <v>314</v>
      </c>
    </row>
    <row r="5504" spans="1:11" x14ac:dyDescent="0.35">
      <c r="A5504">
        <v>6147602083</v>
      </c>
      <c r="C5504" t="s">
        <v>4546</v>
      </c>
      <c r="D5504" t="s">
        <v>4547</v>
      </c>
      <c r="E5504">
        <v>132083</v>
      </c>
      <c r="F5504" t="s">
        <v>17</v>
      </c>
      <c r="J5504" t="s">
        <v>82</v>
      </c>
      <c r="K5504" t="s">
        <v>81</v>
      </c>
    </row>
    <row r="5505" spans="1:11" x14ac:dyDescent="0.35">
      <c r="A5505">
        <v>6147643053</v>
      </c>
      <c r="C5505" t="s">
        <v>4548</v>
      </c>
      <c r="D5505" t="s">
        <v>4549</v>
      </c>
      <c r="E5505">
        <v>133053</v>
      </c>
      <c r="F5505" t="s">
        <v>17</v>
      </c>
      <c r="J5505" t="s">
        <v>1889</v>
      </c>
      <c r="K5505" t="s">
        <v>20</v>
      </c>
    </row>
    <row r="5506" spans="1:11" x14ac:dyDescent="0.35">
      <c r="A5506">
        <v>6147663995</v>
      </c>
      <c r="C5506" t="s">
        <v>4546</v>
      </c>
      <c r="D5506" t="s">
        <v>4547</v>
      </c>
      <c r="E5506">
        <v>133995</v>
      </c>
      <c r="F5506" t="s">
        <v>17</v>
      </c>
      <c r="J5506" t="s">
        <v>1380</v>
      </c>
      <c r="K5506" t="s">
        <v>1381</v>
      </c>
    </row>
    <row r="5507" spans="1:11" x14ac:dyDescent="0.35">
      <c r="A5507">
        <v>18133713368</v>
      </c>
      <c r="C5507" t="s">
        <v>4548</v>
      </c>
      <c r="D5507" t="s">
        <v>4549</v>
      </c>
      <c r="E5507">
        <v>243368</v>
      </c>
      <c r="F5507" t="s">
        <v>17</v>
      </c>
      <c r="J5507" t="s">
        <v>391</v>
      </c>
      <c r="K5507" t="s">
        <v>392</v>
      </c>
    </row>
    <row r="5508" spans="1:11" x14ac:dyDescent="0.35">
      <c r="A5508">
        <v>6147643537</v>
      </c>
      <c r="C5508" t="s">
        <v>4546</v>
      </c>
      <c r="D5508" t="s">
        <v>4547</v>
      </c>
      <c r="E5508">
        <v>133537</v>
      </c>
      <c r="F5508" t="s">
        <v>17</v>
      </c>
      <c r="J5508" t="s">
        <v>2634</v>
      </c>
      <c r="K5508" t="s">
        <v>2635</v>
      </c>
    </row>
    <row r="5509" spans="1:11" x14ac:dyDescent="0.35">
      <c r="A5509">
        <v>6147646750</v>
      </c>
      <c r="C5509" t="s">
        <v>4548</v>
      </c>
      <c r="D5509" t="s">
        <v>4549</v>
      </c>
      <c r="E5509">
        <v>136750</v>
      </c>
      <c r="F5509" t="s">
        <v>17</v>
      </c>
      <c r="J5509" t="s">
        <v>1987</v>
      </c>
      <c r="K5509" t="s">
        <v>1988</v>
      </c>
    </row>
    <row r="5510" spans="1:11" x14ac:dyDescent="0.35">
      <c r="A5510">
        <v>6147914308</v>
      </c>
      <c r="C5510" t="s">
        <v>4548</v>
      </c>
      <c r="D5510" t="s">
        <v>4549</v>
      </c>
      <c r="E5510">
        <v>134308</v>
      </c>
      <c r="F5510" t="s">
        <v>17</v>
      </c>
      <c r="J5510" t="s">
        <v>2520</v>
      </c>
      <c r="K5510" t="s">
        <v>2521</v>
      </c>
    </row>
    <row r="5511" spans="1:11" x14ac:dyDescent="0.35">
      <c r="A5511">
        <v>6147914308</v>
      </c>
      <c r="C5511" t="s">
        <v>4548</v>
      </c>
      <c r="D5511" t="s">
        <v>4549</v>
      </c>
      <c r="E5511">
        <v>134308</v>
      </c>
      <c r="F5511" t="s">
        <v>17</v>
      </c>
      <c r="J5511" t="s">
        <v>3250</v>
      </c>
      <c r="K5511" t="s">
        <v>2521</v>
      </c>
    </row>
    <row r="5512" spans="1:11" x14ac:dyDescent="0.35">
      <c r="A5512">
        <v>6147643494</v>
      </c>
      <c r="C5512" t="s">
        <v>4548</v>
      </c>
      <c r="D5512" t="s">
        <v>4549</v>
      </c>
      <c r="E5512">
        <v>133494</v>
      </c>
      <c r="F5512" t="s">
        <v>17</v>
      </c>
      <c r="J5512" t="s">
        <v>1134</v>
      </c>
      <c r="K5512" t="s">
        <v>1135</v>
      </c>
    </row>
    <row r="5513" spans="1:11" x14ac:dyDescent="0.35">
      <c r="A5513">
        <v>6147643402</v>
      </c>
      <c r="C5513" t="s">
        <v>4548</v>
      </c>
      <c r="D5513" t="s">
        <v>4549</v>
      </c>
      <c r="E5513">
        <v>133402</v>
      </c>
      <c r="F5513" t="s">
        <v>17</v>
      </c>
      <c r="J5513" t="s">
        <v>3165</v>
      </c>
      <c r="K5513" t="s">
        <v>20</v>
      </c>
    </row>
    <row r="5514" spans="1:11" x14ac:dyDescent="0.35">
      <c r="A5514">
        <v>6147896317</v>
      </c>
      <c r="C5514" t="s">
        <v>4546</v>
      </c>
      <c r="D5514" t="s">
        <v>4547</v>
      </c>
      <c r="E5514">
        <v>136317</v>
      </c>
      <c r="F5514" t="s">
        <v>17</v>
      </c>
      <c r="J5514" t="s">
        <v>957</v>
      </c>
      <c r="K5514" t="s">
        <v>958</v>
      </c>
    </row>
    <row r="5515" spans="1:11" x14ac:dyDescent="0.35">
      <c r="A5515">
        <v>6147646845</v>
      </c>
      <c r="C5515" t="s">
        <v>4546</v>
      </c>
      <c r="D5515" t="s">
        <v>4547</v>
      </c>
      <c r="E5515">
        <v>136845</v>
      </c>
      <c r="F5515" t="s">
        <v>17</v>
      </c>
      <c r="J5515" t="s">
        <v>528</v>
      </c>
      <c r="K5515" t="s">
        <v>529</v>
      </c>
    </row>
    <row r="5516" spans="1:11" x14ac:dyDescent="0.35">
      <c r="A5516">
        <v>6147643325</v>
      </c>
      <c r="C5516" t="s">
        <v>4546</v>
      </c>
      <c r="D5516" t="s">
        <v>4547</v>
      </c>
      <c r="E5516">
        <v>133325</v>
      </c>
      <c r="F5516" t="s">
        <v>17</v>
      </c>
      <c r="J5516" t="s">
        <v>2342</v>
      </c>
      <c r="K5516" t="s">
        <v>2343</v>
      </c>
    </row>
    <row r="5517" spans="1:11" x14ac:dyDescent="0.35">
      <c r="A5517">
        <v>6147643325</v>
      </c>
      <c r="C5517" t="s">
        <v>4546</v>
      </c>
      <c r="D5517" t="s">
        <v>4547</v>
      </c>
      <c r="E5517">
        <v>133325</v>
      </c>
      <c r="F5517" t="s">
        <v>17</v>
      </c>
      <c r="J5517" t="s">
        <v>2344</v>
      </c>
      <c r="K5517" t="s">
        <v>2345</v>
      </c>
    </row>
    <row r="5518" spans="1:11" x14ac:dyDescent="0.35">
      <c r="A5518">
        <v>6147602063</v>
      </c>
      <c r="C5518" t="s">
        <v>4548</v>
      </c>
      <c r="D5518" t="s">
        <v>4549</v>
      </c>
      <c r="E5518">
        <v>132063</v>
      </c>
      <c r="F5518" t="s">
        <v>17</v>
      </c>
      <c r="J5518" t="s">
        <v>3093</v>
      </c>
      <c r="K5518" t="s">
        <v>3094</v>
      </c>
    </row>
    <row r="5519" spans="1:11" x14ac:dyDescent="0.35">
      <c r="A5519">
        <v>6147896332</v>
      </c>
      <c r="C5519" t="s">
        <v>4548</v>
      </c>
      <c r="D5519" t="s">
        <v>4549</v>
      </c>
      <c r="E5519">
        <v>136332</v>
      </c>
      <c r="F5519" t="s">
        <v>17</v>
      </c>
      <c r="J5519" t="s">
        <v>1983</v>
      </c>
      <c r="K5519" t="s">
        <v>1984</v>
      </c>
    </row>
    <row r="5520" spans="1:11" x14ac:dyDescent="0.35">
      <c r="A5520">
        <v>6147896317</v>
      </c>
      <c r="C5520" t="s">
        <v>4548</v>
      </c>
      <c r="D5520" t="s">
        <v>4549</v>
      </c>
      <c r="E5520">
        <v>136317</v>
      </c>
      <c r="F5520" t="s">
        <v>17</v>
      </c>
      <c r="J5520" t="s">
        <v>957</v>
      </c>
      <c r="K5520" t="s">
        <v>958</v>
      </c>
    </row>
    <row r="5521" spans="1:11" x14ac:dyDescent="0.35">
      <c r="A5521">
        <v>6147643425</v>
      </c>
      <c r="C5521" t="s">
        <v>4548</v>
      </c>
      <c r="D5521" t="s">
        <v>4549</v>
      </c>
      <c r="E5521">
        <v>133425</v>
      </c>
      <c r="F5521" t="s">
        <v>17</v>
      </c>
      <c r="J5521" t="s">
        <v>2516</v>
      </c>
      <c r="K5521" t="s">
        <v>2517</v>
      </c>
    </row>
    <row r="5522" spans="1:11" x14ac:dyDescent="0.35">
      <c r="A5522">
        <v>6147646793</v>
      </c>
      <c r="C5522" t="s">
        <v>4548</v>
      </c>
      <c r="D5522" t="s">
        <v>4549</v>
      </c>
      <c r="E5522">
        <v>136793</v>
      </c>
      <c r="F5522" t="s">
        <v>17</v>
      </c>
      <c r="J5522" t="s">
        <v>1572</v>
      </c>
      <c r="K5522" t="s">
        <v>1573</v>
      </c>
    </row>
    <row r="5523" spans="1:11" x14ac:dyDescent="0.35">
      <c r="A5523">
        <v>6147643052</v>
      </c>
      <c r="C5523" t="s">
        <v>4548</v>
      </c>
      <c r="D5523" t="s">
        <v>4549</v>
      </c>
      <c r="E5523">
        <v>133052</v>
      </c>
      <c r="F5523" t="s">
        <v>17</v>
      </c>
      <c r="J5523" t="s">
        <v>1511</v>
      </c>
      <c r="K5523" t="s">
        <v>1512</v>
      </c>
    </row>
    <row r="5524" spans="1:11" x14ac:dyDescent="0.35">
      <c r="A5524">
        <v>6147643052</v>
      </c>
      <c r="C5524" t="s">
        <v>4548</v>
      </c>
      <c r="D5524" t="s">
        <v>4549</v>
      </c>
      <c r="E5524">
        <v>133052</v>
      </c>
      <c r="F5524" t="s">
        <v>17</v>
      </c>
      <c r="J5524" t="s">
        <v>1513</v>
      </c>
      <c r="K5524" t="s">
        <v>1514</v>
      </c>
    </row>
    <row r="5525" spans="1:11" x14ac:dyDescent="0.35">
      <c r="A5525">
        <v>6147602009</v>
      </c>
      <c r="C5525" t="s">
        <v>4546</v>
      </c>
      <c r="D5525" t="s">
        <v>4547</v>
      </c>
      <c r="E5525">
        <v>132009</v>
      </c>
      <c r="F5525" t="s">
        <v>17</v>
      </c>
      <c r="J5525" t="s">
        <v>1656</v>
      </c>
      <c r="K5525" t="s">
        <v>887</v>
      </c>
    </row>
    <row r="5526" spans="1:11" x14ac:dyDescent="0.35">
      <c r="A5526">
        <v>6147602009</v>
      </c>
      <c r="C5526" t="s">
        <v>4546</v>
      </c>
      <c r="D5526" t="s">
        <v>4547</v>
      </c>
      <c r="E5526">
        <v>132009</v>
      </c>
      <c r="F5526" t="s">
        <v>17</v>
      </c>
      <c r="J5526" t="s">
        <v>886</v>
      </c>
      <c r="K5526" t="s">
        <v>887</v>
      </c>
    </row>
    <row r="5527" spans="1:11" x14ac:dyDescent="0.35">
      <c r="A5527">
        <v>6147602042</v>
      </c>
      <c r="C5527" t="s">
        <v>4546</v>
      </c>
      <c r="D5527" t="s">
        <v>4547</v>
      </c>
      <c r="E5527">
        <v>132042</v>
      </c>
      <c r="F5527" t="s">
        <v>17</v>
      </c>
      <c r="J5527" t="s">
        <v>1265</v>
      </c>
      <c r="K5527" t="s">
        <v>1266</v>
      </c>
    </row>
    <row r="5528" spans="1:11" x14ac:dyDescent="0.35">
      <c r="A5528">
        <v>6147602042</v>
      </c>
      <c r="C5528" t="s">
        <v>4546</v>
      </c>
      <c r="D5528" t="s">
        <v>4547</v>
      </c>
      <c r="E5528">
        <v>132042</v>
      </c>
      <c r="F5528" t="s">
        <v>17</v>
      </c>
      <c r="J5528" t="s">
        <v>1267</v>
      </c>
      <c r="K5528" t="s">
        <v>1268</v>
      </c>
    </row>
    <row r="5529" spans="1:11" x14ac:dyDescent="0.35">
      <c r="A5529">
        <v>6147643464</v>
      </c>
      <c r="C5529" t="s">
        <v>4548</v>
      </c>
      <c r="D5529" t="s">
        <v>4549</v>
      </c>
      <c r="E5529">
        <v>133464</v>
      </c>
      <c r="F5529" t="s">
        <v>17</v>
      </c>
      <c r="J5529" t="s">
        <v>2711</v>
      </c>
      <c r="K5529" t="s">
        <v>40</v>
      </c>
    </row>
    <row r="5530" spans="1:11" x14ac:dyDescent="0.35">
      <c r="A5530">
        <v>6147643247</v>
      </c>
      <c r="C5530" t="s">
        <v>4548</v>
      </c>
      <c r="D5530" t="s">
        <v>4549</v>
      </c>
      <c r="E5530">
        <v>133247</v>
      </c>
      <c r="F5530" t="s">
        <v>17</v>
      </c>
      <c r="J5530" t="s">
        <v>2904</v>
      </c>
      <c r="K5530" t="s">
        <v>2905</v>
      </c>
    </row>
    <row r="5531" spans="1:11" x14ac:dyDescent="0.35">
      <c r="A5531">
        <v>6147648432</v>
      </c>
      <c r="C5531" t="s">
        <v>4548</v>
      </c>
      <c r="D5531" t="s">
        <v>4549</v>
      </c>
      <c r="E5531">
        <v>138432</v>
      </c>
      <c r="F5531" t="s">
        <v>17</v>
      </c>
      <c r="J5531" t="s">
        <v>218</v>
      </c>
      <c r="K5531" t="s">
        <v>219</v>
      </c>
    </row>
    <row r="5532" spans="1:11" x14ac:dyDescent="0.35">
      <c r="A5532">
        <v>5085309084</v>
      </c>
      <c r="D5532" t="s">
        <v>4547</v>
      </c>
      <c r="E5532">
        <v>159084</v>
      </c>
      <c r="F5532" t="s">
        <v>17</v>
      </c>
      <c r="J5532" t="s">
        <v>2127</v>
      </c>
      <c r="K5532" t="s">
        <v>2128</v>
      </c>
    </row>
    <row r="5533" spans="1:11" x14ac:dyDescent="0.35">
      <c r="A5533">
        <v>6147602092</v>
      </c>
      <c r="C5533" t="s">
        <v>4546</v>
      </c>
      <c r="D5533" t="s">
        <v>4547</v>
      </c>
      <c r="E5533">
        <v>132092</v>
      </c>
      <c r="F5533" t="s">
        <v>17</v>
      </c>
      <c r="J5533" t="s">
        <v>1057</v>
      </c>
      <c r="K5533" t="s">
        <v>1058</v>
      </c>
    </row>
    <row r="5534" spans="1:11" x14ac:dyDescent="0.35">
      <c r="A5534">
        <v>6147602092</v>
      </c>
      <c r="C5534" t="s">
        <v>4546</v>
      </c>
      <c r="D5534" t="s">
        <v>4547</v>
      </c>
      <c r="E5534">
        <v>132092</v>
      </c>
      <c r="F5534" t="s">
        <v>17</v>
      </c>
      <c r="J5534" t="s">
        <v>1059</v>
      </c>
      <c r="K5534" t="s">
        <v>1058</v>
      </c>
    </row>
    <row r="5535" spans="1:11" x14ac:dyDescent="0.35">
      <c r="A5535">
        <v>6147602092</v>
      </c>
      <c r="C5535" t="s">
        <v>4546</v>
      </c>
      <c r="D5535" t="s">
        <v>4547</v>
      </c>
      <c r="E5535">
        <v>132092</v>
      </c>
      <c r="F5535" t="s">
        <v>17</v>
      </c>
      <c r="J5535" t="s">
        <v>1060</v>
      </c>
      <c r="K5535" t="s">
        <v>1061</v>
      </c>
    </row>
    <row r="5536" spans="1:11" x14ac:dyDescent="0.35">
      <c r="A5536">
        <v>6147648486</v>
      </c>
      <c r="C5536" t="s">
        <v>4546</v>
      </c>
      <c r="D5536" t="s">
        <v>4547</v>
      </c>
      <c r="E5536">
        <v>138486</v>
      </c>
      <c r="F5536" t="s">
        <v>17</v>
      </c>
      <c r="J5536" t="s">
        <v>1900</v>
      </c>
      <c r="K5536" t="s">
        <v>1901</v>
      </c>
    </row>
    <row r="5537" spans="1:11" x14ac:dyDescent="0.35">
      <c r="A5537">
        <v>6147643088</v>
      </c>
      <c r="C5537" t="s">
        <v>4546</v>
      </c>
      <c r="D5537" t="s">
        <v>4547</v>
      </c>
      <c r="E5537">
        <v>133088</v>
      </c>
      <c r="F5537" t="s">
        <v>17</v>
      </c>
      <c r="J5537" t="s">
        <v>526</v>
      </c>
      <c r="K5537" t="s">
        <v>527</v>
      </c>
    </row>
    <row r="5538" spans="1:11" x14ac:dyDescent="0.35">
      <c r="A5538">
        <v>6147643032</v>
      </c>
      <c r="C5538" t="s">
        <v>4548</v>
      </c>
      <c r="D5538" t="s">
        <v>4549</v>
      </c>
      <c r="E5538">
        <v>133032</v>
      </c>
      <c r="F5538" t="s">
        <v>17</v>
      </c>
      <c r="J5538" t="s">
        <v>1607</v>
      </c>
      <c r="K5538" t="s">
        <v>1608</v>
      </c>
    </row>
    <row r="5539" spans="1:11" x14ac:dyDescent="0.35">
      <c r="A5539">
        <v>6147643089</v>
      </c>
      <c r="C5539" t="s">
        <v>4546</v>
      </c>
      <c r="D5539" t="s">
        <v>4547</v>
      </c>
      <c r="E5539">
        <v>133089</v>
      </c>
      <c r="F5539" t="s">
        <v>17</v>
      </c>
      <c r="J5539" t="s">
        <v>2478</v>
      </c>
      <c r="K5539" t="s">
        <v>2479</v>
      </c>
    </row>
    <row r="5540" spans="1:11" x14ac:dyDescent="0.35">
      <c r="A5540">
        <v>6147643089</v>
      </c>
      <c r="C5540" t="s">
        <v>4546</v>
      </c>
      <c r="D5540" t="s">
        <v>4547</v>
      </c>
      <c r="E5540">
        <v>133089</v>
      </c>
      <c r="F5540" t="s">
        <v>17</v>
      </c>
      <c r="J5540" t="s">
        <v>2480</v>
      </c>
      <c r="K5540" t="s">
        <v>2481</v>
      </c>
    </row>
    <row r="5541" spans="1:11" x14ac:dyDescent="0.35">
      <c r="A5541">
        <v>6147643533</v>
      </c>
      <c r="C5541" t="s">
        <v>4546</v>
      </c>
      <c r="D5541" t="s">
        <v>4547</v>
      </c>
      <c r="E5541">
        <v>133533</v>
      </c>
      <c r="F5541" t="s">
        <v>17</v>
      </c>
    </row>
    <row r="5542" spans="1:11" x14ac:dyDescent="0.35">
      <c r="A5542">
        <v>6147643563</v>
      </c>
      <c r="C5542" t="s">
        <v>4548</v>
      </c>
      <c r="D5542" t="s">
        <v>4549</v>
      </c>
      <c r="E5542">
        <v>133563</v>
      </c>
      <c r="F5542" t="s">
        <v>17</v>
      </c>
      <c r="J5542" t="s">
        <v>2661</v>
      </c>
      <c r="K5542" t="s">
        <v>2646</v>
      </c>
    </row>
    <row r="5543" spans="1:11" x14ac:dyDescent="0.35">
      <c r="A5543">
        <v>6147643563</v>
      </c>
      <c r="C5543" t="s">
        <v>4548</v>
      </c>
      <c r="D5543" t="s">
        <v>4549</v>
      </c>
      <c r="E5543">
        <v>133563</v>
      </c>
      <c r="F5543" t="s">
        <v>17</v>
      </c>
      <c r="J5543" t="s">
        <v>2662</v>
      </c>
      <c r="K5543" t="s">
        <v>2663</v>
      </c>
    </row>
    <row r="5544" spans="1:11" x14ac:dyDescent="0.35">
      <c r="A5544">
        <v>6147643563</v>
      </c>
      <c r="C5544" t="s">
        <v>4548</v>
      </c>
      <c r="D5544" t="s">
        <v>4549</v>
      </c>
      <c r="E5544">
        <v>133563</v>
      </c>
      <c r="F5544" t="s">
        <v>17</v>
      </c>
      <c r="J5544" t="s">
        <v>2645</v>
      </c>
      <c r="K5544" t="s">
        <v>2646</v>
      </c>
    </row>
    <row r="5545" spans="1:11" x14ac:dyDescent="0.35">
      <c r="A5545">
        <v>6147663867</v>
      </c>
      <c r="C5545" t="s">
        <v>4548</v>
      </c>
      <c r="D5545" t="s">
        <v>4549</v>
      </c>
      <c r="E5545">
        <v>133867</v>
      </c>
      <c r="F5545" t="s">
        <v>17</v>
      </c>
      <c r="J5545" t="s">
        <v>1430</v>
      </c>
      <c r="K5545" t="s">
        <v>1431</v>
      </c>
    </row>
    <row r="5546" spans="1:11" x14ac:dyDescent="0.35">
      <c r="A5546">
        <v>6147914301</v>
      </c>
      <c r="C5546" t="s">
        <v>4546</v>
      </c>
      <c r="D5546" t="s">
        <v>4547</v>
      </c>
      <c r="E5546">
        <v>134301</v>
      </c>
      <c r="F5546" t="s">
        <v>17</v>
      </c>
      <c r="J5546" t="s">
        <v>3154</v>
      </c>
      <c r="K5546" t="s">
        <v>3155</v>
      </c>
    </row>
    <row r="5547" spans="1:11" x14ac:dyDescent="0.35">
      <c r="A5547">
        <v>6147643081</v>
      </c>
      <c r="C5547" t="s">
        <v>4546</v>
      </c>
      <c r="D5547" t="s">
        <v>4547</v>
      </c>
      <c r="E5547">
        <v>133081</v>
      </c>
      <c r="F5547" t="s">
        <v>17</v>
      </c>
      <c r="J5547" t="s">
        <v>1027</v>
      </c>
      <c r="K5547" t="s">
        <v>1028</v>
      </c>
    </row>
    <row r="5548" spans="1:11" x14ac:dyDescent="0.35">
      <c r="A5548">
        <v>6147663776</v>
      </c>
      <c r="C5548" t="s">
        <v>4546</v>
      </c>
      <c r="D5548" t="s">
        <v>4547</v>
      </c>
      <c r="E5548">
        <v>133776</v>
      </c>
      <c r="F5548" t="s">
        <v>17</v>
      </c>
      <c r="J5548" t="s">
        <v>2062</v>
      </c>
      <c r="K5548" t="s">
        <v>2063</v>
      </c>
    </row>
    <row r="5549" spans="1:11" x14ac:dyDescent="0.35">
      <c r="A5549">
        <v>6147646714</v>
      </c>
      <c r="C5549" t="s">
        <v>4546</v>
      </c>
      <c r="D5549" t="s">
        <v>4547</v>
      </c>
      <c r="E5549">
        <v>136714</v>
      </c>
      <c r="F5549" t="s">
        <v>17</v>
      </c>
      <c r="J5549" t="s">
        <v>2349</v>
      </c>
      <c r="K5549" t="s">
        <v>2350</v>
      </c>
    </row>
    <row r="5550" spans="1:11" x14ac:dyDescent="0.35">
      <c r="A5550">
        <v>6147663996</v>
      </c>
      <c r="C5550" t="s">
        <v>4546</v>
      </c>
      <c r="D5550" t="s">
        <v>4547</v>
      </c>
      <c r="E5550">
        <v>133996</v>
      </c>
      <c r="F5550" t="s">
        <v>17</v>
      </c>
      <c r="J5550" t="s">
        <v>3185</v>
      </c>
      <c r="K5550" t="s">
        <v>20</v>
      </c>
    </row>
    <row r="5551" spans="1:11" x14ac:dyDescent="0.35">
      <c r="A5551">
        <v>6147602044</v>
      </c>
      <c r="C5551" t="s">
        <v>4548</v>
      </c>
      <c r="D5551" t="s">
        <v>4549</v>
      </c>
      <c r="E5551">
        <v>132044</v>
      </c>
      <c r="F5551" t="s">
        <v>17</v>
      </c>
      <c r="J5551" t="s">
        <v>46</v>
      </c>
      <c r="K5551" t="s">
        <v>47</v>
      </c>
    </row>
    <row r="5552" spans="1:11" x14ac:dyDescent="0.35">
      <c r="A5552">
        <v>6147643046</v>
      </c>
      <c r="C5552" t="s">
        <v>4548</v>
      </c>
      <c r="D5552" t="s">
        <v>4549</v>
      </c>
      <c r="E5552">
        <v>133046</v>
      </c>
      <c r="F5552" t="s">
        <v>17</v>
      </c>
      <c r="J5552" t="s">
        <v>2237</v>
      </c>
      <c r="K5552" t="s">
        <v>2238</v>
      </c>
    </row>
    <row r="5553" spans="1:11" x14ac:dyDescent="0.35">
      <c r="A5553">
        <v>6147643261</v>
      </c>
      <c r="C5553" t="s">
        <v>4546</v>
      </c>
      <c r="D5553" t="s">
        <v>4547</v>
      </c>
      <c r="E5553">
        <v>133261</v>
      </c>
      <c r="F5553" t="s">
        <v>17</v>
      </c>
      <c r="J5553" t="s">
        <v>765</v>
      </c>
      <c r="K5553" t="s">
        <v>766</v>
      </c>
    </row>
    <row r="5554" spans="1:11" x14ac:dyDescent="0.35">
      <c r="A5554">
        <v>6147643261</v>
      </c>
      <c r="C5554" t="s">
        <v>4546</v>
      </c>
      <c r="D5554" t="s">
        <v>4547</v>
      </c>
      <c r="E5554">
        <v>133261</v>
      </c>
      <c r="F5554" t="s">
        <v>17</v>
      </c>
      <c r="J5554" t="s">
        <v>767</v>
      </c>
      <c r="K5554" t="s">
        <v>768</v>
      </c>
    </row>
    <row r="5555" spans="1:11" x14ac:dyDescent="0.35">
      <c r="A5555">
        <v>6147643261</v>
      </c>
      <c r="C5555" t="s">
        <v>4546</v>
      </c>
      <c r="D5555" t="s">
        <v>4547</v>
      </c>
      <c r="E5555">
        <v>133261</v>
      </c>
      <c r="F5555" t="s">
        <v>17</v>
      </c>
      <c r="J5555" t="s">
        <v>769</v>
      </c>
      <c r="K5555" t="s">
        <v>770</v>
      </c>
    </row>
    <row r="5556" spans="1:11" x14ac:dyDescent="0.35">
      <c r="A5556">
        <v>6147663952</v>
      </c>
      <c r="C5556" t="s">
        <v>4546</v>
      </c>
      <c r="D5556" t="s">
        <v>4547</v>
      </c>
      <c r="E5556">
        <v>133952</v>
      </c>
      <c r="F5556" t="s">
        <v>17</v>
      </c>
      <c r="J5556" t="s">
        <v>3080</v>
      </c>
      <c r="K5556" t="s">
        <v>40</v>
      </c>
    </row>
    <row r="5557" spans="1:11" x14ac:dyDescent="0.35">
      <c r="A5557">
        <v>6147648456</v>
      </c>
      <c r="C5557" t="s">
        <v>4548</v>
      </c>
      <c r="D5557" t="s">
        <v>4549</v>
      </c>
      <c r="E5557">
        <v>138456</v>
      </c>
      <c r="F5557" t="s">
        <v>17</v>
      </c>
      <c r="J5557" t="s">
        <v>2297</v>
      </c>
      <c r="K5557" t="s">
        <v>2298</v>
      </c>
    </row>
    <row r="5558" spans="1:11" x14ac:dyDescent="0.35">
      <c r="A5558">
        <v>6147648456</v>
      </c>
      <c r="C5558" t="s">
        <v>4548</v>
      </c>
      <c r="D5558" t="s">
        <v>4549</v>
      </c>
      <c r="E5558">
        <v>138456</v>
      </c>
      <c r="F5558" t="s">
        <v>17</v>
      </c>
      <c r="J5558" t="s">
        <v>2299</v>
      </c>
      <c r="K5558" t="s">
        <v>2300</v>
      </c>
    </row>
    <row r="5559" spans="1:11" x14ac:dyDescent="0.35">
      <c r="A5559">
        <v>6147648456</v>
      </c>
      <c r="C5559" t="s">
        <v>4548</v>
      </c>
      <c r="D5559" t="s">
        <v>4549</v>
      </c>
      <c r="E5559">
        <v>138456</v>
      </c>
      <c r="F5559" t="s">
        <v>17</v>
      </c>
      <c r="J5559" t="s">
        <v>2301</v>
      </c>
      <c r="K5559" t="s">
        <v>2298</v>
      </c>
    </row>
    <row r="5560" spans="1:11" x14ac:dyDescent="0.35">
      <c r="A5560">
        <v>6147643509</v>
      </c>
      <c r="C5560" t="s">
        <v>4546</v>
      </c>
      <c r="D5560" t="s">
        <v>4547</v>
      </c>
      <c r="E5560">
        <v>133509</v>
      </c>
      <c r="F5560" t="s">
        <v>17</v>
      </c>
      <c r="J5560" t="s">
        <v>380</v>
      </c>
      <c r="K5560" t="s">
        <v>381</v>
      </c>
    </row>
    <row r="5561" spans="1:11" x14ac:dyDescent="0.35">
      <c r="A5561">
        <v>6147663760</v>
      </c>
      <c r="C5561" t="s">
        <v>4546</v>
      </c>
      <c r="D5561" t="s">
        <v>4547</v>
      </c>
      <c r="E5561">
        <v>133760</v>
      </c>
      <c r="F5561" t="s">
        <v>17</v>
      </c>
      <c r="J5561" t="s">
        <v>139</v>
      </c>
      <c r="K5561" t="s">
        <v>140</v>
      </c>
    </row>
    <row r="5562" spans="1:11" x14ac:dyDescent="0.35">
      <c r="A5562">
        <v>6147643294</v>
      </c>
      <c r="C5562" t="s">
        <v>4548</v>
      </c>
      <c r="D5562" t="s">
        <v>4549</v>
      </c>
      <c r="E5562">
        <v>133294</v>
      </c>
      <c r="F5562" t="s">
        <v>17</v>
      </c>
      <c r="J5562" t="s">
        <v>1399</v>
      </c>
      <c r="K5562" t="s">
        <v>1400</v>
      </c>
    </row>
    <row r="5563" spans="1:11" x14ac:dyDescent="0.35">
      <c r="A5563">
        <v>6147643294</v>
      </c>
      <c r="C5563" t="s">
        <v>4548</v>
      </c>
      <c r="D5563" t="s">
        <v>4549</v>
      </c>
      <c r="E5563">
        <v>133294</v>
      </c>
      <c r="F5563" t="s">
        <v>17</v>
      </c>
      <c r="J5563" t="s">
        <v>1401</v>
      </c>
      <c r="K5563" t="s">
        <v>1402</v>
      </c>
    </row>
    <row r="5564" spans="1:11" x14ac:dyDescent="0.35">
      <c r="A5564">
        <v>6147663762</v>
      </c>
      <c r="C5564" t="s">
        <v>4546</v>
      </c>
      <c r="D5564" t="s">
        <v>4547</v>
      </c>
      <c r="E5564">
        <v>133762</v>
      </c>
      <c r="F5564" t="s">
        <v>17</v>
      </c>
      <c r="J5564" t="s">
        <v>2086</v>
      </c>
      <c r="K5564" t="s">
        <v>2087</v>
      </c>
    </row>
    <row r="5565" spans="1:11" x14ac:dyDescent="0.35">
      <c r="A5565">
        <v>6147643507</v>
      </c>
      <c r="C5565" t="s">
        <v>4548</v>
      </c>
      <c r="D5565" t="s">
        <v>4549</v>
      </c>
      <c r="E5565">
        <v>133507</v>
      </c>
      <c r="F5565" t="s">
        <v>17</v>
      </c>
      <c r="J5565" t="s">
        <v>1974</v>
      </c>
      <c r="K5565" t="s">
        <v>1975</v>
      </c>
    </row>
    <row r="5566" spans="1:11" x14ac:dyDescent="0.35">
      <c r="A5566">
        <v>6147648448</v>
      </c>
      <c r="C5566" t="s">
        <v>4546</v>
      </c>
      <c r="D5566" t="s">
        <v>4547</v>
      </c>
      <c r="E5566">
        <v>138448</v>
      </c>
      <c r="F5566" t="s">
        <v>17</v>
      </c>
      <c r="J5566" t="s">
        <v>652</v>
      </c>
      <c r="K5566" t="s">
        <v>653</v>
      </c>
    </row>
    <row r="5567" spans="1:11" x14ac:dyDescent="0.35">
      <c r="A5567">
        <v>6147663954</v>
      </c>
      <c r="C5567" t="s">
        <v>4546</v>
      </c>
      <c r="D5567" t="s">
        <v>4547</v>
      </c>
      <c r="E5567">
        <v>133954</v>
      </c>
      <c r="F5567" t="s">
        <v>17</v>
      </c>
      <c r="J5567" t="s">
        <v>3310</v>
      </c>
      <c r="K5567" t="s">
        <v>3311</v>
      </c>
    </row>
    <row r="5568" spans="1:11" x14ac:dyDescent="0.35">
      <c r="A5568">
        <v>6147602010</v>
      </c>
      <c r="C5568" t="s">
        <v>4546</v>
      </c>
      <c r="D5568" t="s">
        <v>4547</v>
      </c>
      <c r="E5568">
        <v>132010</v>
      </c>
      <c r="F5568" t="s">
        <v>17</v>
      </c>
      <c r="J5568" t="s">
        <v>3090</v>
      </c>
      <c r="K5568" t="s">
        <v>3091</v>
      </c>
    </row>
    <row r="5569" spans="1:11" x14ac:dyDescent="0.35">
      <c r="A5569">
        <v>6147896353</v>
      </c>
      <c r="C5569" t="s">
        <v>4546</v>
      </c>
      <c r="D5569" t="s">
        <v>4547</v>
      </c>
      <c r="E5569">
        <v>136353</v>
      </c>
      <c r="F5569" t="s">
        <v>17</v>
      </c>
      <c r="J5569" t="s">
        <v>369</v>
      </c>
      <c r="K5569" t="s">
        <v>370</v>
      </c>
    </row>
    <row r="5570" spans="1:11" x14ac:dyDescent="0.35">
      <c r="A5570">
        <v>6147896353</v>
      </c>
      <c r="C5570" t="s">
        <v>4546</v>
      </c>
      <c r="D5570" t="s">
        <v>4547</v>
      </c>
      <c r="E5570">
        <v>136353</v>
      </c>
      <c r="F5570" t="s">
        <v>17</v>
      </c>
      <c r="J5570" t="s">
        <v>363</v>
      </c>
      <c r="K5570" t="s">
        <v>364</v>
      </c>
    </row>
    <row r="5571" spans="1:11" x14ac:dyDescent="0.35">
      <c r="A5571">
        <v>6147896353</v>
      </c>
      <c r="C5571" t="s">
        <v>4546</v>
      </c>
      <c r="D5571" t="s">
        <v>4547</v>
      </c>
      <c r="E5571">
        <v>136353</v>
      </c>
      <c r="F5571" t="s">
        <v>17</v>
      </c>
      <c r="J5571" t="s">
        <v>365</v>
      </c>
      <c r="K5571" t="s">
        <v>366</v>
      </c>
    </row>
    <row r="5572" spans="1:11" x14ac:dyDescent="0.35">
      <c r="A5572">
        <v>13034812506</v>
      </c>
      <c r="C5572" t="s">
        <v>4548</v>
      </c>
      <c r="D5572" t="s">
        <v>4549</v>
      </c>
      <c r="E5572">
        <v>282506</v>
      </c>
      <c r="F5572" t="s">
        <v>17</v>
      </c>
    </row>
    <row r="5573" spans="1:11" x14ac:dyDescent="0.35">
      <c r="A5573">
        <v>6147643591</v>
      </c>
      <c r="C5573" t="s">
        <v>4546</v>
      </c>
      <c r="D5573" t="s">
        <v>4547</v>
      </c>
      <c r="E5573">
        <v>133591</v>
      </c>
      <c r="F5573" t="s">
        <v>17</v>
      </c>
      <c r="J5573" t="s">
        <v>487</v>
      </c>
      <c r="K5573" t="s">
        <v>488</v>
      </c>
    </row>
    <row r="5574" spans="1:11" x14ac:dyDescent="0.35">
      <c r="A5574">
        <v>6147643538</v>
      </c>
      <c r="C5574" t="s">
        <v>4548</v>
      </c>
      <c r="D5574" t="s">
        <v>4549</v>
      </c>
      <c r="E5574">
        <v>133538</v>
      </c>
      <c r="F5574" t="s">
        <v>17</v>
      </c>
      <c r="J5574" t="s">
        <v>3305</v>
      </c>
      <c r="K5574" t="s">
        <v>3306</v>
      </c>
    </row>
    <row r="5575" spans="1:11" x14ac:dyDescent="0.35">
      <c r="A5575">
        <v>6147648410</v>
      </c>
      <c r="C5575" t="s">
        <v>4548</v>
      </c>
      <c r="D5575" t="s">
        <v>4549</v>
      </c>
      <c r="E5575">
        <v>138410</v>
      </c>
      <c r="F5575" t="s">
        <v>17</v>
      </c>
      <c r="J5575" t="s">
        <v>909</v>
      </c>
      <c r="K5575" t="s">
        <v>910</v>
      </c>
    </row>
    <row r="5576" spans="1:11" x14ac:dyDescent="0.35">
      <c r="A5576">
        <v>6147646810</v>
      </c>
      <c r="D5576" t="s">
        <v>4547</v>
      </c>
      <c r="E5576">
        <v>136810</v>
      </c>
      <c r="F5576" t="s">
        <v>17</v>
      </c>
      <c r="J5576" t="s">
        <v>1239</v>
      </c>
      <c r="K5576" t="s">
        <v>1240</v>
      </c>
    </row>
    <row r="5577" spans="1:11" x14ac:dyDescent="0.35">
      <c r="A5577">
        <v>6147646879</v>
      </c>
      <c r="C5577" t="s">
        <v>4548</v>
      </c>
      <c r="D5577" t="s">
        <v>4549</v>
      </c>
      <c r="E5577">
        <v>136879</v>
      </c>
      <c r="F5577" t="s">
        <v>17</v>
      </c>
      <c r="J5577" t="s">
        <v>2592</v>
      </c>
      <c r="K5577" t="s">
        <v>984</v>
      </c>
    </row>
    <row r="5578" spans="1:11" x14ac:dyDescent="0.35">
      <c r="A5578">
        <v>6147646879</v>
      </c>
      <c r="C5578" t="s">
        <v>4548</v>
      </c>
      <c r="D5578" t="s">
        <v>4549</v>
      </c>
      <c r="E5578">
        <v>136879</v>
      </c>
      <c r="F5578" t="s">
        <v>17</v>
      </c>
      <c r="J5578" t="s">
        <v>983</v>
      </c>
      <c r="K5578" t="s">
        <v>984</v>
      </c>
    </row>
    <row r="5579" spans="1:11" x14ac:dyDescent="0.35">
      <c r="A5579">
        <v>6147643393</v>
      </c>
      <c r="C5579" t="s">
        <v>4546</v>
      </c>
      <c r="D5579" t="s">
        <v>4547</v>
      </c>
      <c r="E5579">
        <v>133393</v>
      </c>
      <c r="F5579" t="s">
        <v>17</v>
      </c>
      <c r="J5579" t="s">
        <v>3374</v>
      </c>
      <c r="K5579" t="s">
        <v>3375</v>
      </c>
    </row>
    <row r="5580" spans="1:11" x14ac:dyDescent="0.35">
      <c r="A5580">
        <v>6147646858</v>
      </c>
      <c r="C5580" t="s">
        <v>4546</v>
      </c>
      <c r="D5580" t="s">
        <v>4547</v>
      </c>
      <c r="E5580">
        <v>136858</v>
      </c>
      <c r="F5580" t="s">
        <v>17</v>
      </c>
      <c r="J5580" t="s">
        <v>560</v>
      </c>
      <c r="K5580" t="s">
        <v>561</v>
      </c>
    </row>
    <row r="5581" spans="1:11" x14ac:dyDescent="0.35">
      <c r="A5581">
        <v>6147643393</v>
      </c>
      <c r="C5581" t="s">
        <v>4548</v>
      </c>
      <c r="D5581" t="s">
        <v>4549</v>
      </c>
      <c r="E5581">
        <v>133393</v>
      </c>
      <c r="F5581" t="s">
        <v>17</v>
      </c>
      <c r="J5581" t="s">
        <v>3374</v>
      </c>
      <c r="K5581" t="s">
        <v>3375</v>
      </c>
    </row>
    <row r="5582" spans="1:11" x14ac:dyDescent="0.35">
      <c r="A5582">
        <v>6147896610</v>
      </c>
      <c r="C5582" t="s">
        <v>4548</v>
      </c>
      <c r="D5582" t="s">
        <v>4549</v>
      </c>
      <c r="E5582">
        <v>136610</v>
      </c>
      <c r="F5582" t="s">
        <v>17</v>
      </c>
      <c r="J5582" t="s">
        <v>991</v>
      </c>
      <c r="K5582" t="s">
        <v>992</v>
      </c>
    </row>
    <row r="5583" spans="1:11" x14ac:dyDescent="0.35">
      <c r="A5583">
        <v>6147663992</v>
      </c>
      <c r="C5583" t="s">
        <v>4546</v>
      </c>
      <c r="D5583" t="s">
        <v>4547</v>
      </c>
      <c r="E5583">
        <v>133992</v>
      </c>
      <c r="F5583" t="s">
        <v>17</v>
      </c>
      <c r="J5583" t="s">
        <v>895</v>
      </c>
      <c r="K5583" t="s">
        <v>896</v>
      </c>
    </row>
    <row r="5584" spans="1:11" x14ac:dyDescent="0.35">
      <c r="A5584">
        <v>6147663953</v>
      </c>
      <c r="C5584" t="s">
        <v>4546</v>
      </c>
      <c r="D5584" t="s">
        <v>4547</v>
      </c>
      <c r="E5584">
        <v>133953</v>
      </c>
      <c r="F5584" t="s">
        <v>17</v>
      </c>
      <c r="J5584" t="s">
        <v>2672</v>
      </c>
      <c r="K5584" t="s">
        <v>2673</v>
      </c>
    </row>
    <row r="5585" spans="1:11" x14ac:dyDescent="0.35">
      <c r="A5585">
        <v>6147643239</v>
      </c>
      <c r="C5585" t="s">
        <v>4548</v>
      </c>
      <c r="D5585" t="s">
        <v>4549</v>
      </c>
      <c r="E5585">
        <v>133239</v>
      </c>
      <c r="F5585" t="s">
        <v>17</v>
      </c>
      <c r="J5585" t="s">
        <v>2972</v>
      </c>
      <c r="K5585" t="s">
        <v>2973</v>
      </c>
    </row>
    <row r="5586" spans="1:11" x14ac:dyDescent="0.35">
      <c r="A5586">
        <v>8133713367</v>
      </c>
      <c r="C5586" t="s">
        <v>4546</v>
      </c>
      <c r="D5586" t="s">
        <v>4547</v>
      </c>
      <c r="E5586">
        <v>243367</v>
      </c>
      <c r="F5586" t="s">
        <v>17</v>
      </c>
    </row>
    <row r="5587" spans="1:11" x14ac:dyDescent="0.35">
      <c r="A5587">
        <v>6147643569</v>
      </c>
      <c r="C5587" t="s">
        <v>4546</v>
      </c>
      <c r="D5587" t="s">
        <v>4547</v>
      </c>
      <c r="E5587">
        <v>133569</v>
      </c>
      <c r="F5587" t="s">
        <v>17</v>
      </c>
      <c r="J5587" t="s">
        <v>2282</v>
      </c>
      <c r="K5587" t="s">
        <v>2283</v>
      </c>
    </row>
    <row r="5588" spans="1:11" x14ac:dyDescent="0.35">
      <c r="A5588">
        <v>6147648230</v>
      </c>
      <c r="C5588" t="s">
        <v>4546</v>
      </c>
      <c r="D5588" t="s">
        <v>4547</v>
      </c>
      <c r="E5588">
        <v>138230</v>
      </c>
      <c r="F5588" t="s">
        <v>17</v>
      </c>
      <c r="J5588" t="s">
        <v>940</v>
      </c>
      <c r="K5588" t="s">
        <v>941</v>
      </c>
    </row>
    <row r="5589" spans="1:11" x14ac:dyDescent="0.35">
      <c r="A5589">
        <v>6147643068</v>
      </c>
      <c r="C5589" t="s">
        <v>4546</v>
      </c>
      <c r="D5589" t="s">
        <v>4547</v>
      </c>
      <c r="E5589">
        <v>133068</v>
      </c>
      <c r="F5589" t="s">
        <v>17</v>
      </c>
      <c r="J5589" t="s">
        <v>761</v>
      </c>
      <c r="K5589" t="s">
        <v>762</v>
      </c>
    </row>
    <row r="5590" spans="1:11" x14ac:dyDescent="0.35">
      <c r="A5590">
        <v>9053312326</v>
      </c>
      <c r="C5590" t="s">
        <v>4546</v>
      </c>
      <c r="D5590" t="s">
        <v>4547</v>
      </c>
      <c r="E5590">
        <v>172326</v>
      </c>
      <c r="F5590" t="s">
        <v>17</v>
      </c>
      <c r="J5590" t="s">
        <v>207</v>
      </c>
      <c r="K5590" t="s">
        <v>208</v>
      </c>
    </row>
    <row r="5591" spans="1:11" x14ac:dyDescent="0.35">
      <c r="A5591">
        <v>6147914331</v>
      </c>
      <c r="C5591" t="s">
        <v>4546</v>
      </c>
      <c r="D5591" t="s">
        <v>4547</v>
      </c>
      <c r="E5591">
        <v>134331</v>
      </c>
      <c r="F5591" t="s">
        <v>17</v>
      </c>
      <c r="J5591" t="s">
        <v>1507</v>
      </c>
      <c r="K5591" t="s">
        <v>1508</v>
      </c>
    </row>
    <row r="5592" spans="1:11" x14ac:dyDescent="0.35">
      <c r="A5592">
        <v>6147602002</v>
      </c>
      <c r="D5592" t="s">
        <v>4547</v>
      </c>
      <c r="E5592">
        <v>132002</v>
      </c>
      <c r="F5592" t="s">
        <v>17</v>
      </c>
      <c r="J5592" t="s">
        <v>581</v>
      </c>
      <c r="K5592" t="s">
        <v>582</v>
      </c>
    </row>
    <row r="5593" spans="1:11" x14ac:dyDescent="0.35">
      <c r="A5593">
        <v>6147602030</v>
      </c>
      <c r="C5593" t="s">
        <v>4548</v>
      </c>
      <c r="D5593" t="s">
        <v>4549</v>
      </c>
      <c r="E5593">
        <v>132030</v>
      </c>
      <c r="F5593" t="s">
        <v>17</v>
      </c>
      <c r="J5593" t="s">
        <v>1267</v>
      </c>
      <c r="K5593" t="s">
        <v>1268</v>
      </c>
    </row>
    <row r="5594" spans="1:11" x14ac:dyDescent="0.35">
      <c r="A5594">
        <v>6147643142</v>
      </c>
      <c r="C5594" t="s">
        <v>4546</v>
      </c>
      <c r="D5594" t="s">
        <v>4547</v>
      </c>
      <c r="E5594">
        <v>133142</v>
      </c>
      <c r="F5594" t="s">
        <v>17</v>
      </c>
      <c r="J5594" t="s">
        <v>1695</v>
      </c>
      <c r="K5594" t="s">
        <v>1696</v>
      </c>
    </row>
    <row r="5595" spans="1:11" x14ac:dyDescent="0.35">
      <c r="A5595">
        <v>6147643152</v>
      </c>
      <c r="C5595" t="s">
        <v>4546</v>
      </c>
      <c r="D5595" t="s">
        <v>4547</v>
      </c>
      <c r="E5595">
        <v>133152</v>
      </c>
      <c r="F5595" t="s">
        <v>17</v>
      </c>
      <c r="J5595" t="s">
        <v>1360</v>
      </c>
      <c r="K5595" t="s">
        <v>1361</v>
      </c>
    </row>
    <row r="5596" spans="1:11" x14ac:dyDescent="0.35">
      <c r="A5596">
        <v>6147643270</v>
      </c>
      <c r="C5596" t="s">
        <v>4548</v>
      </c>
      <c r="D5596" t="s">
        <v>4549</v>
      </c>
      <c r="E5596">
        <v>133270</v>
      </c>
      <c r="F5596" t="s">
        <v>17</v>
      </c>
      <c r="J5596" t="s">
        <v>2616</v>
      </c>
      <c r="K5596" t="s">
        <v>2617</v>
      </c>
    </row>
    <row r="5597" spans="1:11" x14ac:dyDescent="0.35">
      <c r="A5597">
        <v>6147648496</v>
      </c>
      <c r="C5597" t="s">
        <v>4548</v>
      </c>
      <c r="D5597" t="s">
        <v>4549</v>
      </c>
      <c r="E5597">
        <v>138496</v>
      </c>
      <c r="F5597" t="s">
        <v>17</v>
      </c>
      <c r="J5597" t="s">
        <v>3294</v>
      </c>
      <c r="K5597" t="s">
        <v>20</v>
      </c>
    </row>
    <row r="5598" spans="1:11" x14ac:dyDescent="0.35">
      <c r="A5598">
        <v>6147643021</v>
      </c>
      <c r="C5598" t="s">
        <v>4546</v>
      </c>
      <c r="D5598" t="s">
        <v>4547</v>
      </c>
      <c r="E5598">
        <v>133021</v>
      </c>
      <c r="F5598" t="s">
        <v>17</v>
      </c>
      <c r="J5598" t="s">
        <v>663</v>
      </c>
      <c r="K5598" t="s">
        <v>664</v>
      </c>
    </row>
    <row r="5599" spans="1:11" x14ac:dyDescent="0.35">
      <c r="A5599">
        <v>6147646865</v>
      </c>
      <c r="C5599" t="s">
        <v>4548</v>
      </c>
      <c r="D5599" t="s">
        <v>4549</v>
      </c>
      <c r="E5599">
        <v>136865</v>
      </c>
      <c r="F5599" t="s">
        <v>17</v>
      </c>
      <c r="J5599" t="s">
        <v>575</v>
      </c>
      <c r="K5599" t="s">
        <v>576</v>
      </c>
    </row>
    <row r="5600" spans="1:11" x14ac:dyDescent="0.35">
      <c r="A5600">
        <v>6147646865</v>
      </c>
      <c r="C5600" t="s">
        <v>4548</v>
      </c>
      <c r="D5600" t="s">
        <v>4549</v>
      </c>
      <c r="E5600">
        <v>136865</v>
      </c>
      <c r="F5600" t="s">
        <v>17</v>
      </c>
      <c r="J5600" t="s">
        <v>577</v>
      </c>
      <c r="K5600" t="s">
        <v>578</v>
      </c>
    </row>
    <row r="5601" spans="1:11" x14ac:dyDescent="0.35">
      <c r="A5601">
        <v>6147896616</v>
      </c>
      <c r="C5601" t="s">
        <v>4546</v>
      </c>
      <c r="D5601" t="s">
        <v>4547</v>
      </c>
      <c r="E5601">
        <v>136616</v>
      </c>
      <c r="F5601" t="s">
        <v>17</v>
      </c>
      <c r="J5601" t="s">
        <v>1472</v>
      </c>
      <c r="K5601" t="s">
        <v>1473</v>
      </c>
    </row>
    <row r="5602" spans="1:11" x14ac:dyDescent="0.35">
      <c r="A5602">
        <v>9053312956</v>
      </c>
      <c r="C5602" t="s">
        <v>4546</v>
      </c>
      <c r="D5602" t="s">
        <v>4547</v>
      </c>
      <c r="E5602">
        <v>172956</v>
      </c>
      <c r="F5602" t="s">
        <v>17</v>
      </c>
      <c r="J5602" t="s">
        <v>1308</v>
      </c>
      <c r="K5602" t="s">
        <v>1309</v>
      </c>
    </row>
    <row r="5603" spans="1:11" x14ac:dyDescent="0.35">
      <c r="A5603">
        <v>6147896328</v>
      </c>
      <c r="C5603" t="s">
        <v>4546</v>
      </c>
      <c r="D5603" t="s">
        <v>4547</v>
      </c>
      <c r="E5603">
        <v>136328</v>
      </c>
      <c r="F5603" t="s">
        <v>17</v>
      </c>
      <c r="J5603" t="s">
        <v>3193</v>
      </c>
      <c r="K5603" t="s">
        <v>3194</v>
      </c>
    </row>
    <row r="5604" spans="1:11" x14ac:dyDescent="0.35">
      <c r="A5604">
        <v>6147648492</v>
      </c>
      <c r="C5604" t="s">
        <v>4548</v>
      </c>
      <c r="D5604" t="s">
        <v>4549</v>
      </c>
      <c r="E5604">
        <v>138492</v>
      </c>
      <c r="F5604" t="s">
        <v>17</v>
      </c>
      <c r="J5604" t="s">
        <v>2009</v>
      </c>
      <c r="K5604" t="s">
        <v>2010</v>
      </c>
    </row>
    <row r="5605" spans="1:11" x14ac:dyDescent="0.35">
      <c r="A5605">
        <v>6147643517</v>
      </c>
      <c r="C5605" t="s">
        <v>4548</v>
      </c>
      <c r="D5605" t="s">
        <v>4549</v>
      </c>
      <c r="E5605">
        <v>133517</v>
      </c>
      <c r="F5605" t="s">
        <v>17</v>
      </c>
      <c r="J5605" t="s">
        <v>2918</v>
      </c>
      <c r="K5605" t="s">
        <v>2919</v>
      </c>
    </row>
    <row r="5606" spans="1:11" x14ac:dyDescent="0.35">
      <c r="A5606">
        <v>6147643110</v>
      </c>
      <c r="C5606" t="s">
        <v>4548</v>
      </c>
      <c r="D5606" t="s">
        <v>4549</v>
      </c>
      <c r="E5606">
        <v>133110</v>
      </c>
      <c r="F5606" t="s">
        <v>17</v>
      </c>
      <c r="J5606" t="s">
        <v>3347</v>
      </c>
      <c r="K5606" t="s">
        <v>3348</v>
      </c>
    </row>
    <row r="5607" spans="1:11" x14ac:dyDescent="0.35">
      <c r="A5607">
        <v>6147643321</v>
      </c>
      <c r="C5607" t="s">
        <v>4546</v>
      </c>
      <c r="D5607" t="s">
        <v>4547</v>
      </c>
      <c r="E5607">
        <v>133321</v>
      </c>
      <c r="F5607" t="s">
        <v>17</v>
      </c>
      <c r="J5607" t="s">
        <v>275</v>
      </c>
      <c r="K5607" t="s">
        <v>276</v>
      </c>
    </row>
    <row r="5608" spans="1:11" x14ac:dyDescent="0.35">
      <c r="A5608">
        <v>6147643253</v>
      </c>
      <c r="C5608" t="s">
        <v>4546</v>
      </c>
      <c r="D5608" t="s">
        <v>4547</v>
      </c>
      <c r="E5608">
        <v>133253</v>
      </c>
      <c r="F5608" t="s">
        <v>17</v>
      </c>
      <c r="J5608" t="s">
        <v>1753</v>
      </c>
      <c r="K5608" t="s">
        <v>1754</v>
      </c>
    </row>
    <row r="5609" spans="1:11" x14ac:dyDescent="0.35">
      <c r="A5609">
        <v>6147646898</v>
      </c>
      <c r="C5609" t="s">
        <v>4548</v>
      </c>
      <c r="D5609" t="s">
        <v>4549</v>
      </c>
      <c r="E5609">
        <v>136898</v>
      </c>
      <c r="F5609" t="s">
        <v>17</v>
      </c>
      <c r="J5609" t="s">
        <v>997</v>
      </c>
      <c r="K5609" t="s">
        <v>998</v>
      </c>
    </row>
    <row r="5610" spans="1:11" x14ac:dyDescent="0.35">
      <c r="A5610">
        <v>6147648495</v>
      </c>
      <c r="C5610" t="s">
        <v>4546</v>
      </c>
      <c r="D5610" t="s">
        <v>4547</v>
      </c>
      <c r="E5610">
        <v>138495</v>
      </c>
      <c r="F5610" t="s">
        <v>17</v>
      </c>
      <c r="J5610" t="s">
        <v>987</v>
      </c>
      <c r="K5610" t="s">
        <v>988</v>
      </c>
    </row>
    <row r="5611" spans="1:11" x14ac:dyDescent="0.35">
      <c r="A5611">
        <v>6147643236</v>
      </c>
      <c r="C5611" t="s">
        <v>4546</v>
      </c>
      <c r="D5611" t="s">
        <v>4547</v>
      </c>
      <c r="E5611">
        <v>133236</v>
      </c>
      <c r="F5611" t="s">
        <v>17</v>
      </c>
      <c r="J5611" t="s">
        <v>3172</v>
      </c>
      <c r="K5611" t="s">
        <v>3173</v>
      </c>
    </row>
    <row r="5612" spans="1:11" x14ac:dyDescent="0.35">
      <c r="A5612">
        <v>6147646858</v>
      </c>
      <c r="C5612" t="s">
        <v>4548</v>
      </c>
      <c r="D5612" t="s">
        <v>4549</v>
      </c>
      <c r="E5612">
        <v>136858</v>
      </c>
      <c r="F5612" t="s">
        <v>17</v>
      </c>
      <c r="J5612" t="s">
        <v>560</v>
      </c>
      <c r="K5612" t="s">
        <v>561</v>
      </c>
    </row>
    <row r="5613" spans="1:11" x14ac:dyDescent="0.35">
      <c r="A5613">
        <v>6147643595</v>
      </c>
      <c r="C5613" t="s">
        <v>4546</v>
      </c>
      <c r="D5613" t="s">
        <v>4547</v>
      </c>
      <c r="E5613">
        <v>133595</v>
      </c>
      <c r="F5613" t="s">
        <v>17</v>
      </c>
      <c r="J5613" t="s">
        <v>250</v>
      </c>
      <c r="K5613" t="s">
        <v>251</v>
      </c>
    </row>
    <row r="5614" spans="1:11" x14ac:dyDescent="0.35">
      <c r="A5614">
        <v>6147643581</v>
      </c>
      <c r="C5614" t="s">
        <v>4546</v>
      </c>
      <c r="D5614" t="s">
        <v>4547</v>
      </c>
      <c r="E5614">
        <v>133581</v>
      </c>
      <c r="F5614" t="s">
        <v>17</v>
      </c>
      <c r="J5614" t="s">
        <v>927</v>
      </c>
      <c r="K5614" t="s">
        <v>928</v>
      </c>
    </row>
    <row r="5615" spans="1:11" x14ac:dyDescent="0.35">
      <c r="A5615">
        <v>6147643596</v>
      </c>
      <c r="C5615" t="s">
        <v>4546</v>
      </c>
      <c r="D5615" t="s">
        <v>4547</v>
      </c>
      <c r="E5615">
        <v>133596</v>
      </c>
      <c r="F5615" t="s">
        <v>17</v>
      </c>
      <c r="J5615" t="s">
        <v>1747</v>
      </c>
      <c r="K5615" t="s">
        <v>1748</v>
      </c>
    </row>
    <row r="5616" spans="1:11" x14ac:dyDescent="0.35">
      <c r="A5616">
        <v>6147896339</v>
      </c>
      <c r="C5616" t="s">
        <v>4548</v>
      </c>
      <c r="D5616" t="s">
        <v>4549</v>
      </c>
      <c r="E5616">
        <v>136339</v>
      </c>
      <c r="F5616" t="s">
        <v>17</v>
      </c>
      <c r="J5616" t="s">
        <v>608</v>
      </c>
      <c r="K5616" t="s">
        <v>20</v>
      </c>
    </row>
    <row r="5617" spans="1:11" x14ac:dyDescent="0.35">
      <c r="A5617">
        <v>6147646752</v>
      </c>
      <c r="C5617" t="s">
        <v>4548</v>
      </c>
      <c r="D5617" t="s">
        <v>4549</v>
      </c>
      <c r="E5617">
        <v>136752</v>
      </c>
      <c r="F5617" t="s">
        <v>17</v>
      </c>
      <c r="J5617" t="s">
        <v>1152</v>
      </c>
      <c r="K5617" t="s">
        <v>1153</v>
      </c>
    </row>
    <row r="5618" spans="1:11" x14ac:dyDescent="0.35">
      <c r="A5618">
        <v>9053312517</v>
      </c>
      <c r="C5618" t="s">
        <v>4546</v>
      </c>
      <c r="D5618" t="s">
        <v>4547</v>
      </c>
      <c r="E5618">
        <v>172517</v>
      </c>
      <c r="F5618" t="s">
        <v>17</v>
      </c>
      <c r="J5618" t="s">
        <v>1546</v>
      </c>
      <c r="K5618" t="s">
        <v>1547</v>
      </c>
    </row>
    <row r="5619" spans="1:11" x14ac:dyDescent="0.35">
      <c r="A5619">
        <v>9053312517</v>
      </c>
      <c r="C5619" t="s">
        <v>4546</v>
      </c>
      <c r="D5619" t="s">
        <v>4547</v>
      </c>
      <c r="E5619">
        <v>172517</v>
      </c>
      <c r="F5619" t="s">
        <v>17</v>
      </c>
      <c r="J5619" t="s">
        <v>1548</v>
      </c>
      <c r="K5619" t="s">
        <v>1547</v>
      </c>
    </row>
    <row r="5620" spans="1:11" x14ac:dyDescent="0.35">
      <c r="A5620">
        <v>6147646869</v>
      </c>
      <c r="C5620" t="s">
        <v>4546</v>
      </c>
      <c r="D5620" t="s">
        <v>4547</v>
      </c>
      <c r="E5620">
        <v>136869</v>
      </c>
      <c r="F5620" t="s">
        <v>17</v>
      </c>
      <c r="J5620" t="s">
        <v>1186</v>
      </c>
      <c r="K5620" t="s">
        <v>1187</v>
      </c>
    </row>
    <row r="5621" spans="1:11" x14ac:dyDescent="0.35">
      <c r="A5621">
        <v>6147646814</v>
      </c>
      <c r="C5621" t="s">
        <v>4548</v>
      </c>
      <c r="D5621" t="s">
        <v>4549</v>
      </c>
      <c r="E5621">
        <v>136814</v>
      </c>
      <c r="F5621" t="s">
        <v>17</v>
      </c>
      <c r="J5621" t="s">
        <v>2136</v>
      </c>
      <c r="K5621" t="s">
        <v>2137</v>
      </c>
    </row>
    <row r="5622" spans="1:11" x14ac:dyDescent="0.35">
      <c r="A5622">
        <v>6147643410</v>
      </c>
      <c r="C5622" t="s">
        <v>4548</v>
      </c>
      <c r="D5622" t="s">
        <v>4549</v>
      </c>
      <c r="E5622">
        <v>133410</v>
      </c>
      <c r="F5622" t="s">
        <v>17</v>
      </c>
      <c r="J5622" t="s">
        <v>31</v>
      </c>
      <c r="K5622" t="s">
        <v>32</v>
      </c>
    </row>
    <row r="5623" spans="1:11" x14ac:dyDescent="0.35">
      <c r="A5623">
        <v>6147602027</v>
      </c>
      <c r="C5623" t="s">
        <v>4548</v>
      </c>
      <c r="D5623" t="s">
        <v>4549</v>
      </c>
      <c r="E5623">
        <v>132027</v>
      </c>
      <c r="F5623" t="s">
        <v>17</v>
      </c>
      <c r="J5623" t="s">
        <v>1737</v>
      </c>
      <c r="K5623" t="s">
        <v>20</v>
      </c>
    </row>
    <row r="5624" spans="1:11" x14ac:dyDescent="0.35">
      <c r="A5624">
        <v>6147643184</v>
      </c>
      <c r="C5624" t="s">
        <v>4548</v>
      </c>
      <c r="D5624" t="s">
        <v>4549</v>
      </c>
      <c r="E5624">
        <v>133184</v>
      </c>
      <c r="F5624" t="s">
        <v>17</v>
      </c>
      <c r="J5624" t="s">
        <v>3204</v>
      </c>
      <c r="K5624" t="s">
        <v>3205</v>
      </c>
    </row>
    <row r="5625" spans="1:11" x14ac:dyDescent="0.35">
      <c r="A5625">
        <v>6147648446</v>
      </c>
      <c r="C5625" t="s">
        <v>4546</v>
      </c>
      <c r="D5625" t="s">
        <v>4547</v>
      </c>
      <c r="E5625">
        <v>138446</v>
      </c>
      <c r="F5625" t="s">
        <v>17</v>
      </c>
      <c r="J5625" t="s">
        <v>3530</v>
      </c>
      <c r="K5625" t="s">
        <v>3531</v>
      </c>
    </row>
    <row r="5626" spans="1:11" x14ac:dyDescent="0.35">
      <c r="A5626">
        <v>9723741765</v>
      </c>
      <c r="D5626" t="s">
        <v>4547</v>
      </c>
      <c r="E5626">
        <v>141765</v>
      </c>
      <c r="F5626" t="s">
        <v>17</v>
      </c>
      <c r="J5626" t="s">
        <v>1925</v>
      </c>
      <c r="K5626" t="s">
        <v>1926</v>
      </c>
    </row>
    <row r="5627" spans="1:11" x14ac:dyDescent="0.35">
      <c r="A5627">
        <v>6147643461</v>
      </c>
      <c r="C5627" t="s">
        <v>4548</v>
      </c>
      <c r="D5627" t="s">
        <v>4549</v>
      </c>
      <c r="E5627">
        <v>133461</v>
      </c>
      <c r="F5627" t="s">
        <v>17</v>
      </c>
      <c r="J5627" t="s">
        <v>2992</v>
      </c>
      <c r="K5627" t="s">
        <v>2993</v>
      </c>
    </row>
    <row r="5628" spans="1:11" x14ac:dyDescent="0.35">
      <c r="A5628">
        <v>6147643292</v>
      </c>
      <c r="C5628" t="s">
        <v>4548</v>
      </c>
      <c r="D5628" t="s">
        <v>4549</v>
      </c>
      <c r="E5628">
        <v>133292</v>
      </c>
      <c r="F5628" t="s">
        <v>17</v>
      </c>
      <c r="J5628" t="s">
        <v>2522</v>
      </c>
      <c r="K5628" t="s">
        <v>2523</v>
      </c>
    </row>
    <row r="5629" spans="1:11" x14ac:dyDescent="0.35">
      <c r="A5629">
        <v>6147896603</v>
      </c>
      <c r="C5629" t="s">
        <v>4548</v>
      </c>
      <c r="D5629" t="s">
        <v>4549</v>
      </c>
      <c r="E5629">
        <v>136603</v>
      </c>
      <c r="F5629" t="s">
        <v>17</v>
      </c>
      <c r="J5629" t="s">
        <v>1887</v>
      </c>
      <c r="K5629" t="s">
        <v>1888</v>
      </c>
    </row>
    <row r="5630" spans="1:11" x14ac:dyDescent="0.35">
      <c r="A5630">
        <v>6147663894</v>
      </c>
      <c r="C5630" t="s">
        <v>4548</v>
      </c>
      <c r="D5630" t="s">
        <v>4549</v>
      </c>
      <c r="E5630">
        <v>133894</v>
      </c>
      <c r="F5630" t="s">
        <v>17</v>
      </c>
      <c r="J5630" t="s">
        <v>3178</v>
      </c>
      <c r="K5630" t="s">
        <v>3179</v>
      </c>
    </row>
    <row r="5631" spans="1:11" x14ac:dyDescent="0.35">
      <c r="A5631">
        <v>6147643166</v>
      </c>
      <c r="D5631" t="s">
        <v>4547</v>
      </c>
      <c r="E5631">
        <v>133166</v>
      </c>
      <c r="F5631" t="s">
        <v>17</v>
      </c>
      <c r="J5631" t="s">
        <v>3312</v>
      </c>
      <c r="K5631" t="s">
        <v>3313</v>
      </c>
    </row>
    <row r="5632" spans="1:11" x14ac:dyDescent="0.35">
      <c r="A5632">
        <v>6147643363</v>
      </c>
      <c r="C5632" t="s">
        <v>4546</v>
      </c>
      <c r="D5632" t="s">
        <v>4547</v>
      </c>
      <c r="E5632">
        <v>133363</v>
      </c>
      <c r="F5632" t="s">
        <v>17</v>
      </c>
      <c r="J5632" t="s">
        <v>730</v>
      </c>
      <c r="K5632" t="s">
        <v>731</v>
      </c>
    </row>
    <row r="5633" spans="1:11" x14ac:dyDescent="0.35">
      <c r="A5633">
        <v>6147643363</v>
      </c>
      <c r="C5633" t="s">
        <v>4546</v>
      </c>
      <c r="D5633" t="s">
        <v>4547</v>
      </c>
      <c r="E5633">
        <v>133363</v>
      </c>
      <c r="F5633" t="s">
        <v>17</v>
      </c>
      <c r="J5633" t="s">
        <v>2202</v>
      </c>
      <c r="K5633" t="s">
        <v>2203</v>
      </c>
    </row>
    <row r="5634" spans="1:11" x14ac:dyDescent="0.35">
      <c r="A5634">
        <v>6147914315</v>
      </c>
      <c r="C5634" t="s">
        <v>4548</v>
      </c>
      <c r="D5634" t="s">
        <v>4549</v>
      </c>
      <c r="E5634">
        <v>134315</v>
      </c>
      <c r="F5634" t="s">
        <v>17</v>
      </c>
      <c r="J5634" t="s">
        <v>3021</v>
      </c>
      <c r="K5634" t="s">
        <v>3022</v>
      </c>
    </row>
    <row r="5635" spans="1:11" x14ac:dyDescent="0.35">
      <c r="A5635">
        <v>6147644271</v>
      </c>
      <c r="D5635" t="s">
        <v>4547</v>
      </c>
      <c r="E5635">
        <v>134271</v>
      </c>
      <c r="F5635" t="s">
        <v>17</v>
      </c>
      <c r="J5635" t="s">
        <v>757</v>
      </c>
      <c r="K5635" t="s">
        <v>758</v>
      </c>
    </row>
    <row r="5636" spans="1:11" x14ac:dyDescent="0.35">
      <c r="A5636">
        <v>6147643181</v>
      </c>
      <c r="C5636" t="s">
        <v>4546</v>
      </c>
      <c r="D5636" t="s">
        <v>4547</v>
      </c>
      <c r="E5636">
        <v>133181</v>
      </c>
      <c r="F5636" t="s">
        <v>17</v>
      </c>
      <c r="J5636" t="s">
        <v>1293</v>
      </c>
      <c r="K5636" t="s">
        <v>1294</v>
      </c>
    </row>
    <row r="5637" spans="1:11" x14ac:dyDescent="0.35">
      <c r="A5637">
        <v>6147648442</v>
      </c>
      <c r="C5637" t="s">
        <v>4548</v>
      </c>
      <c r="D5637" t="s">
        <v>4549</v>
      </c>
      <c r="E5637">
        <v>138442</v>
      </c>
      <c r="F5637" t="s">
        <v>17</v>
      </c>
      <c r="J5637" t="s">
        <v>3019</v>
      </c>
      <c r="K5637" t="s">
        <v>3020</v>
      </c>
    </row>
    <row r="5638" spans="1:11" x14ac:dyDescent="0.35">
      <c r="A5638">
        <v>6147648442</v>
      </c>
      <c r="C5638" t="s">
        <v>4548</v>
      </c>
      <c r="D5638" t="s">
        <v>4549</v>
      </c>
      <c r="E5638">
        <v>138442</v>
      </c>
      <c r="F5638" t="s">
        <v>17</v>
      </c>
      <c r="J5638" t="s">
        <v>3279</v>
      </c>
      <c r="K5638" t="s">
        <v>3280</v>
      </c>
    </row>
    <row r="5639" spans="1:11" x14ac:dyDescent="0.35">
      <c r="A5639">
        <v>6147643007</v>
      </c>
      <c r="C5639" t="s">
        <v>4546</v>
      </c>
      <c r="D5639" t="s">
        <v>4547</v>
      </c>
      <c r="E5639">
        <v>133007</v>
      </c>
      <c r="F5639" t="s">
        <v>17</v>
      </c>
    </row>
    <row r="5640" spans="1:11" x14ac:dyDescent="0.35">
      <c r="A5640">
        <v>6147643028</v>
      </c>
      <c r="C5640" t="s">
        <v>4546</v>
      </c>
      <c r="D5640" t="s">
        <v>4547</v>
      </c>
      <c r="E5640">
        <v>133028</v>
      </c>
      <c r="F5640" t="s">
        <v>17</v>
      </c>
      <c r="J5640" t="s">
        <v>2249</v>
      </c>
      <c r="K5640" t="s">
        <v>20</v>
      </c>
    </row>
    <row r="5641" spans="1:11" x14ac:dyDescent="0.35">
      <c r="A5641">
        <v>6147602082</v>
      </c>
      <c r="C5641" t="s">
        <v>4546</v>
      </c>
      <c r="D5641" t="s">
        <v>4547</v>
      </c>
      <c r="E5641">
        <v>132082</v>
      </c>
      <c r="F5641" t="s">
        <v>17</v>
      </c>
      <c r="J5641" t="s">
        <v>76</v>
      </c>
      <c r="K5641" t="s">
        <v>77</v>
      </c>
    </row>
    <row r="5642" spans="1:11" x14ac:dyDescent="0.35">
      <c r="A5642">
        <v>6147643587</v>
      </c>
      <c r="C5642" t="s">
        <v>4546</v>
      </c>
      <c r="D5642" t="s">
        <v>4547</v>
      </c>
      <c r="E5642">
        <v>133587</v>
      </c>
      <c r="F5642" t="s">
        <v>17</v>
      </c>
      <c r="J5642" t="s">
        <v>587</v>
      </c>
      <c r="K5642" t="s">
        <v>588</v>
      </c>
    </row>
    <row r="5643" spans="1:11" x14ac:dyDescent="0.35">
      <c r="A5643">
        <v>6147643464</v>
      </c>
      <c r="C5643" t="s">
        <v>4546</v>
      </c>
      <c r="D5643" t="s">
        <v>4547</v>
      </c>
      <c r="E5643">
        <v>133464</v>
      </c>
      <c r="F5643" t="s">
        <v>17</v>
      </c>
      <c r="J5643" t="s">
        <v>2711</v>
      </c>
      <c r="K5643" t="s">
        <v>40</v>
      </c>
    </row>
    <row r="5644" spans="1:11" x14ac:dyDescent="0.35">
      <c r="A5644">
        <v>6147643445</v>
      </c>
      <c r="C5644" t="s">
        <v>4546</v>
      </c>
      <c r="D5644" t="s">
        <v>4547</v>
      </c>
      <c r="E5644">
        <v>133445</v>
      </c>
      <c r="F5644" t="s">
        <v>17</v>
      </c>
      <c r="J5644" t="s">
        <v>334</v>
      </c>
      <c r="K5644" t="s">
        <v>335</v>
      </c>
    </row>
    <row r="5645" spans="1:11" x14ac:dyDescent="0.35">
      <c r="A5645">
        <v>6147644215</v>
      </c>
      <c r="C5645" t="s">
        <v>4546</v>
      </c>
      <c r="D5645" t="s">
        <v>4547</v>
      </c>
      <c r="E5645">
        <v>134215</v>
      </c>
      <c r="F5645" t="s">
        <v>17</v>
      </c>
      <c r="J5645" t="s">
        <v>2783</v>
      </c>
      <c r="K5645" t="s">
        <v>2784</v>
      </c>
    </row>
    <row r="5646" spans="1:11" x14ac:dyDescent="0.35">
      <c r="A5646">
        <v>6147643120</v>
      </c>
      <c r="C5646" t="s">
        <v>4546</v>
      </c>
      <c r="D5646" t="s">
        <v>4547</v>
      </c>
      <c r="E5646">
        <v>133120</v>
      </c>
      <c r="F5646" t="s">
        <v>17</v>
      </c>
      <c r="J5646" t="s">
        <v>2474</v>
      </c>
      <c r="K5646" t="s">
        <v>2475</v>
      </c>
    </row>
    <row r="5647" spans="1:11" x14ac:dyDescent="0.35">
      <c r="A5647">
        <v>6147663947</v>
      </c>
      <c r="C5647" t="s">
        <v>4546</v>
      </c>
      <c r="D5647" t="s">
        <v>4547</v>
      </c>
      <c r="E5647">
        <v>133947</v>
      </c>
      <c r="F5647" t="s">
        <v>17</v>
      </c>
      <c r="J5647" t="s">
        <v>1170</v>
      </c>
      <c r="K5647" t="s">
        <v>1171</v>
      </c>
    </row>
    <row r="5648" spans="1:11" x14ac:dyDescent="0.35">
      <c r="A5648">
        <v>6147643160</v>
      </c>
      <c r="C5648" t="s">
        <v>4548</v>
      </c>
      <c r="D5648" t="s">
        <v>4549</v>
      </c>
      <c r="E5648">
        <v>133160</v>
      </c>
      <c r="F5648" t="s">
        <v>17</v>
      </c>
      <c r="J5648" t="s">
        <v>933</v>
      </c>
      <c r="K5648" t="s">
        <v>934</v>
      </c>
    </row>
    <row r="5649" spans="1:11" x14ac:dyDescent="0.35">
      <c r="A5649">
        <v>6147643160</v>
      </c>
      <c r="C5649" t="s">
        <v>4548</v>
      </c>
      <c r="D5649" t="s">
        <v>4549</v>
      </c>
      <c r="E5649">
        <v>133160</v>
      </c>
      <c r="F5649" t="s">
        <v>17</v>
      </c>
      <c r="J5649" t="s">
        <v>935</v>
      </c>
      <c r="K5649" t="s">
        <v>135</v>
      </c>
    </row>
    <row r="5650" spans="1:11" x14ac:dyDescent="0.35">
      <c r="A5650">
        <v>6147643160</v>
      </c>
      <c r="C5650" t="s">
        <v>4548</v>
      </c>
      <c r="D5650" t="s">
        <v>4549</v>
      </c>
      <c r="E5650">
        <v>133160</v>
      </c>
      <c r="F5650" t="s">
        <v>17</v>
      </c>
      <c r="J5650" t="s">
        <v>936</v>
      </c>
      <c r="K5650" t="s">
        <v>937</v>
      </c>
    </row>
    <row r="5651" spans="1:11" x14ac:dyDescent="0.35">
      <c r="A5651">
        <v>6147643160</v>
      </c>
      <c r="C5651" t="s">
        <v>4548</v>
      </c>
      <c r="D5651" t="s">
        <v>4549</v>
      </c>
      <c r="E5651">
        <v>133160</v>
      </c>
      <c r="F5651" t="s">
        <v>17</v>
      </c>
      <c r="J5651" t="s">
        <v>134</v>
      </c>
      <c r="K5651" t="s">
        <v>135</v>
      </c>
    </row>
    <row r="5652" spans="1:11" x14ac:dyDescent="0.35">
      <c r="A5652">
        <v>6147602025</v>
      </c>
      <c r="C5652" t="s">
        <v>4546</v>
      </c>
      <c r="D5652" t="s">
        <v>4547</v>
      </c>
      <c r="E5652">
        <v>132025</v>
      </c>
      <c r="F5652" t="s">
        <v>17</v>
      </c>
      <c r="J5652" t="s">
        <v>2720</v>
      </c>
      <c r="K5652" t="s">
        <v>2721</v>
      </c>
    </row>
    <row r="5653" spans="1:11" x14ac:dyDescent="0.35">
      <c r="A5653">
        <v>6147643177</v>
      </c>
      <c r="C5653" t="s">
        <v>4546</v>
      </c>
      <c r="D5653" t="s">
        <v>4547</v>
      </c>
      <c r="E5653">
        <v>133177</v>
      </c>
      <c r="F5653" t="s">
        <v>17</v>
      </c>
      <c r="J5653" t="s">
        <v>1745</v>
      </c>
      <c r="K5653" t="s">
        <v>1746</v>
      </c>
    </row>
    <row r="5654" spans="1:11" x14ac:dyDescent="0.35">
      <c r="A5654">
        <v>6147643366</v>
      </c>
      <c r="C5654" t="s">
        <v>4546</v>
      </c>
      <c r="D5654" t="s">
        <v>4547</v>
      </c>
      <c r="E5654">
        <v>133366</v>
      </c>
      <c r="F5654" t="s">
        <v>17</v>
      </c>
      <c r="J5654" t="s">
        <v>1985</v>
      </c>
      <c r="K5654" t="s">
        <v>1986</v>
      </c>
    </row>
    <row r="5655" spans="1:11" x14ac:dyDescent="0.35">
      <c r="A5655">
        <v>6147643366</v>
      </c>
      <c r="C5655" t="s">
        <v>4546</v>
      </c>
      <c r="D5655" t="s">
        <v>4547</v>
      </c>
      <c r="E5655">
        <v>133366</v>
      </c>
      <c r="F5655" t="s">
        <v>17</v>
      </c>
      <c r="J5655" t="s">
        <v>1987</v>
      </c>
      <c r="K5655" t="s">
        <v>1988</v>
      </c>
    </row>
    <row r="5656" spans="1:11" x14ac:dyDescent="0.35">
      <c r="A5656">
        <v>6147646710</v>
      </c>
      <c r="C5656" t="s">
        <v>4546</v>
      </c>
      <c r="D5656" t="s">
        <v>4547</v>
      </c>
      <c r="E5656">
        <v>136710</v>
      </c>
      <c r="F5656" t="s">
        <v>17</v>
      </c>
      <c r="J5656" t="s">
        <v>1310</v>
      </c>
      <c r="K5656" t="s">
        <v>1311</v>
      </c>
    </row>
    <row r="5657" spans="1:11" x14ac:dyDescent="0.35">
      <c r="A5657">
        <v>6147646871</v>
      </c>
      <c r="C5657" t="s">
        <v>4548</v>
      </c>
      <c r="D5657" t="s">
        <v>4549</v>
      </c>
      <c r="E5657">
        <v>136871</v>
      </c>
      <c r="F5657" t="s">
        <v>17</v>
      </c>
      <c r="J5657" t="s">
        <v>1935</v>
      </c>
      <c r="K5657" t="s">
        <v>1936</v>
      </c>
    </row>
    <row r="5658" spans="1:11" x14ac:dyDescent="0.35">
      <c r="A5658">
        <v>6147643017</v>
      </c>
      <c r="C5658" t="s">
        <v>4548</v>
      </c>
      <c r="D5658" t="s">
        <v>4549</v>
      </c>
      <c r="E5658">
        <v>133017</v>
      </c>
      <c r="F5658" t="s">
        <v>17</v>
      </c>
      <c r="J5658" t="s">
        <v>3409</v>
      </c>
      <c r="K5658" t="s">
        <v>3410</v>
      </c>
    </row>
    <row r="5659" spans="1:11" x14ac:dyDescent="0.35">
      <c r="A5659">
        <v>6147643077</v>
      </c>
      <c r="C5659" t="s">
        <v>4548</v>
      </c>
      <c r="D5659" t="s">
        <v>4549</v>
      </c>
      <c r="E5659">
        <v>133077</v>
      </c>
      <c r="F5659" t="s">
        <v>17</v>
      </c>
      <c r="J5659" t="s">
        <v>1249</v>
      </c>
      <c r="K5659" t="s">
        <v>1250</v>
      </c>
    </row>
    <row r="5660" spans="1:11" x14ac:dyDescent="0.35">
      <c r="A5660">
        <v>6147643077</v>
      </c>
      <c r="C5660" t="s">
        <v>4548</v>
      </c>
      <c r="D5660" t="s">
        <v>4549</v>
      </c>
      <c r="E5660">
        <v>133077</v>
      </c>
      <c r="F5660" t="s">
        <v>17</v>
      </c>
      <c r="J5660" t="s">
        <v>1251</v>
      </c>
      <c r="K5660" t="s">
        <v>1252</v>
      </c>
    </row>
    <row r="5661" spans="1:11" x14ac:dyDescent="0.35">
      <c r="A5661">
        <v>6147643077</v>
      </c>
      <c r="C5661" t="s">
        <v>4548</v>
      </c>
      <c r="D5661" t="s">
        <v>4549</v>
      </c>
      <c r="E5661">
        <v>133077</v>
      </c>
      <c r="F5661" t="s">
        <v>17</v>
      </c>
      <c r="J5661" t="s">
        <v>1253</v>
      </c>
      <c r="K5661" t="s">
        <v>1252</v>
      </c>
    </row>
    <row r="5662" spans="1:11" x14ac:dyDescent="0.35">
      <c r="A5662">
        <v>6147643077</v>
      </c>
      <c r="C5662" t="s">
        <v>4548</v>
      </c>
      <c r="D5662" t="s">
        <v>4549</v>
      </c>
      <c r="E5662">
        <v>133077</v>
      </c>
      <c r="F5662" t="s">
        <v>17</v>
      </c>
      <c r="J5662" t="s">
        <v>1254</v>
      </c>
      <c r="K5662" t="s">
        <v>1250</v>
      </c>
    </row>
    <row r="5663" spans="1:11" x14ac:dyDescent="0.35">
      <c r="A5663">
        <v>6147663956</v>
      </c>
      <c r="C5663" t="s">
        <v>4546</v>
      </c>
      <c r="D5663" t="s">
        <v>4547</v>
      </c>
      <c r="E5663">
        <v>133956</v>
      </c>
      <c r="F5663" t="s">
        <v>17</v>
      </c>
      <c r="J5663" t="s">
        <v>1122</v>
      </c>
      <c r="K5663" t="s">
        <v>1123</v>
      </c>
    </row>
    <row r="5664" spans="1:11" x14ac:dyDescent="0.35">
      <c r="A5664">
        <v>6147646880</v>
      </c>
      <c r="C5664" t="s">
        <v>4546</v>
      </c>
      <c r="D5664" t="s">
        <v>4547</v>
      </c>
      <c r="E5664">
        <v>136880</v>
      </c>
      <c r="F5664" t="s">
        <v>17</v>
      </c>
      <c r="J5664" t="s">
        <v>2538</v>
      </c>
      <c r="K5664" t="s">
        <v>2539</v>
      </c>
    </row>
    <row r="5665" spans="1:11" x14ac:dyDescent="0.35">
      <c r="A5665">
        <v>6147643242</v>
      </c>
      <c r="C5665" t="s">
        <v>4546</v>
      </c>
      <c r="D5665" t="s">
        <v>4547</v>
      </c>
      <c r="E5665">
        <v>133242</v>
      </c>
      <c r="F5665" t="s">
        <v>17</v>
      </c>
      <c r="J5665" t="s">
        <v>701</v>
      </c>
      <c r="K5665" t="s">
        <v>702</v>
      </c>
    </row>
    <row r="5666" spans="1:11" x14ac:dyDescent="0.35">
      <c r="A5666">
        <v>6147643145</v>
      </c>
      <c r="C5666" t="s">
        <v>4548</v>
      </c>
      <c r="D5666" t="s">
        <v>4549</v>
      </c>
      <c r="E5666">
        <v>133145</v>
      </c>
      <c r="F5666" t="s">
        <v>17</v>
      </c>
      <c r="J5666" t="s">
        <v>2836</v>
      </c>
      <c r="K5666" t="s">
        <v>2837</v>
      </c>
    </row>
    <row r="5667" spans="1:11" x14ac:dyDescent="0.35">
      <c r="A5667">
        <v>6147643238</v>
      </c>
      <c r="C5667" t="s">
        <v>4548</v>
      </c>
      <c r="D5667" t="s">
        <v>4549</v>
      </c>
      <c r="E5667">
        <v>133238</v>
      </c>
      <c r="F5667" t="s">
        <v>17</v>
      </c>
      <c r="J5667" t="s">
        <v>2431</v>
      </c>
      <c r="K5667" t="s">
        <v>2432</v>
      </c>
    </row>
    <row r="5668" spans="1:11" x14ac:dyDescent="0.35">
      <c r="A5668">
        <v>6147914330</v>
      </c>
      <c r="C5668" t="s">
        <v>4548</v>
      </c>
      <c r="D5668" t="s">
        <v>4549</v>
      </c>
      <c r="E5668">
        <v>134330</v>
      </c>
      <c r="F5668" t="s">
        <v>17</v>
      </c>
      <c r="J5668" t="s">
        <v>1105</v>
      </c>
      <c r="K5668" t="s">
        <v>1106</v>
      </c>
    </row>
    <row r="5669" spans="1:11" x14ac:dyDescent="0.35">
      <c r="A5669">
        <v>6147646882</v>
      </c>
      <c r="C5669" t="s">
        <v>4546</v>
      </c>
      <c r="D5669" t="s">
        <v>4547</v>
      </c>
      <c r="E5669">
        <v>136882</v>
      </c>
      <c r="F5669" t="s">
        <v>17</v>
      </c>
      <c r="J5669" t="s">
        <v>2986</v>
      </c>
      <c r="K5669" t="s">
        <v>2987</v>
      </c>
    </row>
    <row r="5670" spans="1:11" x14ac:dyDescent="0.35">
      <c r="A5670">
        <v>9053312959</v>
      </c>
      <c r="C5670" t="s">
        <v>4546</v>
      </c>
      <c r="D5670" t="s">
        <v>4547</v>
      </c>
      <c r="E5670">
        <v>172959</v>
      </c>
      <c r="F5670" t="s">
        <v>17</v>
      </c>
    </row>
    <row r="5671" spans="1:11" x14ac:dyDescent="0.35">
      <c r="A5671">
        <v>6147646839</v>
      </c>
      <c r="C5671" t="s">
        <v>4548</v>
      </c>
      <c r="D5671" t="s">
        <v>4549</v>
      </c>
      <c r="E5671">
        <v>136839</v>
      </c>
      <c r="F5671" t="s">
        <v>17</v>
      </c>
      <c r="J5671" t="s">
        <v>1757</v>
      </c>
      <c r="K5671" t="s">
        <v>1758</v>
      </c>
    </row>
    <row r="5672" spans="1:11" x14ac:dyDescent="0.35">
      <c r="A5672">
        <v>6147646839</v>
      </c>
      <c r="C5672" t="s">
        <v>4548</v>
      </c>
      <c r="D5672" t="s">
        <v>4549</v>
      </c>
      <c r="E5672">
        <v>136839</v>
      </c>
      <c r="F5672" t="s">
        <v>17</v>
      </c>
      <c r="J5672" t="s">
        <v>1755</v>
      </c>
      <c r="K5672" t="s">
        <v>1756</v>
      </c>
    </row>
    <row r="5673" spans="1:11" x14ac:dyDescent="0.35">
      <c r="A5673">
        <v>6147648442</v>
      </c>
      <c r="C5673" t="s">
        <v>4546</v>
      </c>
      <c r="D5673" t="s">
        <v>4547</v>
      </c>
      <c r="E5673">
        <v>138442</v>
      </c>
      <c r="F5673" t="s">
        <v>17</v>
      </c>
      <c r="J5673" t="s">
        <v>3019</v>
      </c>
      <c r="K5673" t="s">
        <v>3020</v>
      </c>
    </row>
    <row r="5674" spans="1:11" x14ac:dyDescent="0.35">
      <c r="A5674">
        <v>6147648442</v>
      </c>
      <c r="C5674" t="s">
        <v>4546</v>
      </c>
      <c r="D5674" t="s">
        <v>4547</v>
      </c>
      <c r="E5674">
        <v>138442</v>
      </c>
      <c r="F5674" t="s">
        <v>17</v>
      </c>
      <c r="J5674" t="s">
        <v>3279</v>
      </c>
      <c r="K5674" t="s">
        <v>3280</v>
      </c>
    </row>
    <row r="5675" spans="1:11" x14ac:dyDescent="0.35">
      <c r="A5675">
        <v>9723741762</v>
      </c>
      <c r="D5675" t="s">
        <v>4547</v>
      </c>
      <c r="E5675">
        <v>141762</v>
      </c>
      <c r="F5675" t="s">
        <v>17</v>
      </c>
      <c r="J5675" t="s">
        <v>1130</v>
      </c>
      <c r="K5675" t="s">
        <v>1131</v>
      </c>
    </row>
    <row r="5676" spans="1:11" x14ac:dyDescent="0.35">
      <c r="A5676">
        <v>7702833770</v>
      </c>
      <c r="C5676" t="s">
        <v>4546</v>
      </c>
      <c r="D5676" t="s">
        <v>4547</v>
      </c>
      <c r="E5676">
        <v>163770</v>
      </c>
      <c r="F5676" t="s">
        <v>17</v>
      </c>
    </row>
    <row r="5677" spans="1:11" x14ac:dyDescent="0.35">
      <c r="A5677">
        <v>6147643076</v>
      </c>
      <c r="C5677" t="s">
        <v>4548</v>
      </c>
      <c r="D5677" t="s">
        <v>4549</v>
      </c>
      <c r="E5677">
        <v>133076</v>
      </c>
      <c r="F5677" t="s">
        <v>17</v>
      </c>
      <c r="J5677" t="s">
        <v>406</v>
      </c>
      <c r="K5677" t="s">
        <v>407</v>
      </c>
    </row>
    <row r="5678" spans="1:11" x14ac:dyDescent="0.35">
      <c r="A5678">
        <v>6147896316</v>
      </c>
      <c r="C5678" t="s">
        <v>4548</v>
      </c>
      <c r="D5678" t="s">
        <v>4549</v>
      </c>
      <c r="E5678">
        <v>136316</v>
      </c>
      <c r="F5678" t="s">
        <v>17</v>
      </c>
      <c r="J5678" t="s">
        <v>2307</v>
      </c>
      <c r="K5678" t="s">
        <v>2308</v>
      </c>
    </row>
    <row r="5679" spans="1:11" x14ac:dyDescent="0.35">
      <c r="A5679">
        <v>6147646874</v>
      </c>
      <c r="C5679" t="s">
        <v>4548</v>
      </c>
      <c r="D5679" t="s">
        <v>4549</v>
      </c>
      <c r="E5679">
        <v>136874</v>
      </c>
      <c r="F5679" t="s">
        <v>17</v>
      </c>
      <c r="J5679" t="s">
        <v>1609</v>
      </c>
      <c r="K5679" t="s">
        <v>1610</v>
      </c>
    </row>
    <row r="5680" spans="1:11" x14ac:dyDescent="0.35">
      <c r="A5680">
        <v>6147646874</v>
      </c>
      <c r="C5680" t="s">
        <v>4548</v>
      </c>
      <c r="D5680" t="s">
        <v>4549</v>
      </c>
      <c r="E5680">
        <v>136874</v>
      </c>
      <c r="F5680" t="s">
        <v>17</v>
      </c>
      <c r="J5680" t="s">
        <v>1611</v>
      </c>
      <c r="K5680" t="s">
        <v>1612</v>
      </c>
    </row>
    <row r="5681" spans="1:11" x14ac:dyDescent="0.35">
      <c r="A5681">
        <v>6147663865</v>
      </c>
      <c r="C5681" t="s">
        <v>4548</v>
      </c>
      <c r="D5681" t="s">
        <v>4549</v>
      </c>
      <c r="E5681">
        <v>133865</v>
      </c>
      <c r="F5681" t="s">
        <v>17</v>
      </c>
      <c r="J5681" t="s">
        <v>657</v>
      </c>
      <c r="K5681" t="s">
        <v>20</v>
      </c>
    </row>
    <row r="5682" spans="1:11" x14ac:dyDescent="0.35">
      <c r="A5682">
        <v>19053312395</v>
      </c>
      <c r="C5682" t="s">
        <v>4548</v>
      </c>
      <c r="D5682" t="s">
        <v>4549</v>
      </c>
      <c r="E5682">
        <v>172395</v>
      </c>
      <c r="F5682" t="s">
        <v>17</v>
      </c>
      <c r="J5682" t="s">
        <v>2270</v>
      </c>
      <c r="K5682" t="s">
        <v>2271</v>
      </c>
    </row>
    <row r="5683" spans="1:11" x14ac:dyDescent="0.35">
      <c r="A5683">
        <v>6147914344</v>
      </c>
      <c r="C5683" t="s">
        <v>4548</v>
      </c>
      <c r="D5683" t="s">
        <v>4549</v>
      </c>
      <c r="E5683">
        <v>134344</v>
      </c>
      <c r="F5683" t="s">
        <v>17</v>
      </c>
      <c r="J5683" t="s">
        <v>2632</v>
      </c>
      <c r="K5683" t="s">
        <v>2633</v>
      </c>
    </row>
    <row r="5684" spans="1:11" x14ac:dyDescent="0.35">
      <c r="A5684">
        <v>6147896606</v>
      </c>
      <c r="C5684" t="s">
        <v>4548</v>
      </c>
      <c r="D5684" t="s">
        <v>4549</v>
      </c>
      <c r="E5684">
        <v>136606</v>
      </c>
      <c r="F5684" t="s">
        <v>17</v>
      </c>
      <c r="J5684" t="s">
        <v>2359</v>
      </c>
      <c r="K5684" t="s">
        <v>2360</v>
      </c>
    </row>
    <row r="5685" spans="1:11" x14ac:dyDescent="0.35">
      <c r="A5685">
        <v>6147896606</v>
      </c>
      <c r="C5685" t="s">
        <v>4548</v>
      </c>
      <c r="D5685" t="s">
        <v>4549</v>
      </c>
      <c r="E5685">
        <v>136606</v>
      </c>
      <c r="F5685" t="s">
        <v>17</v>
      </c>
      <c r="J5685" t="s">
        <v>2361</v>
      </c>
      <c r="K5685" t="s">
        <v>2362</v>
      </c>
    </row>
    <row r="5686" spans="1:11" x14ac:dyDescent="0.35">
      <c r="A5686">
        <v>6147896606</v>
      </c>
      <c r="C5686" t="s">
        <v>4548</v>
      </c>
      <c r="D5686" t="s">
        <v>4549</v>
      </c>
      <c r="E5686">
        <v>136606</v>
      </c>
      <c r="F5686" t="s">
        <v>17</v>
      </c>
      <c r="J5686" t="s">
        <v>2363</v>
      </c>
      <c r="K5686" t="s">
        <v>2362</v>
      </c>
    </row>
    <row r="5687" spans="1:11" x14ac:dyDescent="0.35">
      <c r="A5687">
        <v>6147643272</v>
      </c>
      <c r="C5687" t="s">
        <v>4548</v>
      </c>
      <c r="D5687" t="s">
        <v>4549</v>
      </c>
      <c r="E5687">
        <v>133272</v>
      </c>
      <c r="F5687" t="s">
        <v>17</v>
      </c>
      <c r="J5687" t="s">
        <v>3561</v>
      </c>
      <c r="K5687" t="s">
        <v>3562</v>
      </c>
    </row>
    <row r="5688" spans="1:11" x14ac:dyDescent="0.35">
      <c r="A5688">
        <v>6147643272</v>
      </c>
      <c r="C5688" t="s">
        <v>4548</v>
      </c>
      <c r="D5688" t="s">
        <v>4549</v>
      </c>
      <c r="E5688">
        <v>133272</v>
      </c>
      <c r="F5688" t="s">
        <v>17</v>
      </c>
      <c r="J5688" t="s">
        <v>3563</v>
      </c>
      <c r="K5688" t="s">
        <v>3564</v>
      </c>
    </row>
    <row r="5689" spans="1:11" x14ac:dyDescent="0.35">
      <c r="A5689">
        <v>6147643303</v>
      </c>
      <c r="C5689" t="s">
        <v>4546</v>
      </c>
      <c r="D5689" t="s">
        <v>4547</v>
      </c>
      <c r="E5689">
        <v>133303</v>
      </c>
      <c r="F5689" t="s">
        <v>17</v>
      </c>
      <c r="J5689" t="s">
        <v>3384</v>
      </c>
      <c r="K5689" t="s">
        <v>3385</v>
      </c>
    </row>
    <row r="5690" spans="1:11" x14ac:dyDescent="0.35">
      <c r="A5690">
        <v>6147602019</v>
      </c>
      <c r="C5690" t="s">
        <v>4548</v>
      </c>
      <c r="D5690" t="s">
        <v>4549</v>
      </c>
      <c r="E5690">
        <v>132019</v>
      </c>
      <c r="F5690" t="s">
        <v>17</v>
      </c>
      <c r="J5690" t="s">
        <v>116</v>
      </c>
      <c r="K5690" t="s">
        <v>40</v>
      </c>
    </row>
    <row r="5691" spans="1:11" x14ac:dyDescent="0.35">
      <c r="A5691">
        <v>6147646723</v>
      </c>
      <c r="C5691" t="s">
        <v>4546</v>
      </c>
      <c r="D5691" t="s">
        <v>4547</v>
      </c>
      <c r="E5691">
        <v>136723</v>
      </c>
      <c r="F5691" t="s">
        <v>17</v>
      </c>
      <c r="J5691" t="s">
        <v>489</v>
      </c>
      <c r="K5691" t="s">
        <v>490</v>
      </c>
    </row>
    <row r="5692" spans="1:11" x14ac:dyDescent="0.35">
      <c r="A5692">
        <v>6147646717</v>
      </c>
      <c r="C5692" t="s">
        <v>4546</v>
      </c>
      <c r="D5692" t="s">
        <v>4547</v>
      </c>
      <c r="E5692">
        <v>136717</v>
      </c>
      <c r="F5692" t="s">
        <v>17</v>
      </c>
      <c r="J5692" t="s">
        <v>3528</v>
      </c>
      <c r="K5692" t="s">
        <v>3529</v>
      </c>
    </row>
    <row r="5693" spans="1:11" x14ac:dyDescent="0.35">
      <c r="A5693">
        <v>6147602098</v>
      </c>
      <c r="C5693" t="s">
        <v>4548</v>
      </c>
      <c r="D5693" t="s">
        <v>4549</v>
      </c>
      <c r="E5693">
        <v>132098</v>
      </c>
      <c r="F5693" t="s">
        <v>17</v>
      </c>
      <c r="J5693" t="s">
        <v>2129</v>
      </c>
      <c r="K5693" t="s">
        <v>2130</v>
      </c>
    </row>
    <row r="5694" spans="1:11" x14ac:dyDescent="0.35">
      <c r="A5694">
        <v>6147914338</v>
      </c>
      <c r="C5694" t="s">
        <v>4548</v>
      </c>
      <c r="D5694" t="s">
        <v>4549</v>
      </c>
      <c r="E5694">
        <v>134338</v>
      </c>
      <c r="F5694" t="s">
        <v>17</v>
      </c>
      <c r="J5694" t="s">
        <v>256</v>
      </c>
      <c r="K5694" t="s">
        <v>257</v>
      </c>
    </row>
    <row r="5695" spans="1:11" x14ac:dyDescent="0.35">
      <c r="A5695">
        <v>6147648497</v>
      </c>
      <c r="C5695" t="s">
        <v>4546</v>
      </c>
      <c r="D5695" t="s">
        <v>4547</v>
      </c>
      <c r="E5695">
        <v>138497</v>
      </c>
      <c r="F5695" t="s">
        <v>17</v>
      </c>
      <c r="J5695" t="s">
        <v>800</v>
      </c>
      <c r="K5695" t="s">
        <v>801</v>
      </c>
    </row>
    <row r="5696" spans="1:11" x14ac:dyDescent="0.35">
      <c r="A5696">
        <v>6147643434</v>
      </c>
      <c r="C5696" t="s">
        <v>4546</v>
      </c>
      <c r="D5696" t="s">
        <v>4547</v>
      </c>
      <c r="E5696">
        <v>133434</v>
      </c>
      <c r="F5696" t="s">
        <v>17</v>
      </c>
      <c r="J5696" t="s">
        <v>2274</v>
      </c>
      <c r="K5696" t="s">
        <v>2275</v>
      </c>
    </row>
    <row r="5697" spans="1:11" x14ac:dyDescent="0.35">
      <c r="A5697">
        <v>6147643434</v>
      </c>
      <c r="C5697" t="s">
        <v>4546</v>
      </c>
      <c r="D5697" t="s">
        <v>4547</v>
      </c>
      <c r="E5697">
        <v>133434</v>
      </c>
      <c r="F5697" t="s">
        <v>17</v>
      </c>
      <c r="J5697" t="s">
        <v>985</v>
      </c>
      <c r="K5697" t="s">
        <v>986</v>
      </c>
    </row>
    <row r="5698" spans="1:11" x14ac:dyDescent="0.35">
      <c r="A5698">
        <v>6147643434</v>
      </c>
      <c r="C5698" t="s">
        <v>4546</v>
      </c>
      <c r="D5698" t="s">
        <v>4547</v>
      </c>
      <c r="E5698">
        <v>133434</v>
      </c>
      <c r="F5698" t="s">
        <v>17</v>
      </c>
      <c r="J5698" t="s">
        <v>2276</v>
      </c>
      <c r="K5698" t="s">
        <v>2277</v>
      </c>
    </row>
    <row r="5699" spans="1:11" x14ac:dyDescent="0.35">
      <c r="A5699">
        <v>6147896312</v>
      </c>
      <c r="C5699" t="s">
        <v>4548</v>
      </c>
      <c r="D5699" t="s">
        <v>4549</v>
      </c>
      <c r="E5699">
        <v>136312</v>
      </c>
      <c r="F5699" t="s">
        <v>17</v>
      </c>
      <c r="J5699" t="s">
        <v>128</v>
      </c>
      <c r="K5699" t="s">
        <v>129</v>
      </c>
    </row>
    <row r="5700" spans="1:11" x14ac:dyDescent="0.35">
      <c r="A5700">
        <v>6147896312</v>
      </c>
      <c r="C5700" t="s">
        <v>4548</v>
      </c>
      <c r="D5700" t="s">
        <v>4549</v>
      </c>
      <c r="E5700">
        <v>136312</v>
      </c>
      <c r="F5700" t="s">
        <v>17</v>
      </c>
      <c r="J5700" t="s">
        <v>130</v>
      </c>
      <c r="K5700" t="s">
        <v>131</v>
      </c>
    </row>
    <row r="5701" spans="1:11" x14ac:dyDescent="0.35">
      <c r="A5701">
        <v>6147646730</v>
      </c>
      <c r="C5701" t="s">
        <v>4546</v>
      </c>
      <c r="D5701" t="s">
        <v>4547</v>
      </c>
      <c r="E5701">
        <v>136730</v>
      </c>
      <c r="F5701" t="s">
        <v>17</v>
      </c>
      <c r="J5701" t="s">
        <v>865</v>
      </c>
      <c r="K5701" t="s">
        <v>866</v>
      </c>
    </row>
    <row r="5702" spans="1:11" x14ac:dyDescent="0.35">
      <c r="A5702">
        <v>6147914345</v>
      </c>
      <c r="C5702" t="s">
        <v>4546</v>
      </c>
      <c r="D5702" t="s">
        <v>4547</v>
      </c>
      <c r="E5702">
        <v>134345</v>
      </c>
      <c r="F5702" t="s">
        <v>17</v>
      </c>
      <c r="J5702" t="s">
        <v>1911</v>
      </c>
      <c r="K5702" t="s">
        <v>1912</v>
      </c>
    </row>
    <row r="5703" spans="1:11" x14ac:dyDescent="0.35">
      <c r="A5703">
        <v>18133713366</v>
      </c>
      <c r="C5703" t="s">
        <v>4548</v>
      </c>
      <c r="D5703" t="s">
        <v>4549</v>
      </c>
      <c r="E5703">
        <v>243366</v>
      </c>
      <c r="F5703" t="s">
        <v>17</v>
      </c>
      <c r="J5703" t="s">
        <v>389</v>
      </c>
      <c r="K5703" t="s">
        <v>390</v>
      </c>
    </row>
    <row r="5704" spans="1:11" x14ac:dyDescent="0.35">
      <c r="A5704">
        <v>18133713366</v>
      </c>
      <c r="C5704" t="s">
        <v>4548</v>
      </c>
      <c r="D5704" t="s">
        <v>4549</v>
      </c>
      <c r="E5704">
        <v>243366</v>
      </c>
      <c r="F5704" t="s">
        <v>17</v>
      </c>
      <c r="J5704" t="s">
        <v>1847</v>
      </c>
      <c r="K5704" t="s">
        <v>1848</v>
      </c>
    </row>
    <row r="5705" spans="1:11" x14ac:dyDescent="0.35">
      <c r="A5705">
        <v>6147602081</v>
      </c>
      <c r="C5705" t="s">
        <v>4546</v>
      </c>
      <c r="D5705" t="s">
        <v>4547</v>
      </c>
      <c r="E5705">
        <v>132081</v>
      </c>
      <c r="F5705" t="s">
        <v>17</v>
      </c>
      <c r="J5705" t="s">
        <v>2824</v>
      </c>
      <c r="K5705" t="s">
        <v>2825</v>
      </c>
    </row>
    <row r="5706" spans="1:11" x14ac:dyDescent="0.35">
      <c r="A5706">
        <v>6147602081</v>
      </c>
      <c r="C5706" t="s">
        <v>4546</v>
      </c>
      <c r="D5706" t="s">
        <v>4547</v>
      </c>
      <c r="E5706">
        <v>132081</v>
      </c>
      <c r="F5706" t="s">
        <v>17</v>
      </c>
      <c r="J5706" t="s">
        <v>2826</v>
      </c>
      <c r="K5706" t="s">
        <v>2825</v>
      </c>
    </row>
    <row r="5707" spans="1:11" x14ac:dyDescent="0.35">
      <c r="A5707">
        <v>6147643494</v>
      </c>
      <c r="C5707" t="s">
        <v>4546</v>
      </c>
      <c r="D5707" t="s">
        <v>4547</v>
      </c>
      <c r="E5707">
        <v>133494</v>
      </c>
      <c r="F5707" t="s">
        <v>17</v>
      </c>
      <c r="J5707" t="s">
        <v>1134</v>
      </c>
      <c r="K5707" t="s">
        <v>1135</v>
      </c>
    </row>
    <row r="5708" spans="1:11" x14ac:dyDescent="0.35">
      <c r="A5708">
        <v>6147914347</v>
      </c>
      <c r="C5708" t="s">
        <v>4546</v>
      </c>
      <c r="D5708" t="s">
        <v>4547</v>
      </c>
      <c r="E5708">
        <v>134347</v>
      </c>
      <c r="F5708" t="s">
        <v>17</v>
      </c>
      <c r="J5708" t="s">
        <v>965</v>
      </c>
      <c r="K5708" t="s">
        <v>966</v>
      </c>
    </row>
    <row r="5709" spans="1:11" x14ac:dyDescent="0.35">
      <c r="A5709">
        <v>6147663943</v>
      </c>
      <c r="C5709" t="s">
        <v>4548</v>
      </c>
      <c r="D5709" t="s">
        <v>4549</v>
      </c>
      <c r="E5709">
        <v>133943</v>
      </c>
      <c r="F5709" t="s">
        <v>17</v>
      </c>
      <c r="J5709" t="s">
        <v>579</v>
      </c>
      <c r="K5709" t="s">
        <v>580</v>
      </c>
    </row>
    <row r="5710" spans="1:11" x14ac:dyDescent="0.35">
      <c r="A5710">
        <v>6147663943</v>
      </c>
      <c r="C5710" t="s">
        <v>4548</v>
      </c>
      <c r="D5710" t="s">
        <v>4549</v>
      </c>
      <c r="E5710">
        <v>133943</v>
      </c>
      <c r="F5710" t="s">
        <v>17</v>
      </c>
      <c r="J5710" t="s">
        <v>821</v>
      </c>
      <c r="K5710" t="s">
        <v>822</v>
      </c>
    </row>
    <row r="5711" spans="1:11" x14ac:dyDescent="0.35">
      <c r="A5711">
        <v>6147643479</v>
      </c>
      <c r="C5711" t="s">
        <v>4546</v>
      </c>
      <c r="D5711" t="s">
        <v>4547</v>
      </c>
      <c r="E5711">
        <v>133479</v>
      </c>
      <c r="F5711" t="s">
        <v>17</v>
      </c>
      <c r="J5711" t="s">
        <v>3556</v>
      </c>
      <c r="K5711" t="s">
        <v>3557</v>
      </c>
    </row>
    <row r="5712" spans="1:11" x14ac:dyDescent="0.35">
      <c r="A5712">
        <v>6147643061</v>
      </c>
      <c r="C5712" t="s">
        <v>4546</v>
      </c>
      <c r="D5712" t="s">
        <v>4547</v>
      </c>
      <c r="E5712">
        <v>133061</v>
      </c>
      <c r="F5712" t="s">
        <v>17</v>
      </c>
      <c r="J5712" t="s">
        <v>3183</v>
      </c>
      <c r="K5712" t="s">
        <v>3184</v>
      </c>
    </row>
    <row r="5713" spans="1:11" x14ac:dyDescent="0.35">
      <c r="A5713">
        <v>6147643599</v>
      </c>
      <c r="C5713" t="s">
        <v>4548</v>
      </c>
      <c r="D5713" t="s">
        <v>4549</v>
      </c>
      <c r="E5713">
        <v>133599</v>
      </c>
      <c r="F5713" t="s">
        <v>17</v>
      </c>
      <c r="J5713" t="s">
        <v>3263</v>
      </c>
      <c r="K5713" t="s">
        <v>20</v>
      </c>
    </row>
    <row r="5714" spans="1:11" x14ac:dyDescent="0.35">
      <c r="A5714">
        <v>9053312084</v>
      </c>
      <c r="C5714" t="s">
        <v>4546</v>
      </c>
      <c r="D5714" t="s">
        <v>4547</v>
      </c>
      <c r="E5714">
        <v>172084</v>
      </c>
      <c r="F5714" t="s">
        <v>17</v>
      </c>
      <c r="J5714" t="s">
        <v>2698</v>
      </c>
      <c r="K5714" t="s">
        <v>40</v>
      </c>
    </row>
    <row r="5715" spans="1:11" x14ac:dyDescent="0.35">
      <c r="A5715">
        <v>6147914301</v>
      </c>
      <c r="C5715" t="s">
        <v>4548</v>
      </c>
      <c r="D5715" t="s">
        <v>4549</v>
      </c>
      <c r="E5715">
        <v>134301</v>
      </c>
      <c r="F5715" t="s">
        <v>17</v>
      </c>
      <c r="J5715" t="s">
        <v>3154</v>
      </c>
      <c r="K5715" t="s">
        <v>3155</v>
      </c>
    </row>
    <row r="5716" spans="1:11" x14ac:dyDescent="0.35">
      <c r="A5716">
        <v>6147646736</v>
      </c>
      <c r="C5716" t="s">
        <v>4546</v>
      </c>
      <c r="D5716" t="s">
        <v>4547</v>
      </c>
      <c r="E5716">
        <v>136736</v>
      </c>
      <c r="F5716" t="s">
        <v>17</v>
      </c>
      <c r="J5716" t="s">
        <v>107</v>
      </c>
      <c r="K5716" t="s">
        <v>108</v>
      </c>
    </row>
    <row r="5717" spans="1:11" x14ac:dyDescent="0.35">
      <c r="A5717">
        <v>6147646833</v>
      </c>
      <c r="C5717" t="s">
        <v>4548</v>
      </c>
      <c r="D5717" t="s">
        <v>4549</v>
      </c>
      <c r="E5717">
        <v>136833</v>
      </c>
      <c r="F5717" t="s">
        <v>17</v>
      </c>
      <c r="J5717" t="s">
        <v>1676</v>
      </c>
      <c r="K5717" t="s">
        <v>20</v>
      </c>
    </row>
    <row r="5718" spans="1:11" x14ac:dyDescent="0.35">
      <c r="A5718">
        <v>6147646779</v>
      </c>
      <c r="C5718" t="s">
        <v>4548</v>
      </c>
      <c r="D5718" t="s">
        <v>4549</v>
      </c>
      <c r="E5718">
        <v>136779</v>
      </c>
      <c r="F5718" t="s">
        <v>17</v>
      </c>
      <c r="J5718" t="s">
        <v>2575</v>
      </c>
      <c r="K5718" t="s">
        <v>2459</v>
      </c>
    </row>
    <row r="5719" spans="1:11" x14ac:dyDescent="0.35">
      <c r="A5719">
        <v>6147646779</v>
      </c>
      <c r="C5719" t="s">
        <v>4548</v>
      </c>
      <c r="D5719" t="s">
        <v>4549</v>
      </c>
      <c r="E5719">
        <v>136779</v>
      </c>
      <c r="F5719" t="s">
        <v>17</v>
      </c>
      <c r="J5719" t="s">
        <v>2458</v>
      </c>
      <c r="K5719" t="s">
        <v>2459</v>
      </c>
    </row>
    <row r="5720" spans="1:11" x14ac:dyDescent="0.35">
      <c r="A5720">
        <v>6147646779</v>
      </c>
      <c r="C5720" t="s">
        <v>4548</v>
      </c>
      <c r="D5720" t="s">
        <v>4549</v>
      </c>
      <c r="E5720">
        <v>136779</v>
      </c>
      <c r="F5720" t="s">
        <v>17</v>
      </c>
      <c r="J5720" t="s">
        <v>2576</v>
      </c>
      <c r="K5720" t="s">
        <v>2459</v>
      </c>
    </row>
    <row r="5721" spans="1:11" x14ac:dyDescent="0.35">
      <c r="A5721">
        <v>6147644276</v>
      </c>
      <c r="D5721" t="s">
        <v>4547</v>
      </c>
      <c r="E5721">
        <v>134276</v>
      </c>
      <c r="F5721" t="s">
        <v>17</v>
      </c>
      <c r="J5721" t="s">
        <v>1069</v>
      </c>
      <c r="K5721" t="s">
        <v>1070</v>
      </c>
    </row>
    <row r="5722" spans="1:11" x14ac:dyDescent="0.35">
      <c r="A5722">
        <v>6147646828</v>
      </c>
      <c r="C5722" t="s">
        <v>4548</v>
      </c>
      <c r="D5722" t="s">
        <v>4549</v>
      </c>
      <c r="E5722">
        <v>136828</v>
      </c>
      <c r="F5722" t="s">
        <v>17</v>
      </c>
      <c r="J5722" t="s">
        <v>2583</v>
      </c>
      <c r="K5722" t="s">
        <v>2584</v>
      </c>
    </row>
    <row r="5723" spans="1:11" x14ac:dyDescent="0.35">
      <c r="A5723">
        <v>19053312091</v>
      </c>
      <c r="C5723" t="s">
        <v>4548</v>
      </c>
      <c r="D5723" t="s">
        <v>4549</v>
      </c>
      <c r="E5723">
        <v>172091</v>
      </c>
      <c r="F5723" t="s">
        <v>17</v>
      </c>
      <c r="J5723" t="s">
        <v>2908</v>
      </c>
      <c r="K5723" t="s">
        <v>2909</v>
      </c>
    </row>
    <row r="5724" spans="1:11" x14ac:dyDescent="0.35">
      <c r="A5724">
        <v>6147643084</v>
      </c>
      <c r="C5724" t="s">
        <v>4546</v>
      </c>
      <c r="D5724" t="s">
        <v>4547</v>
      </c>
      <c r="E5724">
        <v>133084</v>
      </c>
      <c r="F5724" t="s">
        <v>17</v>
      </c>
      <c r="J5724" t="s">
        <v>2670</v>
      </c>
      <c r="K5724" t="s">
        <v>2671</v>
      </c>
    </row>
    <row r="5725" spans="1:11" x14ac:dyDescent="0.35">
      <c r="A5725">
        <v>6147643084</v>
      </c>
      <c r="C5725" t="s">
        <v>4546</v>
      </c>
      <c r="D5725" t="s">
        <v>4547</v>
      </c>
      <c r="E5725">
        <v>133084</v>
      </c>
      <c r="F5725" t="s">
        <v>17</v>
      </c>
      <c r="J5725" t="s">
        <v>3518</v>
      </c>
      <c r="K5725" t="s">
        <v>3519</v>
      </c>
    </row>
    <row r="5726" spans="1:11" x14ac:dyDescent="0.35">
      <c r="A5726">
        <v>6147643214</v>
      </c>
      <c r="C5726" t="s">
        <v>4546</v>
      </c>
      <c r="D5726" t="s">
        <v>4547</v>
      </c>
      <c r="E5726">
        <v>133214</v>
      </c>
      <c r="F5726" t="s">
        <v>17</v>
      </c>
      <c r="J5726" t="s">
        <v>2006</v>
      </c>
      <c r="K5726" t="s">
        <v>2007</v>
      </c>
    </row>
    <row r="5727" spans="1:11" x14ac:dyDescent="0.35">
      <c r="A5727">
        <v>6147643170</v>
      </c>
      <c r="C5727" t="s">
        <v>4546</v>
      </c>
      <c r="D5727" t="s">
        <v>4547</v>
      </c>
      <c r="E5727">
        <v>133170</v>
      </c>
      <c r="F5727" t="s">
        <v>17</v>
      </c>
      <c r="J5727" t="s">
        <v>1550</v>
      </c>
      <c r="K5727" t="s">
        <v>1551</v>
      </c>
    </row>
    <row r="5728" spans="1:11" x14ac:dyDescent="0.35">
      <c r="A5728">
        <v>6147643170</v>
      </c>
      <c r="C5728" t="s">
        <v>4546</v>
      </c>
      <c r="D5728" t="s">
        <v>4547</v>
      </c>
      <c r="E5728">
        <v>133170</v>
      </c>
      <c r="F5728" t="s">
        <v>17</v>
      </c>
      <c r="J5728" t="s">
        <v>1552</v>
      </c>
      <c r="K5728" t="s">
        <v>1553</v>
      </c>
    </row>
    <row r="5729" spans="1:11" x14ac:dyDescent="0.35">
      <c r="A5729">
        <v>18133713367</v>
      </c>
      <c r="C5729" t="s">
        <v>4551</v>
      </c>
      <c r="D5729" t="s">
        <v>4549</v>
      </c>
      <c r="E5729">
        <v>243367</v>
      </c>
      <c r="F5729" t="s">
        <v>17</v>
      </c>
    </row>
    <row r="5730" spans="1:11" x14ac:dyDescent="0.35">
      <c r="A5730">
        <v>6147602080</v>
      </c>
      <c r="C5730" t="s">
        <v>4548</v>
      </c>
      <c r="D5730" t="s">
        <v>4549</v>
      </c>
      <c r="E5730">
        <v>132080</v>
      </c>
      <c r="F5730" t="s">
        <v>17</v>
      </c>
      <c r="J5730" t="s">
        <v>748</v>
      </c>
      <c r="K5730" t="s">
        <v>749</v>
      </c>
    </row>
    <row r="5731" spans="1:11" x14ac:dyDescent="0.35">
      <c r="A5731">
        <v>6147643467</v>
      </c>
      <c r="C5731" t="s">
        <v>4546</v>
      </c>
      <c r="D5731" t="s">
        <v>4547</v>
      </c>
      <c r="E5731">
        <v>133467</v>
      </c>
      <c r="F5731" t="s">
        <v>17</v>
      </c>
      <c r="J5731" t="s">
        <v>719</v>
      </c>
      <c r="K5731" t="s">
        <v>20</v>
      </c>
    </row>
    <row r="5732" spans="1:11" x14ac:dyDescent="0.35">
      <c r="A5732">
        <v>6147602005</v>
      </c>
      <c r="C5732" t="s">
        <v>4546</v>
      </c>
      <c r="D5732" t="s">
        <v>4547</v>
      </c>
      <c r="E5732">
        <v>132005</v>
      </c>
      <c r="F5732" t="s">
        <v>17</v>
      </c>
      <c r="J5732" t="s">
        <v>2067</v>
      </c>
      <c r="K5732" t="s">
        <v>2068</v>
      </c>
    </row>
    <row r="5733" spans="1:11" x14ac:dyDescent="0.35">
      <c r="A5733">
        <v>6147643075</v>
      </c>
      <c r="C5733" t="s">
        <v>4546</v>
      </c>
      <c r="D5733" t="s">
        <v>4547</v>
      </c>
      <c r="E5733">
        <v>133075</v>
      </c>
      <c r="F5733" t="s">
        <v>17</v>
      </c>
      <c r="J5733" t="s">
        <v>2938</v>
      </c>
      <c r="K5733" t="s">
        <v>2939</v>
      </c>
    </row>
    <row r="5734" spans="1:11" x14ac:dyDescent="0.35">
      <c r="A5734">
        <v>6147643501</v>
      </c>
      <c r="C5734" t="s">
        <v>4546</v>
      </c>
      <c r="D5734" t="s">
        <v>4547</v>
      </c>
      <c r="E5734">
        <v>133501</v>
      </c>
      <c r="F5734" t="s">
        <v>17</v>
      </c>
      <c r="J5734" t="s">
        <v>2536</v>
      </c>
      <c r="K5734" t="s">
        <v>2537</v>
      </c>
    </row>
    <row r="5735" spans="1:11" x14ac:dyDescent="0.35">
      <c r="A5735">
        <v>6147643145</v>
      </c>
      <c r="C5735" t="s">
        <v>4546</v>
      </c>
      <c r="D5735" t="s">
        <v>4547</v>
      </c>
      <c r="E5735">
        <v>133145</v>
      </c>
      <c r="F5735" t="s">
        <v>17</v>
      </c>
      <c r="J5735" t="s">
        <v>2836</v>
      </c>
      <c r="K5735" t="s">
        <v>2837</v>
      </c>
    </row>
    <row r="5736" spans="1:11" x14ac:dyDescent="0.35">
      <c r="A5736">
        <v>6147646851</v>
      </c>
      <c r="C5736" t="s">
        <v>4548</v>
      </c>
      <c r="D5736" t="s">
        <v>4549</v>
      </c>
      <c r="E5736">
        <v>136851</v>
      </c>
      <c r="F5736" t="s">
        <v>17</v>
      </c>
      <c r="J5736" t="s">
        <v>1965</v>
      </c>
      <c r="K5736" t="s">
        <v>1966</v>
      </c>
    </row>
    <row r="5737" spans="1:11" x14ac:dyDescent="0.35">
      <c r="A5737">
        <v>6147643008</v>
      </c>
      <c r="D5737" t="s">
        <v>4547</v>
      </c>
      <c r="E5737">
        <v>133008</v>
      </c>
      <c r="F5737" t="s">
        <v>17</v>
      </c>
      <c r="J5737" t="s">
        <v>3343</v>
      </c>
      <c r="K5737" t="s">
        <v>3344</v>
      </c>
    </row>
    <row r="5738" spans="1:11" x14ac:dyDescent="0.35">
      <c r="A5738">
        <v>6147643167</v>
      </c>
      <c r="C5738" t="s">
        <v>4546</v>
      </c>
      <c r="D5738" t="s">
        <v>4547</v>
      </c>
      <c r="E5738">
        <v>133167</v>
      </c>
      <c r="F5738" t="s">
        <v>17</v>
      </c>
      <c r="J5738" t="s">
        <v>3490</v>
      </c>
      <c r="K5738" t="s">
        <v>1888</v>
      </c>
    </row>
    <row r="5739" spans="1:11" x14ac:dyDescent="0.35">
      <c r="A5739">
        <v>6147643198</v>
      </c>
      <c r="C5739" t="s">
        <v>4546</v>
      </c>
      <c r="D5739" t="s">
        <v>4547</v>
      </c>
      <c r="E5739">
        <v>133198</v>
      </c>
      <c r="F5739" t="s">
        <v>17</v>
      </c>
      <c r="J5739" t="s">
        <v>317</v>
      </c>
      <c r="K5739" t="s">
        <v>318</v>
      </c>
    </row>
    <row r="5740" spans="1:11" x14ac:dyDescent="0.35">
      <c r="A5740">
        <v>6147646870</v>
      </c>
      <c r="C5740" t="s">
        <v>4548</v>
      </c>
      <c r="D5740" t="s">
        <v>4549</v>
      </c>
      <c r="E5740">
        <v>136870</v>
      </c>
      <c r="F5740" t="s">
        <v>17</v>
      </c>
      <c r="J5740" t="s">
        <v>439</v>
      </c>
      <c r="K5740" t="s">
        <v>440</v>
      </c>
    </row>
    <row r="5741" spans="1:11" x14ac:dyDescent="0.35">
      <c r="A5741">
        <v>6147643509</v>
      </c>
      <c r="C5741" t="s">
        <v>4548</v>
      </c>
      <c r="D5741" t="s">
        <v>4549</v>
      </c>
      <c r="E5741">
        <v>133509</v>
      </c>
      <c r="F5741" t="s">
        <v>17</v>
      </c>
      <c r="J5741" t="s">
        <v>380</v>
      </c>
      <c r="K5741" t="s">
        <v>381</v>
      </c>
    </row>
    <row r="5742" spans="1:11" x14ac:dyDescent="0.35">
      <c r="A5742">
        <v>6147648231</v>
      </c>
      <c r="C5742" t="s">
        <v>4546</v>
      </c>
      <c r="D5742" t="s">
        <v>4547</v>
      </c>
      <c r="E5742">
        <v>138231</v>
      </c>
      <c r="F5742" t="s">
        <v>17</v>
      </c>
      <c r="J5742" t="s">
        <v>3459</v>
      </c>
      <c r="K5742" t="s">
        <v>3460</v>
      </c>
    </row>
    <row r="5743" spans="1:11" x14ac:dyDescent="0.35">
      <c r="A5743">
        <v>6147643205</v>
      </c>
      <c r="C5743" t="s">
        <v>4546</v>
      </c>
      <c r="D5743" t="s">
        <v>4547</v>
      </c>
      <c r="E5743">
        <v>133205</v>
      </c>
      <c r="F5743" t="s">
        <v>17</v>
      </c>
      <c r="J5743" t="s">
        <v>2279</v>
      </c>
      <c r="K5743" t="s">
        <v>2280</v>
      </c>
    </row>
    <row r="5744" spans="1:11" x14ac:dyDescent="0.35">
      <c r="A5744">
        <v>6147643139</v>
      </c>
      <c r="C5744" t="s">
        <v>4548</v>
      </c>
      <c r="D5744" t="s">
        <v>4549</v>
      </c>
      <c r="E5744">
        <v>133139</v>
      </c>
      <c r="F5744" t="s">
        <v>17</v>
      </c>
      <c r="J5744" t="s">
        <v>1455</v>
      </c>
      <c r="K5744" t="s">
        <v>1456</v>
      </c>
    </row>
    <row r="5745" spans="1:11" x14ac:dyDescent="0.35">
      <c r="A5745">
        <v>6147643139</v>
      </c>
      <c r="C5745" t="s">
        <v>4548</v>
      </c>
      <c r="D5745" t="s">
        <v>4549</v>
      </c>
      <c r="E5745">
        <v>133139</v>
      </c>
      <c r="F5745" t="s">
        <v>17</v>
      </c>
      <c r="J5745" t="s">
        <v>1457</v>
      </c>
      <c r="K5745" t="s">
        <v>1456</v>
      </c>
    </row>
    <row r="5746" spans="1:11" x14ac:dyDescent="0.35">
      <c r="A5746">
        <v>6147643447</v>
      </c>
      <c r="C5746" t="s">
        <v>4546</v>
      </c>
      <c r="D5746" t="s">
        <v>4547</v>
      </c>
      <c r="E5746">
        <v>133447</v>
      </c>
      <c r="F5746" t="s">
        <v>17</v>
      </c>
      <c r="J5746" t="s">
        <v>985</v>
      </c>
      <c r="K5746" t="s">
        <v>986</v>
      </c>
    </row>
    <row r="5747" spans="1:11" x14ac:dyDescent="0.35">
      <c r="A5747">
        <v>6147648419</v>
      </c>
      <c r="C5747" t="s">
        <v>4546</v>
      </c>
      <c r="D5747" t="s">
        <v>4547</v>
      </c>
      <c r="E5747">
        <v>138419</v>
      </c>
      <c r="F5747" t="s">
        <v>17</v>
      </c>
      <c r="J5747" t="s">
        <v>671</v>
      </c>
      <c r="K5747" t="s">
        <v>672</v>
      </c>
    </row>
    <row r="5748" spans="1:11" x14ac:dyDescent="0.35">
      <c r="A5748">
        <v>6147648419</v>
      </c>
      <c r="C5748" t="s">
        <v>4546</v>
      </c>
      <c r="D5748" t="s">
        <v>4547</v>
      </c>
      <c r="E5748">
        <v>138419</v>
      </c>
      <c r="F5748" t="s">
        <v>17</v>
      </c>
      <c r="J5748" t="s">
        <v>673</v>
      </c>
      <c r="K5748" t="s">
        <v>674</v>
      </c>
    </row>
    <row r="5749" spans="1:11" x14ac:dyDescent="0.35">
      <c r="A5749">
        <v>6147648419</v>
      </c>
      <c r="C5749" t="s">
        <v>4546</v>
      </c>
      <c r="D5749" t="s">
        <v>4547</v>
      </c>
      <c r="E5749">
        <v>138419</v>
      </c>
      <c r="F5749" t="s">
        <v>17</v>
      </c>
      <c r="J5749" t="s">
        <v>675</v>
      </c>
      <c r="K5749" t="s">
        <v>674</v>
      </c>
    </row>
    <row r="5750" spans="1:11" x14ac:dyDescent="0.35">
      <c r="A5750">
        <v>7702833771</v>
      </c>
      <c r="C5750" t="s">
        <v>4548</v>
      </c>
      <c r="D5750" t="s">
        <v>4549</v>
      </c>
      <c r="E5750">
        <v>163771</v>
      </c>
      <c r="F5750" t="s">
        <v>17</v>
      </c>
    </row>
    <row r="5751" spans="1:11" x14ac:dyDescent="0.35">
      <c r="A5751">
        <v>6147896333</v>
      </c>
      <c r="C5751" t="s">
        <v>4546</v>
      </c>
      <c r="D5751" t="s">
        <v>4547</v>
      </c>
      <c r="E5751">
        <v>136333</v>
      </c>
      <c r="F5751" t="s">
        <v>17</v>
      </c>
      <c r="J5751" t="s">
        <v>494</v>
      </c>
      <c r="K5751" t="s">
        <v>495</v>
      </c>
    </row>
    <row r="5752" spans="1:11" x14ac:dyDescent="0.35">
      <c r="A5752">
        <v>6147663764</v>
      </c>
      <c r="C5752" t="s">
        <v>4548</v>
      </c>
      <c r="D5752" t="s">
        <v>4549</v>
      </c>
      <c r="E5752">
        <v>133764</v>
      </c>
      <c r="F5752" t="s">
        <v>17</v>
      </c>
      <c r="J5752" t="s">
        <v>2048</v>
      </c>
      <c r="K5752" t="s">
        <v>20</v>
      </c>
    </row>
    <row r="5753" spans="1:11" x14ac:dyDescent="0.35">
      <c r="A5753">
        <v>6147643101</v>
      </c>
      <c r="C5753" t="s">
        <v>4546</v>
      </c>
      <c r="D5753" t="s">
        <v>4547</v>
      </c>
      <c r="E5753">
        <v>133101</v>
      </c>
      <c r="F5753" t="s">
        <v>17</v>
      </c>
      <c r="J5753" t="s">
        <v>695</v>
      </c>
      <c r="K5753" t="s">
        <v>696</v>
      </c>
    </row>
    <row r="5754" spans="1:11" x14ac:dyDescent="0.35">
      <c r="A5754">
        <v>6147643101</v>
      </c>
      <c r="C5754" t="s">
        <v>4546</v>
      </c>
      <c r="D5754" t="s">
        <v>4547</v>
      </c>
      <c r="E5754">
        <v>133101</v>
      </c>
      <c r="F5754" t="s">
        <v>17</v>
      </c>
      <c r="J5754" t="s">
        <v>697</v>
      </c>
      <c r="K5754" t="s">
        <v>698</v>
      </c>
    </row>
    <row r="5755" spans="1:11" x14ac:dyDescent="0.35">
      <c r="A5755">
        <v>6147643101</v>
      </c>
      <c r="C5755" t="s">
        <v>4546</v>
      </c>
      <c r="D5755" t="s">
        <v>4547</v>
      </c>
      <c r="E5755">
        <v>133101</v>
      </c>
      <c r="F5755" t="s">
        <v>17</v>
      </c>
      <c r="J5755" t="s">
        <v>699</v>
      </c>
      <c r="K5755" t="s">
        <v>700</v>
      </c>
    </row>
    <row r="5756" spans="1:11" x14ac:dyDescent="0.35">
      <c r="A5756">
        <v>6147643314</v>
      </c>
      <c r="C5756" t="s">
        <v>4550</v>
      </c>
      <c r="D5756" t="s">
        <v>4547</v>
      </c>
      <c r="E5756">
        <v>133314</v>
      </c>
      <c r="F5756" t="s">
        <v>17</v>
      </c>
      <c r="J5756" t="s">
        <v>2685</v>
      </c>
      <c r="K5756" t="s">
        <v>2686</v>
      </c>
    </row>
    <row r="5757" spans="1:11" x14ac:dyDescent="0.35">
      <c r="A5757">
        <v>6147663958</v>
      </c>
      <c r="C5757" t="s">
        <v>4548</v>
      </c>
      <c r="D5757" t="s">
        <v>4549</v>
      </c>
      <c r="E5757">
        <v>133958</v>
      </c>
      <c r="F5757" t="s">
        <v>17</v>
      </c>
      <c r="J5757" t="s">
        <v>3085</v>
      </c>
      <c r="K5757" t="s">
        <v>3086</v>
      </c>
    </row>
    <row r="5758" spans="1:11" x14ac:dyDescent="0.35">
      <c r="A5758">
        <v>6147643549</v>
      </c>
      <c r="C5758" t="s">
        <v>4546</v>
      </c>
      <c r="D5758" t="s">
        <v>4547</v>
      </c>
      <c r="E5758">
        <v>133549</v>
      </c>
      <c r="F5758" t="s">
        <v>17</v>
      </c>
      <c r="J5758" t="s">
        <v>1993</v>
      </c>
      <c r="K5758" t="s">
        <v>1994</v>
      </c>
    </row>
    <row r="5759" spans="1:11" x14ac:dyDescent="0.35">
      <c r="A5759">
        <v>6147663955</v>
      </c>
      <c r="C5759" t="s">
        <v>4548</v>
      </c>
      <c r="D5759" t="s">
        <v>4549</v>
      </c>
      <c r="E5759">
        <v>133955</v>
      </c>
      <c r="F5759" t="s">
        <v>17</v>
      </c>
      <c r="J5759" t="s">
        <v>2691</v>
      </c>
      <c r="K5759" t="s">
        <v>2692</v>
      </c>
    </row>
    <row r="5760" spans="1:11" x14ac:dyDescent="0.35">
      <c r="A5760">
        <v>6147643198</v>
      </c>
      <c r="C5760" t="s">
        <v>4548</v>
      </c>
      <c r="D5760" t="s">
        <v>4549</v>
      </c>
      <c r="E5760">
        <v>133198</v>
      </c>
      <c r="F5760" t="s">
        <v>17</v>
      </c>
      <c r="J5760" t="s">
        <v>317</v>
      </c>
      <c r="K5760" t="s">
        <v>318</v>
      </c>
    </row>
    <row r="5761" spans="1:11" x14ac:dyDescent="0.35">
      <c r="A5761">
        <v>6147646716</v>
      </c>
      <c r="C5761" t="s">
        <v>4548</v>
      </c>
      <c r="D5761" t="s">
        <v>4549</v>
      </c>
      <c r="E5761">
        <v>136716</v>
      </c>
      <c r="F5761" t="s">
        <v>17</v>
      </c>
      <c r="J5761" t="s">
        <v>2250</v>
      </c>
      <c r="K5761" t="s">
        <v>2251</v>
      </c>
    </row>
    <row r="5762" spans="1:11" x14ac:dyDescent="0.35">
      <c r="A5762">
        <v>6147646716</v>
      </c>
      <c r="C5762" t="s">
        <v>4548</v>
      </c>
      <c r="D5762" t="s">
        <v>4549</v>
      </c>
      <c r="E5762">
        <v>136716</v>
      </c>
      <c r="F5762" t="s">
        <v>17</v>
      </c>
      <c r="J5762" t="s">
        <v>2252</v>
      </c>
      <c r="K5762" t="s">
        <v>2253</v>
      </c>
    </row>
    <row r="5763" spans="1:11" x14ac:dyDescent="0.35">
      <c r="A5763">
        <v>6147663772</v>
      </c>
      <c r="C5763" t="s">
        <v>4546</v>
      </c>
      <c r="D5763" t="s">
        <v>4547</v>
      </c>
      <c r="E5763">
        <v>133772</v>
      </c>
      <c r="F5763" t="s">
        <v>17</v>
      </c>
      <c r="J5763" t="s">
        <v>2866</v>
      </c>
      <c r="K5763" t="s">
        <v>20</v>
      </c>
    </row>
    <row r="5764" spans="1:11" x14ac:dyDescent="0.35">
      <c r="A5764">
        <v>6147644201</v>
      </c>
      <c r="D5764" t="s">
        <v>4547</v>
      </c>
      <c r="E5764">
        <v>134201</v>
      </c>
      <c r="F5764" t="s">
        <v>17</v>
      </c>
      <c r="J5764" t="s">
        <v>425</v>
      </c>
      <c r="K5764" t="s">
        <v>426</v>
      </c>
    </row>
    <row r="5765" spans="1:11" x14ac:dyDescent="0.35">
      <c r="A5765">
        <v>6147644201</v>
      </c>
      <c r="D5765" t="s">
        <v>4547</v>
      </c>
      <c r="E5765">
        <v>134201</v>
      </c>
      <c r="F5765" t="s">
        <v>17</v>
      </c>
      <c r="J5765" t="s">
        <v>427</v>
      </c>
      <c r="K5765" t="s">
        <v>428</v>
      </c>
    </row>
    <row r="5766" spans="1:11" x14ac:dyDescent="0.35">
      <c r="A5766">
        <v>6147644201</v>
      </c>
      <c r="D5766" t="s">
        <v>4547</v>
      </c>
      <c r="E5766">
        <v>134201</v>
      </c>
      <c r="F5766" t="s">
        <v>17</v>
      </c>
      <c r="J5766" t="s">
        <v>429</v>
      </c>
      <c r="K5766" t="s">
        <v>430</v>
      </c>
    </row>
    <row r="5767" spans="1:11" x14ac:dyDescent="0.35">
      <c r="A5767">
        <v>6147644201</v>
      </c>
      <c r="D5767" t="s">
        <v>4547</v>
      </c>
      <c r="E5767">
        <v>134201</v>
      </c>
      <c r="F5767" t="s">
        <v>17</v>
      </c>
      <c r="J5767" t="s">
        <v>431</v>
      </c>
      <c r="K5767" t="s">
        <v>432</v>
      </c>
    </row>
    <row r="5768" spans="1:11" x14ac:dyDescent="0.35">
      <c r="A5768">
        <v>6147643012</v>
      </c>
      <c r="C5768" t="s">
        <v>4548</v>
      </c>
      <c r="D5768" t="s">
        <v>4549</v>
      </c>
      <c r="E5768">
        <v>133012</v>
      </c>
      <c r="F5768" t="s">
        <v>17</v>
      </c>
      <c r="J5768" t="s">
        <v>2035</v>
      </c>
      <c r="K5768" t="s">
        <v>2036</v>
      </c>
    </row>
    <row r="5769" spans="1:11" x14ac:dyDescent="0.35">
      <c r="A5769">
        <v>6147643012</v>
      </c>
      <c r="C5769" t="s">
        <v>4548</v>
      </c>
      <c r="D5769" t="s">
        <v>4549</v>
      </c>
      <c r="E5769">
        <v>133012</v>
      </c>
      <c r="F5769" t="s">
        <v>17</v>
      </c>
      <c r="J5769" t="s">
        <v>2037</v>
      </c>
      <c r="K5769" t="s">
        <v>2036</v>
      </c>
    </row>
    <row r="5770" spans="1:11" x14ac:dyDescent="0.35">
      <c r="A5770">
        <v>6147646778</v>
      </c>
      <c r="C5770" t="s">
        <v>4546</v>
      </c>
      <c r="D5770" t="s">
        <v>4547</v>
      </c>
      <c r="E5770">
        <v>136778</v>
      </c>
      <c r="F5770" t="s">
        <v>17</v>
      </c>
      <c r="J5770" t="s">
        <v>2167</v>
      </c>
      <c r="K5770" t="s">
        <v>2168</v>
      </c>
    </row>
    <row r="5771" spans="1:11" x14ac:dyDescent="0.35">
      <c r="A5771">
        <v>6147648494</v>
      </c>
      <c r="C5771" t="s">
        <v>4546</v>
      </c>
      <c r="D5771" t="s">
        <v>4547</v>
      </c>
      <c r="E5771">
        <v>138494</v>
      </c>
      <c r="F5771" t="s">
        <v>17</v>
      </c>
      <c r="J5771" t="s">
        <v>3036</v>
      </c>
      <c r="K5771" t="s">
        <v>3037</v>
      </c>
    </row>
    <row r="5772" spans="1:11" x14ac:dyDescent="0.35">
      <c r="A5772">
        <v>6147896643</v>
      </c>
      <c r="C5772" t="s">
        <v>4546</v>
      </c>
      <c r="D5772" t="s">
        <v>4547</v>
      </c>
      <c r="E5772">
        <v>136643</v>
      </c>
      <c r="F5772" t="s">
        <v>17</v>
      </c>
      <c r="J5772" t="s">
        <v>2835</v>
      </c>
      <c r="K5772" t="s">
        <v>20</v>
      </c>
    </row>
    <row r="5773" spans="1:11" x14ac:dyDescent="0.35">
      <c r="A5773">
        <v>6147602069</v>
      </c>
      <c r="C5773" t="s">
        <v>4546</v>
      </c>
      <c r="D5773" t="s">
        <v>4547</v>
      </c>
      <c r="E5773">
        <v>132069</v>
      </c>
      <c r="F5773" t="s">
        <v>17</v>
      </c>
      <c r="J5773" t="s">
        <v>722</v>
      </c>
      <c r="K5773" t="s">
        <v>723</v>
      </c>
    </row>
    <row r="5774" spans="1:11" x14ac:dyDescent="0.35">
      <c r="A5774">
        <v>6147643316</v>
      </c>
      <c r="C5774" t="s">
        <v>4546</v>
      </c>
      <c r="D5774" t="s">
        <v>4547</v>
      </c>
      <c r="E5774">
        <v>133316</v>
      </c>
      <c r="F5774" t="s">
        <v>17</v>
      </c>
      <c r="J5774" t="s">
        <v>553</v>
      </c>
      <c r="K5774" t="s">
        <v>554</v>
      </c>
    </row>
    <row r="5775" spans="1:11" x14ac:dyDescent="0.35">
      <c r="A5775">
        <v>6147643316</v>
      </c>
      <c r="C5775" t="s">
        <v>4546</v>
      </c>
      <c r="D5775" t="s">
        <v>4547</v>
      </c>
      <c r="E5775">
        <v>133316</v>
      </c>
      <c r="F5775" t="s">
        <v>17</v>
      </c>
      <c r="J5775" t="s">
        <v>555</v>
      </c>
      <c r="K5775" t="s">
        <v>556</v>
      </c>
    </row>
    <row r="5776" spans="1:11" x14ac:dyDescent="0.35">
      <c r="A5776">
        <v>6147643269</v>
      </c>
      <c r="C5776" t="s">
        <v>4548</v>
      </c>
      <c r="D5776" t="s">
        <v>4549</v>
      </c>
      <c r="E5776">
        <v>133269</v>
      </c>
      <c r="F5776" t="s">
        <v>17</v>
      </c>
      <c r="J5776" t="s">
        <v>2996</v>
      </c>
      <c r="K5776" t="s">
        <v>2997</v>
      </c>
    </row>
    <row r="5777" spans="1:11" x14ac:dyDescent="0.35">
      <c r="A5777">
        <v>6147648485</v>
      </c>
      <c r="C5777" t="s">
        <v>4546</v>
      </c>
      <c r="D5777" t="s">
        <v>4547</v>
      </c>
      <c r="E5777">
        <v>138485</v>
      </c>
      <c r="F5777" t="s">
        <v>17</v>
      </c>
      <c r="J5777" t="s">
        <v>2655</v>
      </c>
      <c r="K5777" t="s">
        <v>2656</v>
      </c>
    </row>
    <row r="5778" spans="1:11" x14ac:dyDescent="0.35">
      <c r="A5778">
        <v>6147648485</v>
      </c>
      <c r="C5778" t="s">
        <v>4546</v>
      </c>
      <c r="D5778" t="s">
        <v>4547</v>
      </c>
      <c r="E5778">
        <v>138485</v>
      </c>
      <c r="F5778" t="s">
        <v>17</v>
      </c>
      <c r="J5778" t="s">
        <v>1892</v>
      </c>
      <c r="K5778" t="s">
        <v>1893</v>
      </c>
    </row>
    <row r="5779" spans="1:11" x14ac:dyDescent="0.35">
      <c r="A5779">
        <v>6147648485</v>
      </c>
      <c r="C5779" t="s">
        <v>4546</v>
      </c>
      <c r="D5779" t="s">
        <v>4547</v>
      </c>
      <c r="E5779">
        <v>138485</v>
      </c>
      <c r="F5779" t="s">
        <v>17</v>
      </c>
      <c r="J5779" t="s">
        <v>2657</v>
      </c>
      <c r="K5779" t="s">
        <v>2658</v>
      </c>
    </row>
    <row r="5780" spans="1:11" x14ac:dyDescent="0.35">
      <c r="A5780">
        <v>19053312956</v>
      </c>
      <c r="C5780" t="s">
        <v>4548</v>
      </c>
      <c r="D5780" t="s">
        <v>4549</v>
      </c>
      <c r="E5780">
        <v>172956</v>
      </c>
      <c r="F5780" t="s">
        <v>17</v>
      </c>
      <c r="J5780" t="s">
        <v>1308</v>
      </c>
      <c r="K5780" t="s">
        <v>1309</v>
      </c>
    </row>
    <row r="5781" spans="1:11" x14ac:dyDescent="0.35">
      <c r="A5781">
        <v>6147663915</v>
      </c>
      <c r="C5781" t="s">
        <v>4548</v>
      </c>
      <c r="D5781" t="s">
        <v>4549</v>
      </c>
      <c r="E5781">
        <v>133915</v>
      </c>
      <c r="F5781" t="s">
        <v>17</v>
      </c>
      <c r="J5781" t="s">
        <v>1287</v>
      </c>
      <c r="K5781" t="s">
        <v>1288</v>
      </c>
    </row>
    <row r="5782" spans="1:11" x14ac:dyDescent="0.35">
      <c r="A5782">
        <v>6147896657</v>
      </c>
      <c r="C5782" t="s">
        <v>4546</v>
      </c>
      <c r="D5782" t="s">
        <v>4547</v>
      </c>
      <c r="E5782">
        <v>136657</v>
      </c>
      <c r="F5782" t="s">
        <v>17</v>
      </c>
      <c r="J5782" t="s">
        <v>3502</v>
      </c>
      <c r="K5782" t="s">
        <v>3503</v>
      </c>
    </row>
    <row r="5783" spans="1:11" x14ac:dyDescent="0.35">
      <c r="A5783">
        <v>6147896645</v>
      </c>
      <c r="C5783" t="s">
        <v>4548</v>
      </c>
      <c r="D5783" t="s">
        <v>4549</v>
      </c>
      <c r="E5783">
        <v>136645</v>
      </c>
      <c r="F5783" t="s">
        <v>17</v>
      </c>
      <c r="J5783" t="s">
        <v>3160</v>
      </c>
      <c r="K5783" t="s">
        <v>3161</v>
      </c>
    </row>
    <row r="5784" spans="1:11" x14ac:dyDescent="0.35">
      <c r="A5784">
        <v>6147646749</v>
      </c>
      <c r="C5784" t="s">
        <v>4546</v>
      </c>
      <c r="D5784" t="s">
        <v>4547</v>
      </c>
      <c r="E5784">
        <v>136749</v>
      </c>
      <c r="F5784" t="s">
        <v>17</v>
      </c>
      <c r="J5784" t="s">
        <v>775</v>
      </c>
      <c r="K5784" t="s">
        <v>776</v>
      </c>
    </row>
    <row r="5785" spans="1:11" x14ac:dyDescent="0.35">
      <c r="A5785">
        <v>13034812520</v>
      </c>
      <c r="C5785" t="s">
        <v>4548</v>
      </c>
      <c r="D5785" t="s">
        <v>4549</v>
      </c>
      <c r="E5785">
        <v>282520</v>
      </c>
      <c r="F5785" t="s">
        <v>17</v>
      </c>
    </row>
    <row r="5786" spans="1:11" x14ac:dyDescent="0.35">
      <c r="A5786">
        <v>6147643021</v>
      </c>
      <c r="C5786" t="s">
        <v>4548</v>
      </c>
      <c r="D5786" t="s">
        <v>4549</v>
      </c>
      <c r="E5786">
        <v>133021</v>
      </c>
      <c r="F5786" t="s">
        <v>17</v>
      </c>
      <c r="J5786" t="s">
        <v>663</v>
      </c>
      <c r="K5786" t="s">
        <v>664</v>
      </c>
    </row>
    <row r="5787" spans="1:11" x14ac:dyDescent="0.35">
      <c r="A5787">
        <v>6147643299</v>
      </c>
      <c r="C5787" t="s">
        <v>4546</v>
      </c>
      <c r="D5787" t="s">
        <v>4547</v>
      </c>
      <c r="E5787">
        <v>133299</v>
      </c>
      <c r="F5787" t="s">
        <v>17</v>
      </c>
      <c r="J5787" t="s">
        <v>881</v>
      </c>
      <c r="K5787" t="s">
        <v>882</v>
      </c>
    </row>
    <row r="5788" spans="1:11" x14ac:dyDescent="0.35">
      <c r="A5788">
        <v>6147643408</v>
      </c>
      <c r="C5788" t="s">
        <v>4546</v>
      </c>
      <c r="D5788" t="s">
        <v>4547</v>
      </c>
      <c r="E5788">
        <v>133408</v>
      </c>
      <c r="F5788" t="s">
        <v>17</v>
      </c>
      <c r="J5788" t="s">
        <v>530</v>
      </c>
      <c r="K5788" t="s">
        <v>531</v>
      </c>
    </row>
    <row r="5789" spans="1:11" x14ac:dyDescent="0.35">
      <c r="A5789">
        <v>6147643408</v>
      </c>
      <c r="C5789" t="s">
        <v>4546</v>
      </c>
      <c r="D5789" t="s">
        <v>4547</v>
      </c>
      <c r="E5789">
        <v>133408</v>
      </c>
      <c r="F5789" t="s">
        <v>17</v>
      </c>
      <c r="J5789" t="s">
        <v>532</v>
      </c>
      <c r="K5789" t="s">
        <v>533</v>
      </c>
    </row>
    <row r="5790" spans="1:11" x14ac:dyDescent="0.35">
      <c r="A5790">
        <v>6147896313</v>
      </c>
      <c r="C5790" t="s">
        <v>4546</v>
      </c>
      <c r="D5790" t="s">
        <v>4547</v>
      </c>
      <c r="E5790">
        <v>136313</v>
      </c>
      <c r="F5790" t="s">
        <v>17</v>
      </c>
      <c r="J5790" t="s">
        <v>1395</v>
      </c>
      <c r="K5790" t="s">
        <v>1396</v>
      </c>
    </row>
    <row r="5791" spans="1:11" x14ac:dyDescent="0.35">
      <c r="A5791">
        <v>6147896313</v>
      </c>
      <c r="C5791" t="s">
        <v>4546</v>
      </c>
      <c r="D5791" t="s">
        <v>4547</v>
      </c>
      <c r="E5791">
        <v>136313</v>
      </c>
      <c r="F5791" t="s">
        <v>17</v>
      </c>
      <c r="J5791" t="s">
        <v>3356</v>
      </c>
      <c r="K5791" t="s">
        <v>3357</v>
      </c>
    </row>
    <row r="5792" spans="1:11" x14ac:dyDescent="0.35">
      <c r="A5792">
        <v>6147602086</v>
      </c>
      <c r="C5792" t="s">
        <v>4546</v>
      </c>
      <c r="D5792" t="s">
        <v>4547</v>
      </c>
      <c r="E5792">
        <v>132086</v>
      </c>
      <c r="F5792" t="s">
        <v>17</v>
      </c>
      <c r="J5792" t="s">
        <v>2445</v>
      </c>
      <c r="K5792" t="s">
        <v>2446</v>
      </c>
    </row>
    <row r="5793" spans="1:11" x14ac:dyDescent="0.35">
      <c r="A5793">
        <v>6147648421</v>
      </c>
      <c r="C5793" t="s">
        <v>4548</v>
      </c>
      <c r="D5793" t="s">
        <v>4549</v>
      </c>
      <c r="E5793">
        <v>138421</v>
      </c>
      <c r="F5793" t="s">
        <v>17</v>
      </c>
    </row>
    <row r="5794" spans="1:11" x14ac:dyDescent="0.35">
      <c r="A5794">
        <v>6147643035</v>
      </c>
      <c r="C5794" t="s">
        <v>4546</v>
      </c>
      <c r="D5794" t="s">
        <v>4547</v>
      </c>
      <c r="E5794">
        <v>133035</v>
      </c>
      <c r="F5794" t="s">
        <v>17</v>
      </c>
      <c r="J5794" t="s">
        <v>624</v>
      </c>
      <c r="K5794" t="s">
        <v>625</v>
      </c>
    </row>
    <row r="5795" spans="1:11" x14ac:dyDescent="0.35">
      <c r="A5795">
        <v>9053312979</v>
      </c>
      <c r="C5795" t="s">
        <v>4546</v>
      </c>
      <c r="D5795" t="s">
        <v>4547</v>
      </c>
      <c r="E5795">
        <v>172979</v>
      </c>
      <c r="F5795" t="s">
        <v>17</v>
      </c>
      <c r="J5795" t="s">
        <v>1849</v>
      </c>
      <c r="K5795" t="s">
        <v>20</v>
      </c>
    </row>
    <row r="5796" spans="1:11" x14ac:dyDescent="0.35">
      <c r="A5796">
        <v>6147643514</v>
      </c>
      <c r="C5796" t="s">
        <v>4546</v>
      </c>
      <c r="D5796" t="s">
        <v>4547</v>
      </c>
      <c r="E5796">
        <v>133514</v>
      </c>
      <c r="F5796" t="s">
        <v>17</v>
      </c>
      <c r="J5796" t="s">
        <v>2364</v>
      </c>
      <c r="K5796" t="s">
        <v>2365</v>
      </c>
    </row>
    <row r="5797" spans="1:11" x14ac:dyDescent="0.35">
      <c r="A5797">
        <v>6147914334</v>
      </c>
      <c r="C5797" t="s">
        <v>4548</v>
      </c>
      <c r="D5797" t="s">
        <v>4549</v>
      </c>
      <c r="E5797">
        <v>134334</v>
      </c>
      <c r="F5797" t="s">
        <v>17</v>
      </c>
      <c r="J5797" t="s">
        <v>2569</v>
      </c>
      <c r="K5797" t="s">
        <v>2570</v>
      </c>
    </row>
    <row r="5798" spans="1:11" x14ac:dyDescent="0.35">
      <c r="A5798">
        <v>6147646832</v>
      </c>
      <c r="C5798" t="s">
        <v>4548</v>
      </c>
      <c r="D5798" t="s">
        <v>4549</v>
      </c>
      <c r="E5798">
        <v>136832</v>
      </c>
      <c r="F5798" t="s">
        <v>17</v>
      </c>
      <c r="J5798" t="s">
        <v>1863</v>
      </c>
      <c r="K5798" t="s">
        <v>1864</v>
      </c>
    </row>
    <row r="5799" spans="1:11" x14ac:dyDescent="0.35">
      <c r="A5799">
        <v>6147663997</v>
      </c>
      <c r="C5799" t="s">
        <v>4546</v>
      </c>
      <c r="D5799" t="s">
        <v>4547</v>
      </c>
      <c r="E5799">
        <v>133997</v>
      </c>
      <c r="F5799" t="s">
        <v>17</v>
      </c>
      <c r="J5799" t="s">
        <v>2689</v>
      </c>
      <c r="K5799" t="s">
        <v>2690</v>
      </c>
    </row>
    <row r="5800" spans="1:11" x14ac:dyDescent="0.35">
      <c r="A5800">
        <v>8133713378</v>
      </c>
      <c r="C5800" t="s">
        <v>4546</v>
      </c>
      <c r="D5800" t="s">
        <v>4547</v>
      </c>
      <c r="E5800">
        <v>243378</v>
      </c>
      <c r="F5800" t="s">
        <v>17</v>
      </c>
      <c r="J5800" t="s">
        <v>52</v>
      </c>
      <c r="K5800" t="s">
        <v>53</v>
      </c>
    </row>
    <row r="5801" spans="1:11" x14ac:dyDescent="0.35">
      <c r="A5801">
        <v>6147643242</v>
      </c>
      <c r="C5801" t="s">
        <v>4548</v>
      </c>
      <c r="D5801" t="s">
        <v>4549</v>
      </c>
      <c r="E5801">
        <v>133242</v>
      </c>
      <c r="F5801" t="s">
        <v>17</v>
      </c>
      <c r="J5801" t="s">
        <v>701</v>
      </c>
      <c r="K5801" t="s">
        <v>702</v>
      </c>
    </row>
    <row r="5802" spans="1:11" x14ac:dyDescent="0.35">
      <c r="A5802">
        <v>6147643054</v>
      </c>
      <c r="C5802" t="s">
        <v>4546</v>
      </c>
      <c r="D5802" t="s">
        <v>4547</v>
      </c>
      <c r="E5802">
        <v>133054</v>
      </c>
      <c r="F5802" t="s">
        <v>17</v>
      </c>
      <c r="J5802" t="s">
        <v>3378</v>
      </c>
      <c r="K5802" t="s">
        <v>3379</v>
      </c>
    </row>
    <row r="5803" spans="1:11" x14ac:dyDescent="0.35">
      <c r="A5803">
        <v>6147643056</v>
      </c>
      <c r="C5803" t="s">
        <v>4548</v>
      </c>
      <c r="D5803" t="s">
        <v>4549</v>
      </c>
      <c r="E5803">
        <v>133056</v>
      </c>
      <c r="F5803" t="s">
        <v>17</v>
      </c>
      <c r="J5803" t="s">
        <v>1736</v>
      </c>
      <c r="K5803" t="s">
        <v>20</v>
      </c>
    </row>
    <row r="5804" spans="1:11" x14ac:dyDescent="0.35">
      <c r="A5804">
        <v>6147602047</v>
      </c>
      <c r="C5804" t="s">
        <v>4546</v>
      </c>
      <c r="D5804" t="s">
        <v>4547</v>
      </c>
      <c r="E5804">
        <v>132047</v>
      </c>
      <c r="F5804" t="s">
        <v>17</v>
      </c>
      <c r="J5804" t="s">
        <v>3201</v>
      </c>
      <c r="K5804" t="s">
        <v>20</v>
      </c>
    </row>
    <row r="5805" spans="1:11" x14ac:dyDescent="0.35">
      <c r="A5805">
        <v>19053312529</v>
      </c>
      <c r="C5805" t="s">
        <v>4548</v>
      </c>
      <c r="D5805" t="s">
        <v>4549</v>
      </c>
      <c r="E5805">
        <v>172529</v>
      </c>
      <c r="F5805" t="s">
        <v>17</v>
      </c>
      <c r="J5805" t="s">
        <v>658</v>
      </c>
      <c r="K5805" t="s">
        <v>20</v>
      </c>
    </row>
    <row r="5806" spans="1:11" x14ac:dyDescent="0.35">
      <c r="A5806">
        <v>6147643462</v>
      </c>
      <c r="C5806" t="s">
        <v>4548</v>
      </c>
      <c r="D5806" t="s">
        <v>4549</v>
      </c>
      <c r="E5806">
        <v>133462</v>
      </c>
      <c r="F5806" t="s">
        <v>17</v>
      </c>
      <c r="J5806" t="s">
        <v>850</v>
      </c>
      <c r="K5806" t="s">
        <v>851</v>
      </c>
    </row>
    <row r="5807" spans="1:11" x14ac:dyDescent="0.35">
      <c r="A5807">
        <v>6147643238</v>
      </c>
      <c r="C5807" t="s">
        <v>4546</v>
      </c>
      <c r="D5807" t="s">
        <v>4547</v>
      </c>
      <c r="E5807">
        <v>133238</v>
      </c>
      <c r="F5807" t="s">
        <v>17</v>
      </c>
      <c r="J5807" t="s">
        <v>2431</v>
      </c>
      <c r="K5807" t="s">
        <v>2432</v>
      </c>
    </row>
    <row r="5808" spans="1:11" x14ac:dyDescent="0.35">
      <c r="A5808">
        <v>6147663899</v>
      </c>
      <c r="C5808" t="s">
        <v>4546</v>
      </c>
      <c r="D5808" t="s">
        <v>4547</v>
      </c>
      <c r="E5808">
        <v>133899</v>
      </c>
      <c r="F5808" t="s">
        <v>17</v>
      </c>
      <c r="J5808" t="s">
        <v>1787</v>
      </c>
      <c r="K5808" t="s">
        <v>1788</v>
      </c>
    </row>
    <row r="5809" spans="1:11" x14ac:dyDescent="0.35">
      <c r="A5809">
        <v>6147646718</v>
      </c>
      <c r="C5809" t="s">
        <v>4546</v>
      </c>
      <c r="D5809" t="s">
        <v>4547</v>
      </c>
      <c r="E5809">
        <v>136718</v>
      </c>
      <c r="F5809" t="s">
        <v>17</v>
      </c>
      <c r="J5809" t="s">
        <v>3382</v>
      </c>
      <c r="K5809" t="s">
        <v>3383</v>
      </c>
    </row>
    <row r="5810" spans="1:11" x14ac:dyDescent="0.35">
      <c r="A5810">
        <v>6147663990</v>
      </c>
      <c r="C5810" t="s">
        <v>4548</v>
      </c>
      <c r="D5810" t="s">
        <v>4549</v>
      </c>
      <c r="E5810">
        <v>133990</v>
      </c>
      <c r="F5810" t="s">
        <v>17</v>
      </c>
      <c r="J5810" t="s">
        <v>603</v>
      </c>
      <c r="K5810" t="s">
        <v>604</v>
      </c>
    </row>
    <row r="5811" spans="1:11" x14ac:dyDescent="0.35">
      <c r="A5811">
        <v>6147663990</v>
      </c>
      <c r="C5811" t="s">
        <v>4548</v>
      </c>
      <c r="D5811" t="s">
        <v>4549</v>
      </c>
      <c r="E5811">
        <v>133990</v>
      </c>
      <c r="F5811" t="s">
        <v>17</v>
      </c>
      <c r="J5811" t="s">
        <v>3537</v>
      </c>
      <c r="K5811" t="s">
        <v>3538</v>
      </c>
    </row>
    <row r="5812" spans="1:11" x14ac:dyDescent="0.35">
      <c r="A5812">
        <v>6147643341</v>
      </c>
      <c r="C5812" t="s">
        <v>4546</v>
      </c>
      <c r="D5812" t="s">
        <v>4547</v>
      </c>
      <c r="E5812">
        <v>133341</v>
      </c>
      <c r="F5812" t="s">
        <v>17</v>
      </c>
      <c r="J5812" t="s">
        <v>2756</v>
      </c>
      <c r="K5812" t="s">
        <v>2757</v>
      </c>
    </row>
    <row r="5813" spans="1:11" x14ac:dyDescent="0.35">
      <c r="A5813">
        <v>6147643189</v>
      </c>
      <c r="C5813" t="s">
        <v>4548</v>
      </c>
      <c r="D5813" t="s">
        <v>4549</v>
      </c>
      <c r="E5813">
        <v>133189</v>
      </c>
      <c r="F5813" t="s">
        <v>17</v>
      </c>
      <c r="J5813" t="s">
        <v>1142</v>
      </c>
      <c r="K5813" t="s">
        <v>1143</v>
      </c>
    </row>
    <row r="5814" spans="1:11" x14ac:dyDescent="0.35">
      <c r="A5814">
        <v>6147643120</v>
      </c>
      <c r="C5814" t="s">
        <v>4548</v>
      </c>
      <c r="D5814" t="s">
        <v>4549</v>
      </c>
      <c r="E5814">
        <v>133120</v>
      </c>
      <c r="F5814" t="s">
        <v>17</v>
      </c>
      <c r="J5814" t="s">
        <v>2474</v>
      </c>
      <c r="K5814" t="s">
        <v>2475</v>
      </c>
    </row>
    <row r="5815" spans="1:11" x14ac:dyDescent="0.35">
      <c r="A5815">
        <v>6147646747</v>
      </c>
      <c r="D5815" t="s">
        <v>4547</v>
      </c>
      <c r="E5815">
        <v>136747</v>
      </c>
      <c r="F5815" t="s">
        <v>17</v>
      </c>
      <c r="J5815" t="s">
        <v>876</v>
      </c>
      <c r="K5815" t="s">
        <v>876</v>
      </c>
    </row>
    <row r="5816" spans="1:11" x14ac:dyDescent="0.35">
      <c r="A5816">
        <v>6147646893</v>
      </c>
      <c r="C5816" t="s">
        <v>4548</v>
      </c>
      <c r="D5816" t="s">
        <v>4549</v>
      </c>
      <c r="E5816">
        <v>136893</v>
      </c>
      <c r="F5816" t="s">
        <v>17</v>
      </c>
      <c r="J5816" t="s">
        <v>1933</v>
      </c>
      <c r="K5816" t="s">
        <v>1934</v>
      </c>
    </row>
    <row r="5817" spans="1:11" x14ac:dyDescent="0.35">
      <c r="A5817">
        <v>6147646893</v>
      </c>
      <c r="C5817" t="s">
        <v>4548</v>
      </c>
      <c r="D5817" t="s">
        <v>4549</v>
      </c>
      <c r="E5817">
        <v>136893</v>
      </c>
      <c r="F5817" t="s">
        <v>17</v>
      </c>
      <c r="J5817" t="s">
        <v>2853</v>
      </c>
      <c r="K5817" t="s">
        <v>2854</v>
      </c>
    </row>
    <row r="5818" spans="1:11" x14ac:dyDescent="0.35">
      <c r="A5818">
        <v>6147643343</v>
      </c>
      <c r="C5818" t="s">
        <v>4546</v>
      </c>
      <c r="D5818" t="s">
        <v>4547</v>
      </c>
      <c r="E5818">
        <v>133343</v>
      </c>
      <c r="F5818" t="s">
        <v>17</v>
      </c>
      <c r="J5818" t="s">
        <v>3168</v>
      </c>
      <c r="K5818" t="s">
        <v>3169</v>
      </c>
    </row>
    <row r="5819" spans="1:11" x14ac:dyDescent="0.35">
      <c r="A5819">
        <v>6147896321</v>
      </c>
      <c r="C5819" t="s">
        <v>4546</v>
      </c>
      <c r="D5819" t="s">
        <v>4547</v>
      </c>
      <c r="E5819">
        <v>136321</v>
      </c>
      <c r="F5819" t="s">
        <v>17</v>
      </c>
      <c r="J5819" t="s">
        <v>2420</v>
      </c>
      <c r="K5819" t="s">
        <v>20</v>
      </c>
    </row>
    <row r="5820" spans="1:11" x14ac:dyDescent="0.35">
      <c r="A5820">
        <v>6147643040</v>
      </c>
      <c r="C5820" t="s">
        <v>4548</v>
      </c>
      <c r="D5820" t="s">
        <v>4549</v>
      </c>
      <c r="E5820">
        <v>133040</v>
      </c>
      <c r="F5820" t="s">
        <v>17</v>
      </c>
      <c r="J5820" t="s">
        <v>771</v>
      </c>
      <c r="K5820" t="s">
        <v>772</v>
      </c>
    </row>
    <row r="5821" spans="1:11" x14ac:dyDescent="0.35">
      <c r="A5821">
        <v>6147643040</v>
      </c>
      <c r="C5821" t="s">
        <v>4548</v>
      </c>
      <c r="D5821" t="s">
        <v>4549</v>
      </c>
      <c r="E5821">
        <v>133040</v>
      </c>
      <c r="F5821" t="s">
        <v>17</v>
      </c>
      <c r="J5821" t="s">
        <v>773</v>
      </c>
      <c r="K5821" t="s">
        <v>774</v>
      </c>
    </row>
    <row r="5822" spans="1:11" x14ac:dyDescent="0.35">
      <c r="A5822">
        <v>13034812526</v>
      </c>
      <c r="C5822" t="s">
        <v>4548</v>
      </c>
      <c r="D5822" t="s">
        <v>4549</v>
      </c>
      <c r="E5822">
        <v>282526</v>
      </c>
      <c r="F5822" t="s">
        <v>17</v>
      </c>
    </row>
    <row r="5823" spans="1:11" x14ac:dyDescent="0.35">
      <c r="A5823">
        <v>6147648843</v>
      </c>
      <c r="C5823" t="s">
        <v>4546</v>
      </c>
      <c r="D5823" t="s">
        <v>4547</v>
      </c>
      <c r="E5823">
        <v>138843</v>
      </c>
      <c r="F5823" t="s">
        <v>17</v>
      </c>
      <c r="J5823" t="s">
        <v>883</v>
      </c>
      <c r="K5823" t="s">
        <v>884</v>
      </c>
    </row>
    <row r="5824" spans="1:11" x14ac:dyDescent="0.35">
      <c r="A5824">
        <v>6147648843</v>
      </c>
      <c r="C5824" t="s">
        <v>4546</v>
      </c>
      <c r="D5824" t="s">
        <v>4547</v>
      </c>
      <c r="E5824">
        <v>138843</v>
      </c>
      <c r="F5824" t="s">
        <v>17</v>
      </c>
      <c r="J5824" t="s">
        <v>885</v>
      </c>
      <c r="K5824" t="s">
        <v>884</v>
      </c>
    </row>
    <row r="5825" spans="1:11" x14ac:dyDescent="0.35">
      <c r="A5825">
        <v>6147602040</v>
      </c>
      <c r="C5825" t="s">
        <v>4546</v>
      </c>
      <c r="D5825" t="s">
        <v>4547</v>
      </c>
      <c r="E5825">
        <v>132040</v>
      </c>
      <c r="F5825" t="s">
        <v>17</v>
      </c>
      <c r="J5825" t="s">
        <v>2120</v>
      </c>
      <c r="K5825" t="s">
        <v>2121</v>
      </c>
    </row>
    <row r="5826" spans="1:11" x14ac:dyDescent="0.35">
      <c r="A5826">
        <v>6147643163</v>
      </c>
      <c r="C5826" t="s">
        <v>4548</v>
      </c>
      <c r="D5826" t="s">
        <v>4549</v>
      </c>
      <c r="E5826">
        <v>133163</v>
      </c>
      <c r="F5826" t="s">
        <v>17</v>
      </c>
      <c r="J5826" t="s">
        <v>382</v>
      </c>
      <c r="K5826" t="s">
        <v>383</v>
      </c>
    </row>
    <row r="5827" spans="1:11" x14ac:dyDescent="0.35">
      <c r="A5827">
        <v>6147896615</v>
      </c>
      <c r="C5827" t="s">
        <v>4548</v>
      </c>
      <c r="D5827" t="s">
        <v>4549</v>
      </c>
      <c r="E5827">
        <v>136615</v>
      </c>
      <c r="F5827" t="s">
        <v>17</v>
      </c>
      <c r="J5827" t="s">
        <v>1836</v>
      </c>
      <c r="K5827" t="s">
        <v>1837</v>
      </c>
    </row>
    <row r="5828" spans="1:11" x14ac:dyDescent="0.35">
      <c r="A5828">
        <v>6147896615</v>
      </c>
      <c r="C5828" t="s">
        <v>4548</v>
      </c>
      <c r="D5828" t="s">
        <v>4549</v>
      </c>
      <c r="E5828">
        <v>136615</v>
      </c>
      <c r="F5828" t="s">
        <v>17</v>
      </c>
      <c r="J5828" t="s">
        <v>1838</v>
      </c>
      <c r="K5828" t="s">
        <v>627</v>
      </c>
    </row>
    <row r="5829" spans="1:11" x14ac:dyDescent="0.35">
      <c r="A5829">
        <v>6147896615</v>
      </c>
      <c r="C5829" t="s">
        <v>4548</v>
      </c>
      <c r="D5829" t="s">
        <v>4549</v>
      </c>
      <c r="E5829">
        <v>136615</v>
      </c>
      <c r="F5829" t="s">
        <v>17</v>
      </c>
      <c r="J5829" t="s">
        <v>626</v>
      </c>
      <c r="K5829" t="s">
        <v>627</v>
      </c>
    </row>
    <row r="5830" spans="1:11" x14ac:dyDescent="0.35">
      <c r="A5830">
        <v>6147648470</v>
      </c>
      <c r="C5830" t="s">
        <v>4548</v>
      </c>
      <c r="D5830" t="s">
        <v>4549</v>
      </c>
      <c r="E5830">
        <v>138470</v>
      </c>
      <c r="F5830" t="s">
        <v>17</v>
      </c>
      <c r="J5830" t="s">
        <v>759</v>
      </c>
      <c r="K5830" t="s">
        <v>760</v>
      </c>
    </row>
    <row r="5831" spans="1:11" x14ac:dyDescent="0.35">
      <c r="A5831">
        <v>6147663870</v>
      </c>
      <c r="C5831" t="s">
        <v>4546</v>
      </c>
      <c r="D5831" t="s">
        <v>4547</v>
      </c>
      <c r="E5831">
        <v>133870</v>
      </c>
      <c r="F5831" t="s">
        <v>17</v>
      </c>
      <c r="J5831" t="s">
        <v>2337</v>
      </c>
      <c r="K5831" t="s">
        <v>40</v>
      </c>
    </row>
    <row r="5832" spans="1:11" x14ac:dyDescent="0.35">
      <c r="A5832">
        <v>6147663958</v>
      </c>
      <c r="C5832" t="s">
        <v>4546</v>
      </c>
      <c r="D5832" t="s">
        <v>4547</v>
      </c>
      <c r="E5832">
        <v>133958</v>
      </c>
      <c r="F5832" t="s">
        <v>17</v>
      </c>
      <c r="J5832" t="s">
        <v>3085</v>
      </c>
      <c r="K5832" t="s">
        <v>3086</v>
      </c>
    </row>
    <row r="5833" spans="1:11" x14ac:dyDescent="0.35">
      <c r="A5833">
        <v>6147643230</v>
      </c>
      <c r="C5833" t="s">
        <v>4548</v>
      </c>
      <c r="D5833" t="s">
        <v>4549</v>
      </c>
      <c r="E5833">
        <v>133230</v>
      </c>
      <c r="F5833" t="s">
        <v>17</v>
      </c>
      <c r="J5833" t="s">
        <v>703</v>
      </c>
      <c r="K5833" t="s">
        <v>704</v>
      </c>
    </row>
    <row r="5834" spans="1:11" x14ac:dyDescent="0.35">
      <c r="A5834">
        <v>6147663897</v>
      </c>
      <c r="C5834" t="s">
        <v>4546</v>
      </c>
      <c r="D5834" t="s">
        <v>4547</v>
      </c>
      <c r="E5834">
        <v>133897</v>
      </c>
      <c r="F5834" t="s">
        <v>17</v>
      </c>
      <c r="J5834" t="s">
        <v>453</v>
      </c>
      <c r="K5834" t="s">
        <v>454</v>
      </c>
    </row>
    <row r="5835" spans="1:11" x14ac:dyDescent="0.35">
      <c r="A5835">
        <v>6147643275</v>
      </c>
      <c r="C5835" t="s">
        <v>4546</v>
      </c>
      <c r="D5835" t="s">
        <v>4547</v>
      </c>
      <c r="E5835">
        <v>133275</v>
      </c>
      <c r="F5835" t="s">
        <v>17</v>
      </c>
      <c r="J5835" t="s">
        <v>105</v>
      </c>
      <c r="K5835" t="s">
        <v>106</v>
      </c>
    </row>
    <row r="5836" spans="1:11" x14ac:dyDescent="0.35">
      <c r="A5836">
        <v>6147643025</v>
      </c>
      <c r="C5836" t="s">
        <v>4546</v>
      </c>
      <c r="D5836" t="s">
        <v>4547</v>
      </c>
      <c r="E5836">
        <v>133025</v>
      </c>
      <c r="F5836" t="s">
        <v>17</v>
      </c>
      <c r="J5836" t="s">
        <v>2830</v>
      </c>
      <c r="K5836" t="s">
        <v>2831</v>
      </c>
    </row>
    <row r="5837" spans="1:11" x14ac:dyDescent="0.35">
      <c r="A5837">
        <v>6147643427</v>
      </c>
      <c r="C5837" t="s">
        <v>4546</v>
      </c>
      <c r="D5837" t="s">
        <v>4547</v>
      </c>
      <c r="E5837">
        <v>133427</v>
      </c>
      <c r="F5837" t="s">
        <v>17</v>
      </c>
      <c r="J5837" t="s">
        <v>1183</v>
      </c>
      <c r="K5837" t="s">
        <v>1184</v>
      </c>
    </row>
    <row r="5838" spans="1:11" x14ac:dyDescent="0.35">
      <c r="A5838">
        <v>6147643478</v>
      </c>
      <c r="C5838" t="s">
        <v>4546</v>
      </c>
      <c r="D5838" t="s">
        <v>4547</v>
      </c>
      <c r="E5838">
        <v>133478</v>
      </c>
      <c r="F5838" t="s">
        <v>17</v>
      </c>
      <c r="J5838" t="s">
        <v>2452</v>
      </c>
      <c r="K5838" t="s">
        <v>20</v>
      </c>
    </row>
    <row r="5839" spans="1:11" x14ac:dyDescent="0.35">
      <c r="A5839">
        <v>6147643246</v>
      </c>
      <c r="C5839" t="s">
        <v>4548</v>
      </c>
      <c r="D5839" t="s">
        <v>4549</v>
      </c>
      <c r="E5839">
        <v>133246</v>
      </c>
      <c r="F5839" t="s">
        <v>17</v>
      </c>
      <c r="J5839" t="s">
        <v>2555</v>
      </c>
      <c r="K5839" t="s">
        <v>2556</v>
      </c>
    </row>
    <row r="5840" spans="1:11" x14ac:dyDescent="0.35">
      <c r="A5840">
        <v>6147643337</v>
      </c>
      <c r="D5840" t="s">
        <v>4547</v>
      </c>
      <c r="E5840">
        <v>133337</v>
      </c>
      <c r="F5840" t="s">
        <v>17</v>
      </c>
      <c r="J5840" t="s">
        <v>3328</v>
      </c>
      <c r="K5840" t="s">
        <v>3329</v>
      </c>
    </row>
    <row r="5841" spans="1:11" x14ac:dyDescent="0.35">
      <c r="A5841">
        <v>6147643337</v>
      </c>
      <c r="D5841" t="s">
        <v>4547</v>
      </c>
      <c r="E5841">
        <v>133337</v>
      </c>
      <c r="F5841" t="s">
        <v>17</v>
      </c>
      <c r="J5841" t="s">
        <v>642</v>
      </c>
      <c r="K5841" t="s">
        <v>643</v>
      </c>
    </row>
    <row r="5842" spans="1:11" x14ac:dyDescent="0.35">
      <c r="A5842">
        <v>6147643155</v>
      </c>
      <c r="C5842" t="s">
        <v>4546</v>
      </c>
      <c r="D5842" t="s">
        <v>4547</v>
      </c>
      <c r="E5842">
        <v>133155</v>
      </c>
      <c r="F5842" t="s">
        <v>17</v>
      </c>
      <c r="J5842" t="s">
        <v>2208</v>
      </c>
      <c r="K5842" t="s">
        <v>2209</v>
      </c>
    </row>
    <row r="5843" spans="1:11" x14ac:dyDescent="0.35">
      <c r="A5843">
        <v>6147914309</v>
      </c>
      <c r="C5843" t="s">
        <v>4546</v>
      </c>
      <c r="D5843" t="s">
        <v>4547</v>
      </c>
      <c r="E5843">
        <v>134309</v>
      </c>
      <c r="F5843" t="s">
        <v>17</v>
      </c>
      <c r="J5843" t="s">
        <v>2368</v>
      </c>
      <c r="K5843" t="s">
        <v>20</v>
      </c>
    </row>
    <row r="5844" spans="1:11" x14ac:dyDescent="0.35">
      <c r="A5844">
        <v>6147663884</v>
      </c>
      <c r="C5844" t="s">
        <v>4546</v>
      </c>
      <c r="D5844" t="s">
        <v>4547</v>
      </c>
      <c r="E5844">
        <v>133884</v>
      </c>
      <c r="F5844" t="s">
        <v>17</v>
      </c>
      <c r="J5844" t="s">
        <v>98</v>
      </c>
      <c r="K5844" t="s">
        <v>99</v>
      </c>
    </row>
    <row r="5845" spans="1:11" x14ac:dyDescent="0.35">
      <c r="A5845">
        <v>6147643162</v>
      </c>
      <c r="C5845" t="s">
        <v>4548</v>
      </c>
      <c r="D5845" t="s">
        <v>4549</v>
      </c>
      <c r="E5845">
        <v>133162</v>
      </c>
      <c r="F5845" t="s">
        <v>17</v>
      </c>
      <c r="J5845" t="s">
        <v>2284</v>
      </c>
      <c r="K5845" t="s">
        <v>2285</v>
      </c>
    </row>
    <row r="5846" spans="1:11" x14ac:dyDescent="0.35">
      <c r="A5846">
        <v>6147643079</v>
      </c>
      <c r="C5846" t="s">
        <v>4548</v>
      </c>
      <c r="D5846" t="s">
        <v>4549</v>
      </c>
      <c r="E5846">
        <v>133079</v>
      </c>
      <c r="F5846" t="s">
        <v>17</v>
      </c>
      <c r="J5846" t="s">
        <v>1020</v>
      </c>
      <c r="K5846" t="s">
        <v>20</v>
      </c>
    </row>
    <row r="5847" spans="1:11" x14ac:dyDescent="0.35">
      <c r="A5847">
        <v>13034812507</v>
      </c>
      <c r="C5847" t="s">
        <v>4548</v>
      </c>
      <c r="D5847" t="s">
        <v>4549</v>
      </c>
      <c r="E5847">
        <v>282507</v>
      </c>
      <c r="F5847" t="s">
        <v>17</v>
      </c>
    </row>
    <row r="5848" spans="1:11" x14ac:dyDescent="0.35">
      <c r="A5848">
        <v>13034812543</v>
      </c>
      <c r="C5848" t="s">
        <v>4548</v>
      </c>
      <c r="D5848" t="s">
        <v>4549</v>
      </c>
      <c r="E5848">
        <v>282543</v>
      </c>
      <c r="F5848" t="s">
        <v>17</v>
      </c>
    </row>
    <row r="5849" spans="1:11" x14ac:dyDescent="0.35">
      <c r="A5849">
        <v>6147602096</v>
      </c>
      <c r="C5849" t="s">
        <v>4546</v>
      </c>
      <c r="D5849" t="s">
        <v>4547</v>
      </c>
      <c r="E5849">
        <v>132096</v>
      </c>
      <c r="F5849" t="s">
        <v>17</v>
      </c>
      <c r="J5849" t="s">
        <v>2074</v>
      </c>
      <c r="K5849" t="s">
        <v>2075</v>
      </c>
    </row>
    <row r="5850" spans="1:11" x14ac:dyDescent="0.35">
      <c r="A5850">
        <v>6147643068</v>
      </c>
      <c r="C5850" t="s">
        <v>4548</v>
      </c>
      <c r="D5850" t="s">
        <v>4549</v>
      </c>
      <c r="E5850">
        <v>133068</v>
      </c>
      <c r="F5850" t="s">
        <v>17</v>
      </c>
      <c r="J5850" t="s">
        <v>761</v>
      </c>
      <c r="K5850" t="s">
        <v>762</v>
      </c>
    </row>
    <row r="5851" spans="1:11" x14ac:dyDescent="0.35">
      <c r="A5851">
        <v>6147663764</v>
      </c>
      <c r="C5851" t="s">
        <v>4546</v>
      </c>
      <c r="D5851" t="s">
        <v>4547</v>
      </c>
      <c r="E5851">
        <v>133764</v>
      </c>
      <c r="F5851" t="s">
        <v>17</v>
      </c>
      <c r="J5851" t="s">
        <v>2048</v>
      </c>
      <c r="K5851" t="s">
        <v>20</v>
      </c>
    </row>
    <row r="5852" spans="1:11" x14ac:dyDescent="0.35">
      <c r="A5852">
        <v>6147643480</v>
      </c>
      <c r="C5852" t="s">
        <v>4548</v>
      </c>
      <c r="D5852" t="s">
        <v>4549</v>
      </c>
      <c r="E5852">
        <v>133480</v>
      </c>
      <c r="F5852" t="s">
        <v>17</v>
      </c>
      <c r="J5852" t="s">
        <v>1742</v>
      </c>
      <c r="K5852" t="s">
        <v>1743</v>
      </c>
    </row>
    <row r="5853" spans="1:11" x14ac:dyDescent="0.35">
      <c r="A5853">
        <v>6147643272</v>
      </c>
      <c r="C5853" t="s">
        <v>4546</v>
      </c>
      <c r="D5853" t="s">
        <v>4547</v>
      </c>
      <c r="E5853">
        <v>133272</v>
      </c>
      <c r="F5853" t="s">
        <v>17</v>
      </c>
      <c r="J5853" t="s">
        <v>3561</v>
      </c>
      <c r="K5853" t="s">
        <v>3562</v>
      </c>
    </row>
    <row r="5854" spans="1:11" x14ac:dyDescent="0.35">
      <c r="A5854">
        <v>6147643272</v>
      </c>
      <c r="C5854" t="s">
        <v>4546</v>
      </c>
      <c r="D5854" t="s">
        <v>4547</v>
      </c>
      <c r="E5854">
        <v>133272</v>
      </c>
      <c r="F5854" t="s">
        <v>17</v>
      </c>
      <c r="J5854" t="s">
        <v>3563</v>
      </c>
      <c r="K5854" t="s">
        <v>3564</v>
      </c>
    </row>
    <row r="5855" spans="1:11" x14ac:dyDescent="0.35">
      <c r="A5855">
        <v>3034812521</v>
      </c>
      <c r="C5855" t="s">
        <v>4546</v>
      </c>
      <c r="D5855" t="s">
        <v>4547</v>
      </c>
      <c r="E5855">
        <v>282521</v>
      </c>
      <c r="F5855" t="s">
        <v>17</v>
      </c>
    </row>
    <row r="5856" spans="1:11" x14ac:dyDescent="0.35">
      <c r="A5856">
        <v>6147643194</v>
      </c>
      <c r="C5856" t="s">
        <v>4548</v>
      </c>
      <c r="D5856" t="s">
        <v>4549</v>
      </c>
      <c r="E5856">
        <v>133194</v>
      </c>
      <c r="F5856" t="s">
        <v>17</v>
      </c>
      <c r="J5856" t="s">
        <v>1269</v>
      </c>
      <c r="K5856" t="s">
        <v>1270</v>
      </c>
    </row>
    <row r="5857" spans="1:11" x14ac:dyDescent="0.35">
      <c r="A5857">
        <v>6147648451</v>
      </c>
      <c r="C5857" t="s">
        <v>4546</v>
      </c>
      <c r="D5857" t="s">
        <v>4547</v>
      </c>
      <c r="E5857">
        <v>138451</v>
      </c>
      <c r="F5857" t="s">
        <v>17</v>
      </c>
      <c r="J5857" t="s">
        <v>1261</v>
      </c>
      <c r="K5857" t="s">
        <v>1262</v>
      </c>
    </row>
    <row r="5858" spans="1:11" x14ac:dyDescent="0.35">
      <c r="A5858">
        <v>6147648497</v>
      </c>
      <c r="C5858" t="s">
        <v>4548</v>
      </c>
      <c r="D5858" t="s">
        <v>4549</v>
      </c>
      <c r="E5858">
        <v>138497</v>
      </c>
      <c r="F5858" t="s">
        <v>17</v>
      </c>
      <c r="J5858" t="s">
        <v>800</v>
      </c>
      <c r="K5858" t="s">
        <v>801</v>
      </c>
    </row>
    <row r="5859" spans="1:11" x14ac:dyDescent="0.35">
      <c r="A5859">
        <v>6147663970</v>
      </c>
      <c r="C5859" t="s">
        <v>4548</v>
      </c>
      <c r="D5859" t="s">
        <v>4549</v>
      </c>
      <c r="E5859">
        <v>133970</v>
      </c>
      <c r="F5859" t="s">
        <v>17</v>
      </c>
      <c r="J5859" t="s">
        <v>2916</v>
      </c>
      <c r="K5859" t="s">
        <v>2917</v>
      </c>
    </row>
    <row r="5860" spans="1:11" x14ac:dyDescent="0.35">
      <c r="A5860">
        <v>6147643469</v>
      </c>
      <c r="C5860" t="s">
        <v>4546</v>
      </c>
      <c r="D5860" t="s">
        <v>4547</v>
      </c>
      <c r="E5860">
        <v>133469</v>
      </c>
      <c r="F5860" t="s">
        <v>17</v>
      </c>
      <c r="J5860" t="s">
        <v>199</v>
      </c>
      <c r="K5860" t="s">
        <v>200</v>
      </c>
    </row>
    <row r="5861" spans="1:11" x14ac:dyDescent="0.35">
      <c r="A5861">
        <v>6147602094</v>
      </c>
      <c r="C5861" t="s">
        <v>4548</v>
      </c>
      <c r="D5861" t="s">
        <v>4549</v>
      </c>
      <c r="E5861">
        <v>132094</v>
      </c>
      <c r="F5861" t="s">
        <v>17</v>
      </c>
      <c r="J5861" t="s">
        <v>264</v>
      </c>
      <c r="K5861" t="s">
        <v>265</v>
      </c>
    </row>
    <row r="5862" spans="1:11" x14ac:dyDescent="0.35">
      <c r="A5862">
        <v>8133713371</v>
      </c>
      <c r="C5862" t="s">
        <v>4546</v>
      </c>
      <c r="D5862" t="s">
        <v>4547</v>
      </c>
      <c r="E5862">
        <v>243371</v>
      </c>
      <c r="F5862" t="s">
        <v>17</v>
      </c>
      <c r="J5862" t="s">
        <v>389</v>
      </c>
      <c r="K5862" t="s">
        <v>390</v>
      </c>
    </row>
    <row r="5863" spans="1:11" x14ac:dyDescent="0.35">
      <c r="A5863">
        <v>8133713371</v>
      </c>
      <c r="C5863" t="s">
        <v>4546</v>
      </c>
      <c r="D5863" t="s">
        <v>4547</v>
      </c>
      <c r="E5863">
        <v>243371</v>
      </c>
      <c r="F5863" t="s">
        <v>17</v>
      </c>
      <c r="J5863" t="s">
        <v>3307</v>
      </c>
      <c r="K5863" t="s">
        <v>390</v>
      </c>
    </row>
    <row r="5864" spans="1:11" x14ac:dyDescent="0.35">
      <c r="A5864">
        <v>8133713371</v>
      </c>
      <c r="C5864" t="s">
        <v>4546</v>
      </c>
      <c r="D5864" t="s">
        <v>4547</v>
      </c>
      <c r="E5864">
        <v>243371</v>
      </c>
      <c r="F5864" t="s">
        <v>17</v>
      </c>
      <c r="J5864" t="s">
        <v>3308</v>
      </c>
      <c r="K5864" t="s">
        <v>390</v>
      </c>
    </row>
    <row r="5865" spans="1:11" x14ac:dyDescent="0.35">
      <c r="A5865">
        <v>6147643544</v>
      </c>
      <c r="C5865" t="s">
        <v>4546</v>
      </c>
      <c r="D5865" t="s">
        <v>4547</v>
      </c>
      <c r="E5865">
        <v>133544</v>
      </c>
      <c r="F5865" t="s">
        <v>17</v>
      </c>
      <c r="J5865" t="s">
        <v>1356</v>
      </c>
      <c r="K5865" t="s">
        <v>1357</v>
      </c>
    </row>
    <row r="5866" spans="1:11" x14ac:dyDescent="0.35">
      <c r="A5866">
        <v>6147643544</v>
      </c>
      <c r="C5866" t="s">
        <v>4546</v>
      </c>
      <c r="D5866" t="s">
        <v>4547</v>
      </c>
      <c r="E5866">
        <v>133544</v>
      </c>
      <c r="F5866" t="s">
        <v>17</v>
      </c>
      <c r="J5866" t="s">
        <v>1358</v>
      </c>
      <c r="K5866" t="s">
        <v>1359</v>
      </c>
    </row>
    <row r="5867" spans="1:11" x14ac:dyDescent="0.35">
      <c r="A5867">
        <v>6147663990</v>
      </c>
      <c r="C5867" t="s">
        <v>4546</v>
      </c>
      <c r="D5867" t="s">
        <v>4547</v>
      </c>
      <c r="E5867">
        <v>133990</v>
      </c>
      <c r="F5867" t="s">
        <v>17</v>
      </c>
      <c r="J5867" t="s">
        <v>603</v>
      </c>
      <c r="K5867" t="s">
        <v>604</v>
      </c>
    </row>
    <row r="5868" spans="1:11" x14ac:dyDescent="0.35">
      <c r="A5868">
        <v>6147663990</v>
      </c>
      <c r="C5868" t="s">
        <v>4546</v>
      </c>
      <c r="D5868" t="s">
        <v>4547</v>
      </c>
      <c r="E5868">
        <v>133990</v>
      </c>
      <c r="F5868" t="s">
        <v>17</v>
      </c>
      <c r="J5868" t="s">
        <v>3537</v>
      </c>
      <c r="K5868" t="s">
        <v>3538</v>
      </c>
    </row>
    <row r="5869" spans="1:11" x14ac:dyDescent="0.35">
      <c r="A5869">
        <v>6147648441</v>
      </c>
      <c r="C5869" t="s">
        <v>4546</v>
      </c>
      <c r="D5869" t="s">
        <v>4547</v>
      </c>
      <c r="E5869">
        <v>138441</v>
      </c>
      <c r="F5869" t="s">
        <v>17</v>
      </c>
      <c r="J5869" t="s">
        <v>1100</v>
      </c>
      <c r="K5869" t="s">
        <v>1101</v>
      </c>
    </row>
    <row r="5870" spans="1:11" x14ac:dyDescent="0.35">
      <c r="A5870">
        <v>6147643173</v>
      </c>
      <c r="C5870" t="s">
        <v>4546</v>
      </c>
      <c r="D5870" t="s">
        <v>4547</v>
      </c>
      <c r="E5870">
        <v>133173</v>
      </c>
      <c r="F5870" t="s">
        <v>17</v>
      </c>
      <c r="J5870" t="s">
        <v>1245</v>
      </c>
      <c r="K5870" t="s">
        <v>1246</v>
      </c>
    </row>
    <row r="5871" spans="1:11" x14ac:dyDescent="0.35">
      <c r="A5871">
        <v>6147914324</v>
      </c>
      <c r="C5871" t="s">
        <v>4546</v>
      </c>
      <c r="D5871" t="s">
        <v>4547</v>
      </c>
      <c r="E5871">
        <v>134324</v>
      </c>
      <c r="F5871" t="s">
        <v>17</v>
      </c>
      <c r="J5871" t="s">
        <v>1906</v>
      </c>
      <c r="K5871" t="s">
        <v>1907</v>
      </c>
    </row>
    <row r="5872" spans="1:11" x14ac:dyDescent="0.35">
      <c r="A5872">
        <v>6147646852</v>
      </c>
      <c r="C5872" t="s">
        <v>4546</v>
      </c>
      <c r="D5872" t="s">
        <v>4547</v>
      </c>
      <c r="E5872">
        <v>136852</v>
      </c>
      <c r="F5872" t="s">
        <v>17</v>
      </c>
      <c r="J5872" t="s">
        <v>923</v>
      </c>
      <c r="K5872" t="s">
        <v>924</v>
      </c>
    </row>
    <row r="5873" spans="1:11" x14ac:dyDescent="0.35">
      <c r="A5873">
        <v>6147646852</v>
      </c>
      <c r="C5873" t="s">
        <v>4546</v>
      </c>
      <c r="D5873" t="s">
        <v>4547</v>
      </c>
      <c r="E5873">
        <v>136852</v>
      </c>
      <c r="F5873" t="s">
        <v>17</v>
      </c>
      <c r="J5873" t="s">
        <v>925</v>
      </c>
      <c r="K5873" t="s">
        <v>926</v>
      </c>
    </row>
    <row r="5874" spans="1:11" x14ac:dyDescent="0.35">
      <c r="A5874">
        <v>6147646852</v>
      </c>
      <c r="C5874" t="s">
        <v>4546</v>
      </c>
      <c r="D5874" t="s">
        <v>4547</v>
      </c>
      <c r="E5874">
        <v>136852</v>
      </c>
      <c r="F5874" t="s">
        <v>17</v>
      </c>
      <c r="J5874" t="s">
        <v>701</v>
      </c>
      <c r="K5874" t="s">
        <v>702</v>
      </c>
    </row>
    <row r="5875" spans="1:11" x14ac:dyDescent="0.35">
      <c r="A5875">
        <v>6147643204</v>
      </c>
      <c r="C5875" t="s">
        <v>4548</v>
      </c>
      <c r="D5875" t="s">
        <v>4549</v>
      </c>
      <c r="E5875">
        <v>133204</v>
      </c>
      <c r="F5875" t="s">
        <v>17</v>
      </c>
      <c r="J5875" t="s">
        <v>2802</v>
      </c>
      <c r="K5875" t="s">
        <v>2803</v>
      </c>
    </row>
    <row r="5876" spans="1:11" x14ac:dyDescent="0.35">
      <c r="A5876">
        <v>6147646772</v>
      </c>
      <c r="C5876" t="s">
        <v>4546</v>
      </c>
      <c r="D5876" t="s">
        <v>4547</v>
      </c>
      <c r="E5876">
        <v>136772</v>
      </c>
      <c r="F5876" t="s">
        <v>17</v>
      </c>
      <c r="J5876" t="s">
        <v>268</v>
      </c>
      <c r="K5876" t="s">
        <v>269</v>
      </c>
    </row>
    <row r="5877" spans="1:11" x14ac:dyDescent="0.35">
      <c r="A5877">
        <v>6147643207</v>
      </c>
      <c r="C5877" t="s">
        <v>4548</v>
      </c>
      <c r="D5877" t="s">
        <v>4549</v>
      </c>
      <c r="E5877">
        <v>133207</v>
      </c>
      <c r="F5877" t="s">
        <v>17</v>
      </c>
      <c r="J5877" t="s">
        <v>1470</v>
      </c>
      <c r="K5877" t="s">
        <v>1471</v>
      </c>
    </row>
    <row r="5878" spans="1:11" x14ac:dyDescent="0.35">
      <c r="A5878">
        <v>6147643207</v>
      </c>
      <c r="C5878" t="s">
        <v>4548</v>
      </c>
      <c r="D5878" t="s">
        <v>4549</v>
      </c>
      <c r="E5878">
        <v>133207</v>
      </c>
      <c r="F5878" t="s">
        <v>17</v>
      </c>
      <c r="J5878" t="s">
        <v>244</v>
      </c>
      <c r="K5878" t="s">
        <v>245</v>
      </c>
    </row>
    <row r="5879" spans="1:11" x14ac:dyDescent="0.35">
      <c r="A5879">
        <v>6147643207</v>
      </c>
      <c r="C5879" t="s">
        <v>4548</v>
      </c>
      <c r="D5879" t="s">
        <v>4549</v>
      </c>
      <c r="E5879">
        <v>133207</v>
      </c>
      <c r="F5879" t="s">
        <v>17</v>
      </c>
      <c r="J5879" t="s">
        <v>171</v>
      </c>
      <c r="K5879" t="s">
        <v>172</v>
      </c>
    </row>
    <row r="5880" spans="1:11" x14ac:dyDescent="0.35">
      <c r="A5880">
        <v>6147643517</v>
      </c>
      <c r="C5880" t="s">
        <v>4546</v>
      </c>
      <c r="D5880" t="s">
        <v>4547</v>
      </c>
      <c r="E5880">
        <v>133517</v>
      </c>
      <c r="F5880" t="s">
        <v>17</v>
      </c>
      <c r="J5880" t="s">
        <v>2918</v>
      </c>
      <c r="K5880" t="s">
        <v>2919</v>
      </c>
    </row>
    <row r="5881" spans="1:11" x14ac:dyDescent="0.35">
      <c r="A5881">
        <v>6147602076</v>
      </c>
      <c r="C5881" t="s">
        <v>4548</v>
      </c>
      <c r="D5881" t="s">
        <v>4549</v>
      </c>
      <c r="E5881">
        <v>132076</v>
      </c>
      <c r="F5881" t="s">
        <v>17</v>
      </c>
      <c r="J5881" t="s">
        <v>2562</v>
      </c>
      <c r="K5881" t="s">
        <v>2563</v>
      </c>
    </row>
    <row r="5882" spans="1:11" x14ac:dyDescent="0.35">
      <c r="A5882">
        <v>6147643125</v>
      </c>
      <c r="C5882" t="s">
        <v>4546</v>
      </c>
      <c r="D5882" t="s">
        <v>4547</v>
      </c>
      <c r="E5882">
        <v>133125</v>
      </c>
      <c r="F5882" t="s">
        <v>17</v>
      </c>
      <c r="J5882" t="s">
        <v>1148</v>
      </c>
      <c r="K5882" t="s">
        <v>1149</v>
      </c>
    </row>
    <row r="5883" spans="1:11" x14ac:dyDescent="0.35">
      <c r="A5883">
        <v>6147896337</v>
      </c>
      <c r="C5883" t="s">
        <v>4546</v>
      </c>
      <c r="D5883" t="s">
        <v>4547</v>
      </c>
      <c r="E5883">
        <v>136337</v>
      </c>
      <c r="F5883" t="s">
        <v>17</v>
      </c>
      <c r="J5883" t="s">
        <v>979</v>
      </c>
      <c r="K5883" t="s">
        <v>20</v>
      </c>
    </row>
    <row r="5884" spans="1:11" x14ac:dyDescent="0.35">
      <c r="A5884">
        <v>13034812511</v>
      </c>
      <c r="C5884" t="s">
        <v>4548</v>
      </c>
      <c r="D5884" t="s">
        <v>4549</v>
      </c>
      <c r="E5884">
        <v>282511</v>
      </c>
      <c r="F5884" t="s">
        <v>17</v>
      </c>
    </row>
    <row r="5885" spans="1:11" x14ac:dyDescent="0.35">
      <c r="A5885">
        <v>6147643219</v>
      </c>
      <c r="C5885" t="s">
        <v>4546</v>
      </c>
      <c r="D5885" t="s">
        <v>4547</v>
      </c>
      <c r="E5885">
        <v>133219</v>
      </c>
      <c r="F5885" t="s">
        <v>17</v>
      </c>
      <c r="J5885" t="s">
        <v>838</v>
      </c>
      <c r="K5885" t="s">
        <v>839</v>
      </c>
    </row>
    <row r="5886" spans="1:11" x14ac:dyDescent="0.35">
      <c r="A5886">
        <v>6147646727</v>
      </c>
      <c r="C5886" t="s">
        <v>4546</v>
      </c>
      <c r="D5886" t="s">
        <v>4547</v>
      </c>
      <c r="E5886">
        <v>136727</v>
      </c>
      <c r="F5886" t="s">
        <v>17</v>
      </c>
      <c r="J5886" t="s">
        <v>742</v>
      </c>
      <c r="K5886" t="s">
        <v>743</v>
      </c>
    </row>
    <row r="5887" spans="1:11" x14ac:dyDescent="0.35">
      <c r="A5887">
        <v>13034819999</v>
      </c>
      <c r="C5887" t="s">
        <v>4548</v>
      </c>
      <c r="D5887" t="s">
        <v>4549</v>
      </c>
      <c r="E5887">
        <v>289999</v>
      </c>
      <c r="F5887" t="s">
        <v>17</v>
      </c>
      <c r="J5887" t="s">
        <v>246</v>
      </c>
      <c r="K5887" t="s">
        <v>247</v>
      </c>
    </row>
    <row r="5888" spans="1:11" x14ac:dyDescent="0.35">
      <c r="A5888">
        <v>6147648443</v>
      </c>
      <c r="C5888" t="s">
        <v>4546</v>
      </c>
      <c r="D5888" t="s">
        <v>4547</v>
      </c>
      <c r="E5888">
        <v>138443</v>
      </c>
      <c r="F5888" t="s">
        <v>17</v>
      </c>
      <c r="J5888" t="s">
        <v>534</v>
      </c>
      <c r="K5888" t="s">
        <v>535</v>
      </c>
    </row>
    <row r="5889" spans="1:11" x14ac:dyDescent="0.35">
      <c r="A5889">
        <v>6147643288</v>
      </c>
      <c r="C5889" t="s">
        <v>4548</v>
      </c>
      <c r="D5889" t="s">
        <v>4549</v>
      </c>
      <c r="E5889">
        <v>133288</v>
      </c>
      <c r="F5889" t="s">
        <v>17</v>
      </c>
      <c r="J5889" t="s">
        <v>2500</v>
      </c>
      <c r="K5889" t="s">
        <v>2501</v>
      </c>
    </row>
    <row r="5890" spans="1:11" x14ac:dyDescent="0.35">
      <c r="A5890">
        <v>6147914323</v>
      </c>
      <c r="C5890" t="s">
        <v>4548</v>
      </c>
      <c r="D5890" t="s">
        <v>4549</v>
      </c>
      <c r="E5890">
        <v>134323</v>
      </c>
      <c r="F5890" t="s">
        <v>17</v>
      </c>
      <c r="J5890" t="s">
        <v>2262</v>
      </c>
      <c r="K5890" t="s">
        <v>2263</v>
      </c>
    </row>
    <row r="5891" spans="1:11" x14ac:dyDescent="0.35">
      <c r="A5891">
        <v>6147914323</v>
      </c>
      <c r="C5891" t="s">
        <v>4548</v>
      </c>
      <c r="D5891" t="s">
        <v>4549</v>
      </c>
      <c r="E5891">
        <v>134323</v>
      </c>
      <c r="F5891" t="s">
        <v>17</v>
      </c>
      <c r="J5891" t="s">
        <v>2264</v>
      </c>
      <c r="K5891" t="s">
        <v>2265</v>
      </c>
    </row>
    <row r="5892" spans="1:11" x14ac:dyDescent="0.35">
      <c r="A5892">
        <v>6147643385</v>
      </c>
      <c r="C5892" t="s">
        <v>4546</v>
      </c>
      <c r="D5892" t="s">
        <v>4547</v>
      </c>
      <c r="E5892">
        <v>133385</v>
      </c>
      <c r="F5892" t="s">
        <v>17</v>
      </c>
    </row>
    <row r="5893" spans="1:11" x14ac:dyDescent="0.35">
      <c r="A5893">
        <v>6147648437</v>
      </c>
      <c r="C5893" t="s">
        <v>4546</v>
      </c>
      <c r="D5893" t="s">
        <v>4547</v>
      </c>
      <c r="E5893">
        <v>138437</v>
      </c>
      <c r="F5893" t="s">
        <v>17</v>
      </c>
      <c r="J5893" t="s">
        <v>353</v>
      </c>
      <c r="K5893" t="s">
        <v>354</v>
      </c>
    </row>
    <row r="5894" spans="1:11" x14ac:dyDescent="0.35">
      <c r="A5894">
        <v>6147914352</v>
      </c>
      <c r="C5894" t="s">
        <v>4546</v>
      </c>
      <c r="D5894" t="s">
        <v>4547</v>
      </c>
      <c r="E5894">
        <v>134352</v>
      </c>
      <c r="F5894" t="s">
        <v>17</v>
      </c>
      <c r="J5894" t="s">
        <v>1487</v>
      </c>
      <c r="K5894" t="s">
        <v>1488</v>
      </c>
    </row>
    <row r="5895" spans="1:11" x14ac:dyDescent="0.35">
      <c r="A5895">
        <v>6147646796</v>
      </c>
      <c r="C5895" t="s">
        <v>4548</v>
      </c>
      <c r="D5895" t="s">
        <v>4549</v>
      </c>
      <c r="E5895">
        <v>136796</v>
      </c>
      <c r="F5895" t="s">
        <v>17</v>
      </c>
      <c r="J5895" t="s">
        <v>3060</v>
      </c>
      <c r="K5895" t="s">
        <v>3061</v>
      </c>
    </row>
    <row r="5896" spans="1:11" x14ac:dyDescent="0.35">
      <c r="A5896">
        <v>6147643394</v>
      </c>
      <c r="C5896" t="s">
        <v>4546</v>
      </c>
      <c r="D5896" t="s">
        <v>4547</v>
      </c>
      <c r="E5896">
        <v>133394</v>
      </c>
      <c r="F5896" t="s">
        <v>17</v>
      </c>
      <c r="J5896" t="s">
        <v>2695</v>
      </c>
      <c r="K5896" t="s">
        <v>20</v>
      </c>
    </row>
    <row r="5897" spans="1:11" x14ac:dyDescent="0.35">
      <c r="A5897">
        <v>6147648499</v>
      </c>
      <c r="C5897" t="s">
        <v>4548</v>
      </c>
      <c r="D5897" t="s">
        <v>4549</v>
      </c>
      <c r="E5897">
        <v>138499</v>
      </c>
      <c r="F5897" t="s">
        <v>17</v>
      </c>
      <c r="J5897" t="s">
        <v>2194</v>
      </c>
      <c r="K5897" t="s">
        <v>2195</v>
      </c>
    </row>
    <row r="5898" spans="1:11" x14ac:dyDescent="0.35">
      <c r="A5898">
        <v>6147648499</v>
      </c>
      <c r="C5898" t="s">
        <v>4548</v>
      </c>
      <c r="D5898" t="s">
        <v>4549</v>
      </c>
      <c r="E5898">
        <v>138499</v>
      </c>
      <c r="F5898" t="s">
        <v>17</v>
      </c>
      <c r="J5898" t="s">
        <v>2196</v>
      </c>
      <c r="K5898" t="s">
        <v>2197</v>
      </c>
    </row>
    <row r="5899" spans="1:11" x14ac:dyDescent="0.35">
      <c r="A5899">
        <v>6147648499</v>
      </c>
      <c r="C5899" t="s">
        <v>4548</v>
      </c>
      <c r="D5899" t="s">
        <v>4549</v>
      </c>
      <c r="E5899">
        <v>138499</v>
      </c>
      <c r="F5899" t="s">
        <v>17</v>
      </c>
      <c r="J5899" t="s">
        <v>1500</v>
      </c>
      <c r="K5899" t="s">
        <v>1501</v>
      </c>
    </row>
    <row r="5900" spans="1:11" x14ac:dyDescent="0.35">
      <c r="A5900">
        <v>6147643516</v>
      </c>
      <c r="C5900" t="s">
        <v>4546</v>
      </c>
      <c r="D5900" t="s">
        <v>4547</v>
      </c>
      <c r="E5900">
        <v>133516</v>
      </c>
      <c r="F5900" t="s">
        <v>17</v>
      </c>
      <c r="J5900" t="s">
        <v>500</v>
      </c>
      <c r="K5900" t="s">
        <v>501</v>
      </c>
    </row>
    <row r="5901" spans="1:11" x14ac:dyDescent="0.35">
      <c r="A5901">
        <v>6147643516</v>
      </c>
      <c r="C5901" t="s">
        <v>4546</v>
      </c>
      <c r="D5901" t="s">
        <v>4547</v>
      </c>
      <c r="E5901">
        <v>133516</v>
      </c>
      <c r="F5901" t="s">
        <v>17</v>
      </c>
      <c r="J5901" t="s">
        <v>502</v>
      </c>
      <c r="K5901" t="s">
        <v>503</v>
      </c>
    </row>
    <row r="5902" spans="1:11" x14ac:dyDescent="0.35">
      <c r="A5902">
        <v>6147648459</v>
      </c>
      <c r="C5902" t="s">
        <v>4548</v>
      </c>
      <c r="D5902" t="s">
        <v>4549</v>
      </c>
      <c r="E5902">
        <v>138459</v>
      </c>
      <c r="F5902" t="s">
        <v>17</v>
      </c>
      <c r="J5902" t="s">
        <v>122</v>
      </c>
      <c r="K5902" t="s">
        <v>123</v>
      </c>
    </row>
    <row r="5903" spans="1:11" x14ac:dyDescent="0.35">
      <c r="A5903">
        <v>6147648459</v>
      </c>
      <c r="C5903" t="s">
        <v>4548</v>
      </c>
      <c r="D5903" t="s">
        <v>4549</v>
      </c>
      <c r="E5903">
        <v>138459</v>
      </c>
      <c r="F5903" t="s">
        <v>17</v>
      </c>
      <c r="J5903" t="s">
        <v>545</v>
      </c>
      <c r="K5903" t="s">
        <v>546</v>
      </c>
    </row>
    <row r="5904" spans="1:11" x14ac:dyDescent="0.35">
      <c r="A5904">
        <v>6147643448</v>
      </c>
      <c r="C5904" t="s">
        <v>4546</v>
      </c>
      <c r="D5904" t="s">
        <v>4547</v>
      </c>
      <c r="E5904">
        <v>133448</v>
      </c>
      <c r="F5904" t="s">
        <v>17</v>
      </c>
      <c r="J5904" t="s">
        <v>2266</v>
      </c>
      <c r="K5904" t="s">
        <v>27</v>
      </c>
    </row>
    <row r="5905" spans="1:11" x14ac:dyDescent="0.35">
      <c r="A5905">
        <v>6147643448</v>
      </c>
      <c r="C5905" t="s">
        <v>4546</v>
      </c>
      <c r="D5905" t="s">
        <v>4547</v>
      </c>
      <c r="E5905">
        <v>133448</v>
      </c>
      <c r="F5905" t="s">
        <v>17</v>
      </c>
      <c r="J5905" t="s">
        <v>26</v>
      </c>
      <c r="K5905" t="s">
        <v>27</v>
      </c>
    </row>
    <row r="5906" spans="1:11" x14ac:dyDescent="0.35">
      <c r="A5906">
        <v>6147646770</v>
      </c>
      <c r="C5906" t="s">
        <v>4548</v>
      </c>
      <c r="D5906" t="s">
        <v>4549</v>
      </c>
      <c r="E5906">
        <v>136770</v>
      </c>
      <c r="F5906" t="s">
        <v>17</v>
      </c>
      <c r="J5906" t="s">
        <v>1365</v>
      </c>
      <c r="K5906" t="s">
        <v>1366</v>
      </c>
    </row>
    <row r="5907" spans="1:11" x14ac:dyDescent="0.35">
      <c r="A5907">
        <v>6147646770</v>
      </c>
      <c r="C5907" t="s">
        <v>4548</v>
      </c>
      <c r="D5907" t="s">
        <v>4549</v>
      </c>
      <c r="E5907">
        <v>136770</v>
      </c>
      <c r="F5907" t="s">
        <v>17</v>
      </c>
      <c r="J5907" t="s">
        <v>1367</v>
      </c>
      <c r="K5907" t="s">
        <v>1368</v>
      </c>
    </row>
    <row r="5908" spans="1:11" x14ac:dyDescent="0.35">
      <c r="A5908">
        <v>6147646770</v>
      </c>
      <c r="C5908" t="s">
        <v>4548</v>
      </c>
      <c r="D5908" t="s">
        <v>4549</v>
      </c>
      <c r="E5908">
        <v>136770</v>
      </c>
      <c r="F5908" t="s">
        <v>17</v>
      </c>
      <c r="J5908" t="s">
        <v>1369</v>
      </c>
      <c r="K5908" t="s">
        <v>1368</v>
      </c>
    </row>
    <row r="5909" spans="1:11" x14ac:dyDescent="0.35">
      <c r="A5909">
        <v>6147646770</v>
      </c>
      <c r="C5909" t="s">
        <v>4548</v>
      </c>
      <c r="D5909" t="s">
        <v>4549</v>
      </c>
      <c r="E5909">
        <v>136770</v>
      </c>
      <c r="F5909" t="s">
        <v>17</v>
      </c>
      <c r="J5909" t="s">
        <v>1370</v>
      </c>
      <c r="K5909" t="s">
        <v>1368</v>
      </c>
    </row>
    <row r="5910" spans="1:11" x14ac:dyDescent="0.35">
      <c r="A5910">
        <v>6147643547</v>
      </c>
      <c r="C5910" t="s">
        <v>4548</v>
      </c>
      <c r="D5910" t="s">
        <v>4549</v>
      </c>
      <c r="E5910">
        <v>133547</v>
      </c>
      <c r="F5910" t="s">
        <v>17</v>
      </c>
      <c r="J5910" t="s">
        <v>2906</v>
      </c>
      <c r="K5910" t="s">
        <v>20</v>
      </c>
    </row>
    <row r="5911" spans="1:11" x14ac:dyDescent="0.35">
      <c r="A5911">
        <v>6147602008</v>
      </c>
      <c r="C5911" t="s">
        <v>4548</v>
      </c>
      <c r="D5911" t="s">
        <v>4549</v>
      </c>
      <c r="E5911">
        <v>132008</v>
      </c>
      <c r="F5911" t="s">
        <v>17</v>
      </c>
      <c r="J5911" t="s">
        <v>3099</v>
      </c>
      <c r="K5911" t="s">
        <v>3100</v>
      </c>
    </row>
    <row r="5912" spans="1:11" x14ac:dyDescent="0.35">
      <c r="A5912">
        <v>6147896632</v>
      </c>
      <c r="C5912" t="s">
        <v>4548</v>
      </c>
      <c r="D5912" t="s">
        <v>4549</v>
      </c>
      <c r="E5912">
        <v>136632</v>
      </c>
      <c r="F5912" t="s">
        <v>17</v>
      </c>
      <c r="J5912" t="s">
        <v>110</v>
      </c>
      <c r="K5912" t="s">
        <v>111</v>
      </c>
    </row>
    <row r="5913" spans="1:11" x14ac:dyDescent="0.35">
      <c r="A5913">
        <v>6147896632</v>
      </c>
      <c r="C5913" t="s">
        <v>4548</v>
      </c>
      <c r="D5913" t="s">
        <v>4549</v>
      </c>
      <c r="E5913">
        <v>136632</v>
      </c>
      <c r="F5913" t="s">
        <v>17</v>
      </c>
      <c r="J5913" t="s">
        <v>2140</v>
      </c>
      <c r="K5913" t="s">
        <v>2141</v>
      </c>
    </row>
    <row r="5914" spans="1:11" x14ac:dyDescent="0.35">
      <c r="A5914">
        <v>6147914353</v>
      </c>
      <c r="C5914" t="s">
        <v>4546</v>
      </c>
      <c r="D5914" t="s">
        <v>4547</v>
      </c>
      <c r="E5914">
        <v>134353</v>
      </c>
      <c r="F5914" t="s">
        <v>17</v>
      </c>
      <c r="J5914" t="s">
        <v>416</v>
      </c>
      <c r="K5914" t="s">
        <v>417</v>
      </c>
    </row>
    <row r="5915" spans="1:11" x14ac:dyDescent="0.35">
      <c r="A5915">
        <v>6147643034</v>
      </c>
      <c r="C5915" t="s">
        <v>4546</v>
      </c>
      <c r="D5915" t="s">
        <v>4547</v>
      </c>
      <c r="E5915">
        <v>133034</v>
      </c>
      <c r="F5915" t="s">
        <v>17</v>
      </c>
      <c r="J5915" t="s">
        <v>100</v>
      </c>
      <c r="K5915" t="s">
        <v>101</v>
      </c>
    </row>
    <row r="5916" spans="1:11" x14ac:dyDescent="0.35">
      <c r="A5916">
        <v>6147643034</v>
      </c>
      <c r="C5916" t="s">
        <v>4546</v>
      </c>
      <c r="D5916" t="s">
        <v>4547</v>
      </c>
      <c r="E5916">
        <v>133034</v>
      </c>
      <c r="F5916" t="s">
        <v>17</v>
      </c>
      <c r="J5916" t="s">
        <v>102</v>
      </c>
      <c r="K5916" t="s">
        <v>103</v>
      </c>
    </row>
    <row r="5917" spans="1:11" x14ac:dyDescent="0.35">
      <c r="A5917">
        <v>6147663963</v>
      </c>
      <c r="C5917" t="s">
        <v>4546</v>
      </c>
      <c r="D5917" t="s">
        <v>4547</v>
      </c>
      <c r="E5917">
        <v>133963</v>
      </c>
      <c r="F5917" t="s">
        <v>17</v>
      </c>
      <c r="J5917" t="s">
        <v>1504</v>
      </c>
      <c r="K5917" t="s">
        <v>1505</v>
      </c>
    </row>
    <row r="5918" spans="1:11" x14ac:dyDescent="0.35">
      <c r="A5918">
        <v>6147643259</v>
      </c>
      <c r="C5918" t="s">
        <v>4546</v>
      </c>
      <c r="D5918" t="s">
        <v>4547</v>
      </c>
      <c r="E5918">
        <v>133259</v>
      </c>
      <c r="F5918" t="s">
        <v>17</v>
      </c>
      <c r="J5918" t="s">
        <v>2817</v>
      </c>
      <c r="K5918" t="s">
        <v>2818</v>
      </c>
    </row>
    <row r="5919" spans="1:11" x14ac:dyDescent="0.35">
      <c r="A5919">
        <v>6147648421</v>
      </c>
      <c r="C5919" t="s">
        <v>4546</v>
      </c>
      <c r="D5919" t="s">
        <v>4547</v>
      </c>
      <c r="E5919">
        <v>138421</v>
      </c>
      <c r="F5919" t="s">
        <v>17</v>
      </c>
    </row>
    <row r="5920" spans="1:11" x14ac:dyDescent="0.35">
      <c r="A5920">
        <v>6147602087</v>
      </c>
      <c r="C5920" t="s">
        <v>4546</v>
      </c>
      <c r="D5920" t="s">
        <v>4547</v>
      </c>
      <c r="E5920">
        <v>132087</v>
      </c>
      <c r="F5920" t="s">
        <v>17</v>
      </c>
      <c r="J5920" t="s">
        <v>2969</v>
      </c>
      <c r="K5920" t="s">
        <v>2970</v>
      </c>
    </row>
    <row r="5921" spans="1:11" x14ac:dyDescent="0.35">
      <c r="A5921">
        <v>6147648437</v>
      </c>
      <c r="C5921" t="s">
        <v>4548</v>
      </c>
      <c r="D5921" t="s">
        <v>4549</v>
      </c>
      <c r="E5921">
        <v>138437</v>
      </c>
      <c r="F5921" t="s">
        <v>17</v>
      </c>
      <c r="J5921" t="s">
        <v>353</v>
      </c>
      <c r="K5921" t="s">
        <v>354</v>
      </c>
    </row>
    <row r="5922" spans="1:11" x14ac:dyDescent="0.35">
      <c r="A5922">
        <v>6147643377</v>
      </c>
      <c r="C5922" t="s">
        <v>4546</v>
      </c>
      <c r="D5922" t="s">
        <v>4547</v>
      </c>
      <c r="E5922">
        <v>133377</v>
      </c>
      <c r="F5922" t="s">
        <v>17</v>
      </c>
      <c r="J5922" t="s">
        <v>1850</v>
      </c>
      <c r="K5922" t="s">
        <v>1851</v>
      </c>
    </row>
    <row r="5923" spans="1:11" x14ac:dyDescent="0.35">
      <c r="A5923">
        <v>19053312494</v>
      </c>
      <c r="C5923" t="s">
        <v>4548</v>
      </c>
      <c r="D5923" t="s">
        <v>4549</v>
      </c>
      <c r="E5923">
        <v>172494</v>
      </c>
      <c r="F5923" t="s">
        <v>17</v>
      </c>
      <c r="J5923" t="s">
        <v>3127</v>
      </c>
      <c r="K5923" t="s">
        <v>3128</v>
      </c>
    </row>
    <row r="5924" spans="1:11" x14ac:dyDescent="0.35">
      <c r="A5924">
        <v>6147643135</v>
      </c>
      <c r="C5924" t="s">
        <v>4546</v>
      </c>
      <c r="D5924" t="s">
        <v>4547</v>
      </c>
      <c r="E5924">
        <v>133135</v>
      </c>
      <c r="F5924" t="s">
        <v>17</v>
      </c>
      <c r="J5924" t="s">
        <v>697</v>
      </c>
      <c r="K5924" t="s">
        <v>698</v>
      </c>
    </row>
    <row r="5925" spans="1:11" x14ac:dyDescent="0.35">
      <c r="A5925">
        <v>6147643257</v>
      </c>
      <c r="C5925" t="s">
        <v>4546</v>
      </c>
      <c r="D5925" t="s">
        <v>4547</v>
      </c>
      <c r="E5925">
        <v>133257</v>
      </c>
      <c r="F5925" t="s">
        <v>17</v>
      </c>
      <c r="J5925" t="s">
        <v>2888</v>
      </c>
      <c r="K5925" t="s">
        <v>2889</v>
      </c>
    </row>
    <row r="5926" spans="1:11" x14ac:dyDescent="0.35">
      <c r="A5926">
        <v>7702833770</v>
      </c>
      <c r="C5926" t="s">
        <v>4548</v>
      </c>
      <c r="D5926" t="s">
        <v>4549</v>
      </c>
      <c r="E5926">
        <v>163770</v>
      </c>
      <c r="F5926" t="s">
        <v>17</v>
      </c>
    </row>
    <row r="5927" spans="1:11" x14ac:dyDescent="0.35">
      <c r="A5927">
        <v>6147643534</v>
      </c>
      <c r="C5927" t="s">
        <v>4548</v>
      </c>
      <c r="D5927" t="s">
        <v>4549</v>
      </c>
      <c r="E5927">
        <v>133534</v>
      </c>
      <c r="F5927" t="s">
        <v>17</v>
      </c>
      <c r="J5927" t="s">
        <v>3188</v>
      </c>
      <c r="K5927" t="s">
        <v>3189</v>
      </c>
    </row>
    <row r="5928" spans="1:11" x14ac:dyDescent="0.35">
      <c r="A5928">
        <v>6147643534</v>
      </c>
      <c r="C5928" t="s">
        <v>4548</v>
      </c>
      <c r="D5928" t="s">
        <v>4549</v>
      </c>
      <c r="E5928">
        <v>133534</v>
      </c>
      <c r="F5928" t="s">
        <v>17</v>
      </c>
      <c r="J5928" t="s">
        <v>3190</v>
      </c>
      <c r="K5928" t="s">
        <v>3191</v>
      </c>
    </row>
    <row r="5929" spans="1:11" x14ac:dyDescent="0.35">
      <c r="A5929">
        <v>6147648413</v>
      </c>
      <c r="C5929" t="s">
        <v>4546</v>
      </c>
      <c r="D5929" t="s">
        <v>4547</v>
      </c>
      <c r="E5929">
        <v>138413</v>
      </c>
      <c r="F5929" t="s">
        <v>17</v>
      </c>
    </row>
    <row r="5930" spans="1:11" x14ac:dyDescent="0.35">
      <c r="A5930">
        <v>6147643247</v>
      </c>
      <c r="C5930" t="s">
        <v>4546</v>
      </c>
      <c r="D5930" t="s">
        <v>4547</v>
      </c>
      <c r="E5930">
        <v>133247</v>
      </c>
      <c r="F5930" t="s">
        <v>17</v>
      </c>
      <c r="J5930" t="s">
        <v>2904</v>
      </c>
      <c r="K5930" t="s">
        <v>2905</v>
      </c>
    </row>
    <row r="5931" spans="1:11" x14ac:dyDescent="0.35">
      <c r="A5931">
        <v>6147643215</v>
      </c>
      <c r="C5931" t="s">
        <v>4546</v>
      </c>
      <c r="D5931" t="s">
        <v>4547</v>
      </c>
      <c r="E5931">
        <v>133215</v>
      </c>
      <c r="F5931" t="s">
        <v>17</v>
      </c>
      <c r="J5931" t="s">
        <v>2571</v>
      </c>
      <c r="K5931" t="s">
        <v>2572</v>
      </c>
    </row>
    <row r="5932" spans="1:11" x14ac:dyDescent="0.35">
      <c r="A5932">
        <v>6147643506</v>
      </c>
      <c r="C5932" t="s">
        <v>4548</v>
      </c>
      <c r="D5932" t="s">
        <v>4549</v>
      </c>
      <c r="E5932">
        <v>133506</v>
      </c>
      <c r="F5932" t="s">
        <v>17</v>
      </c>
      <c r="J5932" t="s">
        <v>3671</v>
      </c>
      <c r="K5932" t="s">
        <v>3672</v>
      </c>
    </row>
    <row r="5933" spans="1:11" x14ac:dyDescent="0.35">
      <c r="A5933">
        <v>6147643506</v>
      </c>
      <c r="C5933" t="s">
        <v>4548</v>
      </c>
      <c r="D5933" t="s">
        <v>4549</v>
      </c>
      <c r="E5933">
        <v>133506</v>
      </c>
      <c r="F5933" t="s">
        <v>17</v>
      </c>
      <c r="J5933" t="s">
        <v>3673</v>
      </c>
      <c r="K5933" t="s">
        <v>3672</v>
      </c>
    </row>
    <row r="5934" spans="1:11" x14ac:dyDescent="0.35">
      <c r="A5934">
        <v>5085309088</v>
      </c>
      <c r="D5934" t="s">
        <v>4547</v>
      </c>
      <c r="E5934">
        <v>159088</v>
      </c>
      <c r="F5934" t="s">
        <v>17</v>
      </c>
      <c r="J5934" t="s">
        <v>831</v>
      </c>
      <c r="K5934" t="s">
        <v>832</v>
      </c>
    </row>
    <row r="5935" spans="1:11" x14ac:dyDescent="0.35">
      <c r="A5935">
        <v>6147646742</v>
      </c>
      <c r="C5935" t="s">
        <v>4546</v>
      </c>
      <c r="D5935" t="s">
        <v>4547</v>
      </c>
      <c r="E5935">
        <v>136742</v>
      </c>
      <c r="F5935" t="s">
        <v>17</v>
      </c>
      <c r="J5935" t="s">
        <v>1314</v>
      </c>
      <c r="K5935" t="s">
        <v>1315</v>
      </c>
    </row>
    <row r="5936" spans="1:11" x14ac:dyDescent="0.35">
      <c r="A5936">
        <v>6147646892</v>
      </c>
      <c r="C5936" t="s">
        <v>4546</v>
      </c>
      <c r="D5936" t="s">
        <v>4547</v>
      </c>
      <c r="E5936">
        <v>136892</v>
      </c>
      <c r="F5936" t="s">
        <v>17</v>
      </c>
      <c r="J5936" t="s">
        <v>1223</v>
      </c>
      <c r="K5936" t="s">
        <v>1224</v>
      </c>
    </row>
    <row r="5937" spans="1:11" x14ac:dyDescent="0.35">
      <c r="A5937">
        <v>6147896346</v>
      </c>
      <c r="C5937" t="s">
        <v>4548</v>
      </c>
      <c r="D5937" t="s">
        <v>4549</v>
      </c>
      <c r="E5937">
        <v>136346</v>
      </c>
      <c r="F5937" t="s">
        <v>17</v>
      </c>
      <c r="J5937" t="s">
        <v>1179</v>
      </c>
      <c r="K5937" t="s">
        <v>1180</v>
      </c>
    </row>
    <row r="5938" spans="1:11" x14ac:dyDescent="0.35">
      <c r="A5938">
        <v>6147648462</v>
      </c>
      <c r="C5938" t="s">
        <v>4548</v>
      </c>
      <c r="D5938" t="s">
        <v>4549</v>
      </c>
      <c r="E5938">
        <v>138462</v>
      </c>
      <c r="F5938" t="s">
        <v>17</v>
      </c>
      <c r="J5938" t="s">
        <v>244</v>
      </c>
      <c r="K5938" t="s">
        <v>245</v>
      </c>
    </row>
    <row r="5939" spans="1:11" x14ac:dyDescent="0.35">
      <c r="A5939">
        <v>6147648063</v>
      </c>
      <c r="C5939" t="s">
        <v>4546</v>
      </c>
      <c r="D5939" t="s">
        <v>4547</v>
      </c>
      <c r="E5939">
        <v>138063</v>
      </c>
      <c r="F5939" t="s">
        <v>17</v>
      </c>
      <c r="J5939" t="s">
        <v>1349</v>
      </c>
      <c r="K5939" t="s">
        <v>1350</v>
      </c>
    </row>
    <row r="5940" spans="1:11" x14ac:dyDescent="0.35">
      <c r="A5940">
        <v>6147646881</v>
      </c>
      <c r="C5940" t="s">
        <v>4548</v>
      </c>
      <c r="D5940" t="s">
        <v>4549</v>
      </c>
      <c r="E5940">
        <v>136881</v>
      </c>
      <c r="F5940" t="s">
        <v>17</v>
      </c>
      <c r="J5940" t="s">
        <v>2448</v>
      </c>
      <c r="K5940" t="s">
        <v>2449</v>
      </c>
    </row>
    <row r="5941" spans="1:11" x14ac:dyDescent="0.35">
      <c r="A5941">
        <v>6147602006</v>
      </c>
      <c r="C5941" t="s">
        <v>4548</v>
      </c>
      <c r="D5941" t="s">
        <v>4549</v>
      </c>
      <c r="E5941">
        <v>132006</v>
      </c>
      <c r="F5941" t="s">
        <v>17</v>
      </c>
      <c r="J5941" t="s">
        <v>1470</v>
      </c>
      <c r="K5941" t="s">
        <v>1471</v>
      </c>
    </row>
    <row r="5942" spans="1:11" x14ac:dyDescent="0.35">
      <c r="A5942">
        <v>6147602006</v>
      </c>
      <c r="C5942" t="s">
        <v>4548</v>
      </c>
      <c r="D5942" t="s">
        <v>4549</v>
      </c>
      <c r="E5942">
        <v>132006</v>
      </c>
      <c r="F5942" t="s">
        <v>17</v>
      </c>
      <c r="J5942" t="s">
        <v>2044</v>
      </c>
      <c r="K5942" t="s">
        <v>2045</v>
      </c>
    </row>
    <row r="5943" spans="1:11" x14ac:dyDescent="0.35">
      <c r="A5943">
        <v>6147646817</v>
      </c>
      <c r="C5943" t="s">
        <v>4548</v>
      </c>
      <c r="D5943" t="s">
        <v>4549</v>
      </c>
      <c r="E5943">
        <v>136817</v>
      </c>
      <c r="F5943" t="s">
        <v>17</v>
      </c>
      <c r="J5943" t="s">
        <v>1831</v>
      </c>
      <c r="K5943" t="s">
        <v>1832</v>
      </c>
    </row>
    <row r="5944" spans="1:11" x14ac:dyDescent="0.35">
      <c r="A5944">
        <v>6147602095</v>
      </c>
      <c r="C5944" t="s">
        <v>4546</v>
      </c>
      <c r="D5944" t="s">
        <v>4547</v>
      </c>
      <c r="E5944">
        <v>132095</v>
      </c>
      <c r="F5944" t="s">
        <v>17</v>
      </c>
      <c r="J5944" t="s">
        <v>2741</v>
      </c>
      <c r="K5944" t="s">
        <v>2742</v>
      </c>
    </row>
    <row r="5945" spans="1:11" x14ac:dyDescent="0.35">
      <c r="A5945">
        <v>6147643457</v>
      </c>
      <c r="C5945" t="s">
        <v>4546</v>
      </c>
      <c r="D5945" t="s">
        <v>4547</v>
      </c>
      <c r="E5945">
        <v>133457</v>
      </c>
      <c r="F5945" t="s">
        <v>17</v>
      </c>
      <c r="J5945" t="s">
        <v>3156</v>
      </c>
      <c r="K5945" t="s">
        <v>3157</v>
      </c>
    </row>
    <row r="5946" spans="1:11" x14ac:dyDescent="0.35">
      <c r="A5946">
        <v>6147648219</v>
      </c>
      <c r="C5946" t="s">
        <v>4546</v>
      </c>
      <c r="D5946" t="s">
        <v>4547</v>
      </c>
      <c r="E5946">
        <v>138219</v>
      </c>
      <c r="F5946" t="s">
        <v>17</v>
      </c>
      <c r="J5946" t="s">
        <v>1470</v>
      </c>
      <c r="K5946" t="s">
        <v>1471</v>
      </c>
    </row>
    <row r="5947" spans="1:11" x14ac:dyDescent="0.35">
      <c r="A5947">
        <v>6147643237</v>
      </c>
      <c r="C5947" t="s">
        <v>4546</v>
      </c>
      <c r="D5947" t="s">
        <v>4547</v>
      </c>
      <c r="E5947">
        <v>133237</v>
      </c>
      <c r="F5947" t="s">
        <v>17</v>
      </c>
      <c r="J5947" t="s">
        <v>891</v>
      </c>
      <c r="K5947" t="s">
        <v>892</v>
      </c>
    </row>
    <row r="5948" spans="1:11" x14ac:dyDescent="0.35">
      <c r="A5948">
        <v>6147643037</v>
      </c>
      <c r="C5948" t="s">
        <v>4548</v>
      </c>
      <c r="D5948" t="s">
        <v>4549</v>
      </c>
      <c r="E5948">
        <v>133037</v>
      </c>
      <c r="F5948" t="s">
        <v>17</v>
      </c>
      <c r="J5948" t="s">
        <v>2793</v>
      </c>
      <c r="K5948" t="s">
        <v>20</v>
      </c>
    </row>
    <row r="5949" spans="1:11" x14ac:dyDescent="0.35">
      <c r="A5949">
        <v>6147643116</v>
      </c>
      <c r="C5949" t="s">
        <v>4546</v>
      </c>
      <c r="D5949" t="s">
        <v>4547</v>
      </c>
      <c r="E5949">
        <v>133116</v>
      </c>
      <c r="F5949" t="s">
        <v>17</v>
      </c>
      <c r="J5949" t="s">
        <v>1351</v>
      </c>
      <c r="K5949" t="s">
        <v>1352</v>
      </c>
    </row>
    <row r="5950" spans="1:11" x14ac:dyDescent="0.35">
      <c r="A5950">
        <v>6147643116</v>
      </c>
      <c r="C5950" t="s">
        <v>4546</v>
      </c>
      <c r="D5950" t="s">
        <v>4547</v>
      </c>
      <c r="E5950">
        <v>133116</v>
      </c>
      <c r="F5950" t="s">
        <v>17</v>
      </c>
      <c r="J5950" t="s">
        <v>1353</v>
      </c>
      <c r="K5950" t="s">
        <v>1352</v>
      </c>
    </row>
    <row r="5951" spans="1:11" x14ac:dyDescent="0.35">
      <c r="A5951">
        <v>6147643414</v>
      </c>
      <c r="C5951" t="s">
        <v>4546</v>
      </c>
      <c r="D5951" t="s">
        <v>4547</v>
      </c>
      <c r="E5951">
        <v>133414</v>
      </c>
      <c r="F5951" t="s">
        <v>17</v>
      </c>
      <c r="J5951" t="s">
        <v>2464</v>
      </c>
      <c r="K5951" t="s">
        <v>2465</v>
      </c>
    </row>
    <row r="5952" spans="1:11" x14ac:dyDescent="0.35">
      <c r="A5952">
        <v>6147663872</v>
      </c>
      <c r="C5952" t="s">
        <v>4546</v>
      </c>
      <c r="D5952" t="s">
        <v>4547</v>
      </c>
      <c r="E5952">
        <v>133872</v>
      </c>
      <c r="F5952" t="s">
        <v>17</v>
      </c>
      <c r="J5952" t="s">
        <v>2293</v>
      </c>
      <c r="K5952" t="s">
        <v>2294</v>
      </c>
    </row>
    <row r="5953" spans="1:11" x14ac:dyDescent="0.35">
      <c r="A5953">
        <v>6147646806</v>
      </c>
      <c r="C5953" t="s">
        <v>4548</v>
      </c>
      <c r="D5953" t="s">
        <v>4549</v>
      </c>
      <c r="E5953">
        <v>136806</v>
      </c>
      <c r="F5953" t="s">
        <v>17</v>
      </c>
      <c r="J5953" t="s">
        <v>3232</v>
      </c>
      <c r="K5953" t="s">
        <v>3233</v>
      </c>
    </row>
    <row r="5954" spans="1:11" x14ac:dyDescent="0.35">
      <c r="A5954">
        <v>6147663943</v>
      </c>
      <c r="C5954" t="s">
        <v>4546</v>
      </c>
      <c r="D5954" t="s">
        <v>4547</v>
      </c>
      <c r="E5954">
        <v>133943</v>
      </c>
      <c r="F5954" t="s">
        <v>17</v>
      </c>
      <c r="J5954" t="s">
        <v>579</v>
      </c>
      <c r="K5954" t="s">
        <v>580</v>
      </c>
    </row>
    <row r="5955" spans="1:11" x14ac:dyDescent="0.35">
      <c r="A5955">
        <v>6147663943</v>
      </c>
      <c r="C5955" t="s">
        <v>4546</v>
      </c>
      <c r="D5955" t="s">
        <v>4547</v>
      </c>
      <c r="E5955">
        <v>133943</v>
      </c>
      <c r="F5955" t="s">
        <v>17</v>
      </c>
      <c r="J5955" t="s">
        <v>821</v>
      </c>
      <c r="K5955" t="s">
        <v>822</v>
      </c>
    </row>
    <row r="5956" spans="1:11" x14ac:dyDescent="0.35">
      <c r="A5956">
        <v>6147646765</v>
      </c>
      <c r="C5956" t="s">
        <v>4548</v>
      </c>
      <c r="D5956" t="s">
        <v>4549</v>
      </c>
      <c r="E5956">
        <v>136765</v>
      </c>
      <c r="F5956" t="s">
        <v>17</v>
      </c>
      <c r="J5956" t="s">
        <v>1305</v>
      </c>
      <c r="K5956" t="s">
        <v>1306</v>
      </c>
    </row>
    <row r="5957" spans="1:11" x14ac:dyDescent="0.35">
      <c r="A5957">
        <v>6147646780</v>
      </c>
      <c r="C5957" t="s">
        <v>4546</v>
      </c>
      <c r="D5957" t="s">
        <v>4547</v>
      </c>
      <c r="E5957">
        <v>136780</v>
      </c>
      <c r="F5957" t="s">
        <v>17</v>
      </c>
      <c r="J5957" t="s">
        <v>2962</v>
      </c>
      <c r="K5957" t="s">
        <v>2963</v>
      </c>
    </row>
    <row r="5958" spans="1:11" x14ac:dyDescent="0.35">
      <c r="A5958">
        <v>6147896607</v>
      </c>
      <c r="C5958" t="s">
        <v>4550</v>
      </c>
      <c r="D5958" t="s">
        <v>4547</v>
      </c>
      <c r="E5958">
        <v>136607</v>
      </c>
      <c r="F5958" t="s">
        <v>17</v>
      </c>
      <c r="J5958" t="s">
        <v>659</v>
      </c>
      <c r="K5958" t="s">
        <v>660</v>
      </c>
    </row>
    <row r="5959" spans="1:11" x14ac:dyDescent="0.35">
      <c r="A5959">
        <v>6147643422</v>
      </c>
      <c r="C5959" t="s">
        <v>4548</v>
      </c>
      <c r="D5959" t="s">
        <v>4549</v>
      </c>
      <c r="E5959">
        <v>133422</v>
      </c>
      <c r="F5959" t="s">
        <v>17</v>
      </c>
      <c r="J5959" t="s">
        <v>308</v>
      </c>
      <c r="K5959" t="s">
        <v>309</v>
      </c>
    </row>
    <row r="5960" spans="1:11" x14ac:dyDescent="0.35">
      <c r="A5960">
        <v>6147643373</v>
      </c>
      <c r="C5960" t="s">
        <v>4546</v>
      </c>
      <c r="D5960" t="s">
        <v>4547</v>
      </c>
      <c r="E5960">
        <v>133373</v>
      </c>
      <c r="F5960" t="s">
        <v>17</v>
      </c>
      <c r="J5960" t="s">
        <v>293</v>
      </c>
      <c r="K5960" t="s">
        <v>294</v>
      </c>
    </row>
    <row r="5961" spans="1:11" x14ac:dyDescent="0.35">
      <c r="A5961">
        <v>6147643373</v>
      </c>
      <c r="C5961" t="s">
        <v>4546</v>
      </c>
      <c r="D5961" t="s">
        <v>4547</v>
      </c>
      <c r="E5961">
        <v>133373</v>
      </c>
      <c r="F5961" t="s">
        <v>17</v>
      </c>
      <c r="J5961" t="s">
        <v>1132</v>
      </c>
      <c r="K5961" t="s">
        <v>1133</v>
      </c>
    </row>
    <row r="5962" spans="1:11" x14ac:dyDescent="0.35">
      <c r="A5962">
        <v>6147643542</v>
      </c>
      <c r="C5962" t="s">
        <v>4548</v>
      </c>
      <c r="D5962" t="s">
        <v>4549</v>
      </c>
      <c r="E5962">
        <v>133542</v>
      </c>
      <c r="F5962" t="s">
        <v>17</v>
      </c>
      <c r="J5962" t="s">
        <v>1335</v>
      </c>
      <c r="K5962" t="s">
        <v>1336</v>
      </c>
    </row>
    <row r="5963" spans="1:11" x14ac:dyDescent="0.35">
      <c r="A5963">
        <v>6147663894</v>
      </c>
      <c r="C5963" t="s">
        <v>4546</v>
      </c>
      <c r="D5963" t="s">
        <v>4547</v>
      </c>
      <c r="E5963">
        <v>133894</v>
      </c>
      <c r="F5963" t="s">
        <v>17</v>
      </c>
      <c r="J5963" t="s">
        <v>3178</v>
      </c>
      <c r="K5963" t="s">
        <v>3179</v>
      </c>
    </row>
    <row r="5964" spans="1:11" x14ac:dyDescent="0.35">
      <c r="A5964">
        <v>6147643863</v>
      </c>
      <c r="C5964" t="s">
        <v>4548</v>
      </c>
      <c r="D5964" t="s">
        <v>4549</v>
      </c>
      <c r="E5964">
        <v>133863</v>
      </c>
      <c r="F5964" t="s">
        <v>17</v>
      </c>
      <c r="J5964" t="s">
        <v>229</v>
      </c>
      <c r="K5964" t="s">
        <v>230</v>
      </c>
    </row>
    <row r="5965" spans="1:11" x14ac:dyDescent="0.35">
      <c r="A5965">
        <v>6147643473</v>
      </c>
      <c r="C5965" t="s">
        <v>4546</v>
      </c>
      <c r="D5965" t="s">
        <v>4547</v>
      </c>
      <c r="E5965">
        <v>133473</v>
      </c>
      <c r="F5965" t="s">
        <v>17</v>
      </c>
      <c r="J5965" t="s">
        <v>399</v>
      </c>
      <c r="K5965" t="s">
        <v>400</v>
      </c>
    </row>
    <row r="5966" spans="1:11" x14ac:dyDescent="0.35">
      <c r="A5966">
        <v>6147643442</v>
      </c>
      <c r="C5966" t="s">
        <v>4546</v>
      </c>
      <c r="D5966" t="s">
        <v>4547</v>
      </c>
      <c r="E5966">
        <v>133442</v>
      </c>
      <c r="F5966" t="s">
        <v>17</v>
      </c>
      <c r="J5966" t="s">
        <v>2726</v>
      </c>
      <c r="K5966" t="s">
        <v>2727</v>
      </c>
    </row>
    <row r="5967" spans="1:11" x14ac:dyDescent="0.35">
      <c r="A5967">
        <v>6147643081</v>
      </c>
      <c r="C5967" t="s">
        <v>4548</v>
      </c>
      <c r="D5967" t="s">
        <v>4549</v>
      </c>
      <c r="E5967">
        <v>133081</v>
      </c>
      <c r="F5967" t="s">
        <v>17</v>
      </c>
      <c r="J5967" t="s">
        <v>1027</v>
      </c>
      <c r="K5967" t="s">
        <v>1028</v>
      </c>
    </row>
    <row r="5968" spans="1:11" x14ac:dyDescent="0.35">
      <c r="A5968">
        <v>6147648420</v>
      </c>
      <c r="C5968" t="s">
        <v>4546</v>
      </c>
      <c r="D5968" t="s">
        <v>4547</v>
      </c>
      <c r="E5968">
        <v>138420</v>
      </c>
      <c r="F5968" t="s">
        <v>17</v>
      </c>
      <c r="J5968" t="s">
        <v>1339</v>
      </c>
      <c r="K5968" t="s">
        <v>1340</v>
      </c>
    </row>
    <row r="5969" spans="1:11" x14ac:dyDescent="0.35">
      <c r="A5969">
        <v>18138866361</v>
      </c>
      <c r="C5969" t="s">
        <v>4548</v>
      </c>
      <c r="D5969" t="s">
        <v>4549</v>
      </c>
      <c r="E5969">
        <v>246361</v>
      </c>
      <c r="F5969" t="s">
        <v>17</v>
      </c>
      <c r="J5969" t="s">
        <v>476</v>
      </c>
      <c r="K5969" t="s">
        <v>477</v>
      </c>
    </row>
    <row r="5970" spans="1:11" x14ac:dyDescent="0.35">
      <c r="A5970">
        <v>18138866361</v>
      </c>
      <c r="C5970" t="s">
        <v>4548</v>
      </c>
      <c r="D5970" t="s">
        <v>4549</v>
      </c>
      <c r="E5970">
        <v>246361</v>
      </c>
      <c r="F5970" t="s">
        <v>17</v>
      </c>
      <c r="J5970" t="s">
        <v>478</v>
      </c>
      <c r="K5970" t="s">
        <v>477</v>
      </c>
    </row>
    <row r="5971" spans="1:11" x14ac:dyDescent="0.35">
      <c r="A5971">
        <v>18138866361</v>
      </c>
      <c r="C5971" t="s">
        <v>4548</v>
      </c>
      <c r="D5971" t="s">
        <v>4549</v>
      </c>
      <c r="E5971">
        <v>246361</v>
      </c>
      <c r="F5971" t="s">
        <v>17</v>
      </c>
      <c r="J5971" t="s">
        <v>479</v>
      </c>
      <c r="K5971" t="s">
        <v>480</v>
      </c>
    </row>
    <row r="5972" spans="1:11" x14ac:dyDescent="0.35">
      <c r="A5972">
        <v>6147648406</v>
      </c>
      <c r="C5972" t="s">
        <v>4546</v>
      </c>
      <c r="D5972" t="s">
        <v>4547</v>
      </c>
      <c r="E5972">
        <v>138406</v>
      </c>
      <c r="F5972" t="s">
        <v>17</v>
      </c>
      <c r="J5972" t="s">
        <v>327</v>
      </c>
      <c r="K5972" t="s">
        <v>328</v>
      </c>
    </row>
    <row r="5973" spans="1:11" x14ac:dyDescent="0.35">
      <c r="A5973">
        <v>6147648409</v>
      </c>
      <c r="C5973" t="s">
        <v>4548</v>
      </c>
      <c r="D5973" t="s">
        <v>4549</v>
      </c>
      <c r="E5973">
        <v>138409</v>
      </c>
      <c r="F5973" t="s">
        <v>17</v>
      </c>
      <c r="J5973" t="s">
        <v>2215</v>
      </c>
      <c r="K5973" t="s">
        <v>2216</v>
      </c>
    </row>
    <row r="5974" spans="1:11" x14ac:dyDescent="0.35">
      <c r="A5974">
        <v>6147643175</v>
      </c>
      <c r="C5974" t="s">
        <v>4546</v>
      </c>
      <c r="D5974" t="s">
        <v>4547</v>
      </c>
      <c r="E5974">
        <v>133175</v>
      </c>
      <c r="F5974" t="s">
        <v>17</v>
      </c>
      <c r="J5974" t="s">
        <v>3049</v>
      </c>
      <c r="K5974" t="s">
        <v>3050</v>
      </c>
    </row>
    <row r="5975" spans="1:11" x14ac:dyDescent="0.35">
      <c r="A5975">
        <v>6147663876</v>
      </c>
      <c r="C5975" t="s">
        <v>4546</v>
      </c>
      <c r="D5975" t="s">
        <v>4547</v>
      </c>
      <c r="E5975">
        <v>133876</v>
      </c>
      <c r="F5975" t="s">
        <v>17</v>
      </c>
      <c r="J5975" t="s">
        <v>474</v>
      </c>
      <c r="K5975" t="s">
        <v>475</v>
      </c>
    </row>
    <row r="5976" spans="1:11" x14ac:dyDescent="0.35">
      <c r="A5976">
        <v>6147643288</v>
      </c>
      <c r="C5976" t="s">
        <v>4546</v>
      </c>
      <c r="D5976" t="s">
        <v>4547</v>
      </c>
      <c r="E5976">
        <v>133288</v>
      </c>
      <c r="F5976" t="s">
        <v>17</v>
      </c>
      <c r="J5976" t="s">
        <v>2500</v>
      </c>
      <c r="K5976" t="s">
        <v>2501</v>
      </c>
    </row>
    <row r="5977" spans="1:11" x14ac:dyDescent="0.35">
      <c r="A5977">
        <v>6147663908</v>
      </c>
      <c r="C5977" t="s">
        <v>4546</v>
      </c>
      <c r="D5977" t="s">
        <v>4547</v>
      </c>
      <c r="E5977">
        <v>133908</v>
      </c>
      <c r="F5977" t="s">
        <v>17</v>
      </c>
      <c r="J5977" t="s">
        <v>2144</v>
      </c>
      <c r="K5977" t="s">
        <v>2145</v>
      </c>
    </row>
    <row r="5978" spans="1:11" x14ac:dyDescent="0.35">
      <c r="A5978">
        <v>6147663908</v>
      </c>
      <c r="C5978" t="s">
        <v>4546</v>
      </c>
      <c r="D5978" t="s">
        <v>4547</v>
      </c>
      <c r="E5978">
        <v>133908</v>
      </c>
      <c r="F5978" t="s">
        <v>17</v>
      </c>
      <c r="J5978" t="s">
        <v>2146</v>
      </c>
      <c r="K5978" t="s">
        <v>2147</v>
      </c>
    </row>
    <row r="5979" spans="1:11" x14ac:dyDescent="0.35">
      <c r="A5979">
        <v>6147663908</v>
      </c>
      <c r="C5979" t="s">
        <v>4546</v>
      </c>
      <c r="D5979" t="s">
        <v>4547</v>
      </c>
      <c r="E5979">
        <v>133908</v>
      </c>
      <c r="F5979" t="s">
        <v>17</v>
      </c>
      <c r="J5979" t="s">
        <v>2148</v>
      </c>
      <c r="K5979" t="s">
        <v>2147</v>
      </c>
    </row>
    <row r="5980" spans="1:11" x14ac:dyDescent="0.35">
      <c r="A5980">
        <v>6147896329</v>
      </c>
      <c r="C5980" t="s">
        <v>4548</v>
      </c>
      <c r="D5980" t="s">
        <v>4549</v>
      </c>
      <c r="E5980">
        <v>136329</v>
      </c>
      <c r="F5980" t="s">
        <v>17</v>
      </c>
      <c r="J5980" t="s">
        <v>469</v>
      </c>
      <c r="K5980" t="s">
        <v>470</v>
      </c>
    </row>
    <row r="5981" spans="1:11" x14ac:dyDescent="0.35">
      <c r="A5981">
        <v>7702833749</v>
      </c>
      <c r="C5981" t="s">
        <v>4548</v>
      </c>
      <c r="D5981" t="s">
        <v>4549</v>
      </c>
      <c r="E5981">
        <v>163749</v>
      </c>
      <c r="F5981" t="s">
        <v>17</v>
      </c>
    </row>
    <row r="5982" spans="1:11" x14ac:dyDescent="0.35">
      <c r="A5982">
        <v>6147663915</v>
      </c>
      <c r="C5982" t="s">
        <v>4546</v>
      </c>
      <c r="D5982" t="s">
        <v>4547</v>
      </c>
      <c r="E5982">
        <v>133915</v>
      </c>
      <c r="F5982" t="s">
        <v>17</v>
      </c>
      <c r="J5982" t="s">
        <v>1287</v>
      </c>
      <c r="K5982" t="s">
        <v>1288</v>
      </c>
    </row>
    <row r="5983" spans="1:11" x14ac:dyDescent="0.35">
      <c r="A5983">
        <v>6147643436</v>
      </c>
      <c r="C5983" t="s">
        <v>4548</v>
      </c>
      <c r="D5983" t="s">
        <v>4549</v>
      </c>
      <c r="E5983">
        <v>133436</v>
      </c>
      <c r="F5983" t="s">
        <v>17</v>
      </c>
      <c r="J5983" t="s">
        <v>483</v>
      </c>
      <c r="K5983" t="s">
        <v>484</v>
      </c>
    </row>
    <row r="5984" spans="1:11" x14ac:dyDescent="0.35">
      <c r="A5984">
        <v>6147643436</v>
      </c>
      <c r="C5984" t="s">
        <v>4548</v>
      </c>
      <c r="D5984" t="s">
        <v>4549</v>
      </c>
      <c r="E5984">
        <v>133436</v>
      </c>
      <c r="F5984" t="s">
        <v>17</v>
      </c>
      <c r="J5984" t="s">
        <v>3174</v>
      </c>
      <c r="K5984" t="s">
        <v>3175</v>
      </c>
    </row>
    <row r="5985" spans="1:11" x14ac:dyDescent="0.35">
      <c r="A5985">
        <v>6147646730</v>
      </c>
      <c r="C5985" t="s">
        <v>4548</v>
      </c>
      <c r="D5985" t="s">
        <v>4549</v>
      </c>
      <c r="E5985">
        <v>136730</v>
      </c>
      <c r="F5985" t="s">
        <v>17</v>
      </c>
      <c r="J5985" t="s">
        <v>865</v>
      </c>
      <c r="K5985" t="s">
        <v>866</v>
      </c>
    </row>
    <row r="5986" spans="1:11" x14ac:dyDescent="0.35">
      <c r="A5986">
        <v>6147643263</v>
      </c>
      <c r="C5986" t="s">
        <v>4546</v>
      </c>
      <c r="D5986" t="s">
        <v>4547</v>
      </c>
      <c r="E5986">
        <v>133263</v>
      </c>
      <c r="F5986" t="s">
        <v>17</v>
      </c>
      <c r="J5986" t="s">
        <v>1890</v>
      </c>
      <c r="K5986" t="s">
        <v>1891</v>
      </c>
    </row>
    <row r="5987" spans="1:11" x14ac:dyDescent="0.35">
      <c r="A5987">
        <v>6147646799</v>
      </c>
      <c r="C5987" t="s">
        <v>4546</v>
      </c>
      <c r="D5987" t="s">
        <v>4547</v>
      </c>
      <c r="E5987">
        <v>136799</v>
      </c>
      <c r="F5987" t="s">
        <v>17</v>
      </c>
      <c r="J5987" t="s">
        <v>1916</v>
      </c>
      <c r="K5987" t="s">
        <v>1917</v>
      </c>
    </row>
    <row r="5988" spans="1:11" x14ac:dyDescent="0.35">
      <c r="A5988">
        <v>6147646737</v>
      </c>
      <c r="C5988" t="s">
        <v>4546</v>
      </c>
      <c r="D5988" t="s">
        <v>4547</v>
      </c>
      <c r="E5988">
        <v>136737</v>
      </c>
      <c r="F5988" t="s">
        <v>17</v>
      </c>
      <c r="J5988" t="s">
        <v>1715</v>
      </c>
      <c r="K5988" t="s">
        <v>1716</v>
      </c>
    </row>
    <row r="5989" spans="1:11" x14ac:dyDescent="0.35">
      <c r="A5989">
        <v>6147646753</v>
      </c>
      <c r="C5989" t="s">
        <v>4548</v>
      </c>
      <c r="D5989" t="s">
        <v>4549</v>
      </c>
      <c r="E5989">
        <v>136753</v>
      </c>
      <c r="F5989" t="s">
        <v>17</v>
      </c>
      <c r="J5989" t="s">
        <v>3245</v>
      </c>
      <c r="K5989" t="s">
        <v>20</v>
      </c>
    </row>
    <row r="5990" spans="1:11" x14ac:dyDescent="0.35">
      <c r="A5990">
        <v>7702833768</v>
      </c>
      <c r="C5990" t="s">
        <v>4546</v>
      </c>
      <c r="D5990" t="s">
        <v>4547</v>
      </c>
      <c r="E5990">
        <v>163768</v>
      </c>
      <c r="F5990" t="s">
        <v>17</v>
      </c>
    </row>
    <row r="5991" spans="1:11" x14ac:dyDescent="0.35">
      <c r="A5991">
        <v>6147663771</v>
      </c>
      <c r="C5991" t="s">
        <v>4548</v>
      </c>
      <c r="D5991" t="s">
        <v>4549</v>
      </c>
      <c r="E5991">
        <v>133771</v>
      </c>
      <c r="F5991" t="s">
        <v>17</v>
      </c>
      <c r="J5991" t="s">
        <v>2071</v>
      </c>
      <c r="K5991" t="s">
        <v>2072</v>
      </c>
    </row>
    <row r="5992" spans="1:11" x14ac:dyDescent="0.35">
      <c r="A5992">
        <v>6147643188</v>
      </c>
      <c r="C5992" t="s">
        <v>4548</v>
      </c>
      <c r="D5992" t="s">
        <v>4549</v>
      </c>
      <c r="E5992">
        <v>133188</v>
      </c>
      <c r="F5992" t="s">
        <v>17</v>
      </c>
      <c r="J5992" t="s">
        <v>1602</v>
      </c>
      <c r="K5992" t="s">
        <v>1603</v>
      </c>
    </row>
    <row r="5993" spans="1:11" x14ac:dyDescent="0.35">
      <c r="A5993">
        <v>6147648492</v>
      </c>
      <c r="C5993" t="s">
        <v>4546</v>
      </c>
      <c r="D5993" t="s">
        <v>4547</v>
      </c>
      <c r="E5993">
        <v>138492</v>
      </c>
      <c r="F5993" t="s">
        <v>17</v>
      </c>
      <c r="J5993" t="s">
        <v>2009</v>
      </c>
      <c r="K5993" t="s">
        <v>2010</v>
      </c>
    </row>
    <row r="5994" spans="1:11" x14ac:dyDescent="0.35">
      <c r="A5994">
        <v>6147646768</v>
      </c>
      <c r="C5994" t="s">
        <v>4546</v>
      </c>
      <c r="D5994" t="s">
        <v>4547</v>
      </c>
      <c r="E5994">
        <v>136768</v>
      </c>
      <c r="F5994" t="s">
        <v>17</v>
      </c>
      <c r="J5994" t="s">
        <v>54</v>
      </c>
      <c r="K5994" t="s">
        <v>55</v>
      </c>
    </row>
    <row r="5995" spans="1:11" x14ac:dyDescent="0.35">
      <c r="A5995">
        <v>6147648416</v>
      </c>
      <c r="C5995" t="s">
        <v>4548</v>
      </c>
      <c r="D5995" t="s">
        <v>4549</v>
      </c>
      <c r="E5995">
        <v>138416</v>
      </c>
      <c r="F5995" t="s">
        <v>17</v>
      </c>
      <c r="J5995" t="s">
        <v>1918</v>
      </c>
      <c r="K5995" t="s">
        <v>1919</v>
      </c>
    </row>
    <row r="5996" spans="1:11" x14ac:dyDescent="0.35">
      <c r="A5996">
        <v>6147648416</v>
      </c>
      <c r="C5996" t="s">
        <v>4548</v>
      </c>
      <c r="D5996" t="s">
        <v>4549</v>
      </c>
      <c r="E5996">
        <v>138416</v>
      </c>
      <c r="F5996" t="s">
        <v>17</v>
      </c>
      <c r="J5996" t="s">
        <v>1920</v>
      </c>
      <c r="K5996" t="s">
        <v>1921</v>
      </c>
    </row>
    <row r="5997" spans="1:11" x14ac:dyDescent="0.35">
      <c r="A5997">
        <v>6147643469</v>
      </c>
      <c r="C5997" t="s">
        <v>4548</v>
      </c>
      <c r="D5997" t="s">
        <v>4549</v>
      </c>
      <c r="E5997">
        <v>133469</v>
      </c>
      <c r="F5997" t="s">
        <v>17</v>
      </c>
      <c r="J5997" t="s">
        <v>199</v>
      </c>
      <c r="K5997" t="s">
        <v>200</v>
      </c>
    </row>
    <row r="5998" spans="1:11" x14ac:dyDescent="0.35">
      <c r="A5998">
        <v>6147643283</v>
      </c>
      <c r="C5998" t="s">
        <v>4546</v>
      </c>
      <c r="D5998" t="s">
        <v>4547</v>
      </c>
      <c r="E5998">
        <v>133283</v>
      </c>
      <c r="F5998" t="s">
        <v>17</v>
      </c>
      <c r="J5998" t="s">
        <v>1257</v>
      </c>
      <c r="K5998" t="s">
        <v>1258</v>
      </c>
    </row>
    <row r="5999" spans="1:11" x14ac:dyDescent="0.35">
      <c r="A5999">
        <v>6147643283</v>
      </c>
      <c r="C5999" t="s">
        <v>4546</v>
      </c>
      <c r="D5999" t="s">
        <v>4547</v>
      </c>
      <c r="E5999">
        <v>133283</v>
      </c>
      <c r="F5999" t="s">
        <v>17</v>
      </c>
      <c r="J5999" t="s">
        <v>1259</v>
      </c>
      <c r="K5999" t="s">
        <v>1260</v>
      </c>
    </row>
    <row r="6000" spans="1:11" x14ac:dyDescent="0.35">
      <c r="A6000">
        <v>6147643004</v>
      </c>
      <c r="C6000" t="s">
        <v>4548</v>
      </c>
      <c r="D6000" t="s">
        <v>4549</v>
      </c>
      <c r="E6000">
        <v>133004</v>
      </c>
      <c r="F6000" t="s">
        <v>17</v>
      </c>
      <c r="J6000" t="s">
        <v>2424</v>
      </c>
      <c r="K6000" t="s">
        <v>2425</v>
      </c>
    </row>
    <row r="6001" spans="1:11" x14ac:dyDescent="0.35">
      <c r="A6001">
        <v>6147602020</v>
      </c>
      <c r="D6001" t="s">
        <v>4547</v>
      </c>
      <c r="E6001">
        <v>132020</v>
      </c>
      <c r="F6001" t="s">
        <v>17</v>
      </c>
      <c r="J6001" t="s">
        <v>3066</v>
      </c>
      <c r="K6001" t="s">
        <v>3066</v>
      </c>
    </row>
    <row r="6002" spans="1:11" x14ac:dyDescent="0.35">
      <c r="A6002">
        <v>6147896640</v>
      </c>
      <c r="C6002" t="s">
        <v>4548</v>
      </c>
      <c r="D6002" t="s">
        <v>4549</v>
      </c>
      <c r="E6002">
        <v>136640</v>
      </c>
      <c r="F6002" t="s">
        <v>17</v>
      </c>
      <c r="J6002" t="s">
        <v>2804</v>
      </c>
      <c r="K6002" t="s">
        <v>2805</v>
      </c>
    </row>
    <row r="6003" spans="1:11" x14ac:dyDescent="0.35">
      <c r="A6003">
        <v>6147663985</v>
      </c>
      <c r="C6003" t="s">
        <v>4548</v>
      </c>
      <c r="D6003" t="s">
        <v>4549</v>
      </c>
      <c r="E6003">
        <v>133985</v>
      </c>
      <c r="F6003" t="s">
        <v>17</v>
      </c>
      <c r="J6003" t="s">
        <v>1068</v>
      </c>
      <c r="K6003" t="s">
        <v>20</v>
      </c>
    </row>
    <row r="6004" spans="1:11" x14ac:dyDescent="0.35">
      <c r="A6004">
        <v>9053312515</v>
      </c>
      <c r="C6004" t="s">
        <v>4546</v>
      </c>
      <c r="D6004" t="s">
        <v>4547</v>
      </c>
      <c r="E6004">
        <v>172515</v>
      </c>
      <c r="F6004" t="s">
        <v>17</v>
      </c>
      <c r="J6004" t="s">
        <v>1018</v>
      </c>
      <c r="K6004" t="s">
        <v>20</v>
      </c>
    </row>
    <row r="6005" spans="1:11" x14ac:dyDescent="0.35">
      <c r="A6005">
        <v>8133713365</v>
      </c>
      <c r="C6005" t="s">
        <v>4546</v>
      </c>
      <c r="D6005" t="s">
        <v>4547</v>
      </c>
      <c r="E6005">
        <v>243365</v>
      </c>
      <c r="F6005" t="s">
        <v>17</v>
      </c>
      <c r="J6005" t="s">
        <v>3437</v>
      </c>
      <c r="K6005" t="s">
        <v>3438</v>
      </c>
    </row>
    <row r="6006" spans="1:11" x14ac:dyDescent="0.35">
      <c r="A6006">
        <v>8133713365</v>
      </c>
      <c r="C6006" t="s">
        <v>4546</v>
      </c>
      <c r="D6006" t="s">
        <v>4547</v>
      </c>
      <c r="E6006">
        <v>243365</v>
      </c>
      <c r="F6006" t="s">
        <v>17</v>
      </c>
      <c r="J6006" t="s">
        <v>391</v>
      </c>
      <c r="K6006" t="s">
        <v>392</v>
      </c>
    </row>
    <row r="6007" spans="1:11" x14ac:dyDescent="0.35">
      <c r="A6007">
        <v>8133713365</v>
      </c>
      <c r="C6007" t="s">
        <v>4546</v>
      </c>
      <c r="D6007" t="s">
        <v>4547</v>
      </c>
      <c r="E6007">
        <v>243365</v>
      </c>
      <c r="F6007" t="s">
        <v>17</v>
      </c>
      <c r="J6007" t="s">
        <v>393</v>
      </c>
      <c r="K6007" t="s">
        <v>394</v>
      </c>
    </row>
    <row r="6008" spans="1:11" x14ac:dyDescent="0.35">
      <c r="A6008">
        <v>6147643548</v>
      </c>
      <c r="C6008" t="s">
        <v>4546</v>
      </c>
      <c r="D6008" t="s">
        <v>4547</v>
      </c>
      <c r="E6008">
        <v>133548</v>
      </c>
      <c r="F6008" t="s">
        <v>17</v>
      </c>
      <c r="J6008" t="s">
        <v>1019</v>
      </c>
      <c r="K6008" t="s">
        <v>20</v>
      </c>
    </row>
    <row r="6009" spans="1:11" x14ac:dyDescent="0.35">
      <c r="A6009">
        <v>6147602069</v>
      </c>
      <c r="C6009" t="s">
        <v>4548</v>
      </c>
      <c r="D6009" t="s">
        <v>4549</v>
      </c>
      <c r="E6009">
        <v>132069</v>
      </c>
      <c r="F6009" t="s">
        <v>17</v>
      </c>
      <c r="J6009" t="s">
        <v>722</v>
      </c>
      <c r="K6009" t="s">
        <v>723</v>
      </c>
    </row>
    <row r="6010" spans="1:11" x14ac:dyDescent="0.35">
      <c r="A6010">
        <v>6147643524</v>
      </c>
      <c r="C6010" t="s">
        <v>4548</v>
      </c>
      <c r="D6010" t="s">
        <v>4549</v>
      </c>
      <c r="E6010">
        <v>133524</v>
      </c>
      <c r="F6010" t="s">
        <v>17</v>
      </c>
      <c r="J6010" t="s">
        <v>3212</v>
      </c>
      <c r="K6010" t="s">
        <v>3213</v>
      </c>
    </row>
    <row r="6011" spans="1:11" x14ac:dyDescent="0.35">
      <c r="A6011">
        <v>9723741758</v>
      </c>
      <c r="D6011" t="s">
        <v>4547</v>
      </c>
      <c r="E6011">
        <v>141758</v>
      </c>
      <c r="F6011" t="s">
        <v>17</v>
      </c>
      <c r="J6011" t="s">
        <v>90</v>
      </c>
      <c r="K6011" t="s">
        <v>91</v>
      </c>
    </row>
    <row r="6012" spans="1:11" x14ac:dyDescent="0.35">
      <c r="A6012">
        <v>6147643244</v>
      </c>
      <c r="C6012" t="s">
        <v>4548</v>
      </c>
      <c r="D6012" t="s">
        <v>4549</v>
      </c>
      <c r="E6012">
        <v>133244</v>
      </c>
      <c r="F6012" t="s">
        <v>17</v>
      </c>
      <c r="J6012" t="s">
        <v>2401</v>
      </c>
      <c r="K6012" t="s">
        <v>2402</v>
      </c>
    </row>
    <row r="6013" spans="1:11" x14ac:dyDescent="0.35">
      <c r="A6013">
        <v>6147914327</v>
      </c>
      <c r="C6013" t="s">
        <v>4546</v>
      </c>
      <c r="D6013" t="s">
        <v>4547</v>
      </c>
      <c r="E6013">
        <v>134327</v>
      </c>
      <c r="F6013" t="s">
        <v>17</v>
      </c>
      <c r="J6013" t="s">
        <v>1532</v>
      </c>
      <c r="K6013" t="s">
        <v>1533</v>
      </c>
    </row>
    <row r="6014" spans="1:11" x14ac:dyDescent="0.35">
      <c r="A6014">
        <v>6147602041</v>
      </c>
      <c r="C6014" t="s">
        <v>4546</v>
      </c>
      <c r="D6014" t="s">
        <v>4547</v>
      </c>
      <c r="E6014">
        <v>132041</v>
      </c>
      <c r="F6014" t="s">
        <v>17</v>
      </c>
      <c r="J6014" t="s">
        <v>3058</v>
      </c>
      <c r="K6014" t="s">
        <v>3059</v>
      </c>
    </row>
    <row r="6015" spans="1:11" x14ac:dyDescent="0.35">
      <c r="A6015">
        <v>6147643301</v>
      </c>
      <c r="C6015" t="s">
        <v>4546</v>
      </c>
      <c r="D6015" t="s">
        <v>4547</v>
      </c>
      <c r="E6015">
        <v>133301</v>
      </c>
      <c r="F6015" t="s">
        <v>17</v>
      </c>
      <c r="J6015" t="s">
        <v>1781</v>
      </c>
      <c r="K6015" t="s">
        <v>1782</v>
      </c>
    </row>
    <row r="6016" spans="1:11" x14ac:dyDescent="0.35">
      <c r="A6016">
        <v>6147896650</v>
      </c>
      <c r="C6016" t="s">
        <v>4548</v>
      </c>
      <c r="D6016" t="s">
        <v>4549</v>
      </c>
      <c r="E6016">
        <v>136650</v>
      </c>
      <c r="F6016" t="s">
        <v>17</v>
      </c>
      <c r="J6016" t="s">
        <v>1247</v>
      </c>
      <c r="K6016" t="s">
        <v>1248</v>
      </c>
    </row>
    <row r="6017" spans="1:11" x14ac:dyDescent="0.35">
      <c r="A6017">
        <v>6147646721</v>
      </c>
      <c r="C6017" t="s">
        <v>4548</v>
      </c>
      <c r="D6017" t="s">
        <v>4549</v>
      </c>
      <c r="E6017">
        <v>136721</v>
      </c>
      <c r="F6017" t="s">
        <v>17</v>
      </c>
      <c r="J6017" t="s">
        <v>697</v>
      </c>
      <c r="K6017" t="s">
        <v>698</v>
      </c>
    </row>
    <row r="6018" spans="1:11" x14ac:dyDescent="0.35">
      <c r="A6018">
        <v>6147663902</v>
      </c>
      <c r="C6018" t="s">
        <v>4546</v>
      </c>
      <c r="D6018" t="s">
        <v>4547</v>
      </c>
      <c r="E6018">
        <v>133902</v>
      </c>
      <c r="F6018" t="s">
        <v>17</v>
      </c>
      <c r="J6018" t="s">
        <v>64</v>
      </c>
      <c r="K6018" t="s">
        <v>65</v>
      </c>
    </row>
    <row r="6019" spans="1:11" x14ac:dyDescent="0.35">
      <c r="A6019">
        <v>6147896607</v>
      </c>
      <c r="C6019" t="s">
        <v>4551</v>
      </c>
      <c r="D6019" t="s">
        <v>4549</v>
      </c>
      <c r="E6019">
        <v>136607</v>
      </c>
      <c r="F6019" t="s">
        <v>17</v>
      </c>
      <c r="J6019" t="s">
        <v>659</v>
      </c>
      <c r="K6019" t="s">
        <v>660</v>
      </c>
    </row>
    <row r="6020" spans="1:11" x14ac:dyDescent="0.35">
      <c r="A6020">
        <v>6147602070</v>
      </c>
      <c r="C6020" t="s">
        <v>4546</v>
      </c>
      <c r="D6020" t="s">
        <v>4547</v>
      </c>
      <c r="E6020">
        <v>132070</v>
      </c>
      <c r="F6020" t="s">
        <v>17</v>
      </c>
      <c r="J6020" t="s">
        <v>2317</v>
      </c>
      <c r="K6020" t="s">
        <v>2318</v>
      </c>
    </row>
    <row r="6021" spans="1:11" x14ac:dyDescent="0.35">
      <c r="A6021">
        <v>7702833765</v>
      </c>
      <c r="C6021" t="s">
        <v>4546</v>
      </c>
      <c r="D6021" t="s">
        <v>4547</v>
      </c>
      <c r="E6021">
        <v>163765</v>
      </c>
      <c r="F6021" t="s">
        <v>17</v>
      </c>
    </row>
    <row r="6022" spans="1:11" x14ac:dyDescent="0.35">
      <c r="A6022">
        <v>3034812520</v>
      </c>
      <c r="C6022" t="s">
        <v>4546</v>
      </c>
      <c r="D6022" t="s">
        <v>4547</v>
      </c>
      <c r="E6022">
        <v>282520</v>
      </c>
      <c r="F6022" t="s">
        <v>17</v>
      </c>
    </row>
    <row r="6023" spans="1:11" x14ac:dyDescent="0.35">
      <c r="A6023">
        <v>6147643390</v>
      </c>
      <c r="C6023" t="s">
        <v>4546</v>
      </c>
      <c r="D6023" t="s">
        <v>4547</v>
      </c>
      <c r="E6023">
        <v>133390</v>
      </c>
      <c r="F6023" t="s">
        <v>17</v>
      </c>
      <c r="J6023" t="s">
        <v>423</v>
      </c>
      <c r="K6023" t="s">
        <v>424</v>
      </c>
    </row>
    <row r="6024" spans="1:11" x14ac:dyDescent="0.35">
      <c r="A6024">
        <v>6147643138</v>
      </c>
      <c r="C6024" t="s">
        <v>4548</v>
      </c>
      <c r="D6024" t="s">
        <v>4549</v>
      </c>
      <c r="E6024">
        <v>133138</v>
      </c>
      <c r="F6024" t="s">
        <v>17</v>
      </c>
      <c r="J6024" t="s">
        <v>3464</v>
      </c>
      <c r="K6024" t="s">
        <v>3465</v>
      </c>
    </row>
    <row r="6025" spans="1:11" x14ac:dyDescent="0.35">
      <c r="A6025">
        <v>6147896640</v>
      </c>
      <c r="C6025" t="s">
        <v>4546</v>
      </c>
      <c r="D6025" t="s">
        <v>4547</v>
      </c>
      <c r="E6025">
        <v>136640</v>
      </c>
      <c r="F6025" t="s">
        <v>17</v>
      </c>
      <c r="J6025" t="s">
        <v>2804</v>
      </c>
      <c r="K6025" t="s">
        <v>2805</v>
      </c>
    </row>
    <row r="6026" spans="1:11" x14ac:dyDescent="0.35">
      <c r="A6026">
        <v>6147643549</v>
      </c>
      <c r="C6026" t="s">
        <v>4548</v>
      </c>
      <c r="D6026" t="s">
        <v>4549</v>
      </c>
      <c r="E6026">
        <v>133549</v>
      </c>
      <c r="F6026" t="s">
        <v>17</v>
      </c>
      <c r="J6026" t="s">
        <v>1993</v>
      </c>
      <c r="K6026" t="s">
        <v>1994</v>
      </c>
    </row>
    <row r="6027" spans="1:11" x14ac:dyDescent="0.35">
      <c r="A6027">
        <v>9723741760</v>
      </c>
      <c r="D6027" t="s">
        <v>4547</v>
      </c>
      <c r="E6027">
        <v>141760</v>
      </c>
      <c r="F6027" t="s">
        <v>17</v>
      </c>
      <c r="J6027" t="s">
        <v>90</v>
      </c>
      <c r="K6027" t="s">
        <v>91</v>
      </c>
    </row>
    <row r="6028" spans="1:11" x14ac:dyDescent="0.35">
      <c r="A6028">
        <v>9723741760</v>
      </c>
      <c r="D6028" t="s">
        <v>4547</v>
      </c>
      <c r="E6028">
        <v>141760</v>
      </c>
      <c r="F6028" t="s">
        <v>17</v>
      </c>
      <c r="J6028" t="s">
        <v>2615</v>
      </c>
      <c r="K6028" t="s">
        <v>91</v>
      </c>
    </row>
    <row r="6029" spans="1:11" x14ac:dyDescent="0.35">
      <c r="A6029">
        <v>3034812522</v>
      </c>
      <c r="C6029" t="s">
        <v>4546</v>
      </c>
      <c r="D6029" t="s">
        <v>4547</v>
      </c>
      <c r="E6029">
        <v>282522</v>
      </c>
      <c r="F6029" t="s">
        <v>17</v>
      </c>
    </row>
    <row r="6030" spans="1:11" x14ac:dyDescent="0.35">
      <c r="A6030">
        <v>6147663964</v>
      </c>
      <c r="C6030" t="s">
        <v>4546</v>
      </c>
      <c r="D6030" t="s">
        <v>4547</v>
      </c>
      <c r="E6030">
        <v>133964</v>
      </c>
      <c r="F6030" t="s">
        <v>17</v>
      </c>
      <c r="J6030" t="s">
        <v>2315</v>
      </c>
      <c r="K6030" t="s">
        <v>2316</v>
      </c>
    </row>
    <row r="6031" spans="1:11" x14ac:dyDescent="0.35">
      <c r="A6031">
        <v>6147646719</v>
      </c>
      <c r="C6031" t="s">
        <v>4548</v>
      </c>
      <c r="D6031" t="s">
        <v>4549</v>
      </c>
      <c r="E6031">
        <v>136719</v>
      </c>
      <c r="F6031" t="s">
        <v>17</v>
      </c>
      <c r="J6031" t="s">
        <v>2593</v>
      </c>
      <c r="K6031" t="s">
        <v>2594</v>
      </c>
    </row>
    <row r="6032" spans="1:11" x14ac:dyDescent="0.35">
      <c r="A6032">
        <v>6147643468</v>
      </c>
      <c r="C6032" t="s">
        <v>4548</v>
      </c>
      <c r="D6032" t="s">
        <v>4549</v>
      </c>
      <c r="E6032">
        <v>133468</v>
      </c>
      <c r="F6032" t="s">
        <v>17</v>
      </c>
      <c r="J6032" t="s">
        <v>340</v>
      </c>
      <c r="K6032" t="s">
        <v>341</v>
      </c>
    </row>
    <row r="6033" spans="1:11" x14ac:dyDescent="0.35">
      <c r="A6033">
        <v>6147602039</v>
      </c>
      <c r="C6033" t="s">
        <v>4548</v>
      </c>
      <c r="D6033" t="s">
        <v>4549</v>
      </c>
      <c r="E6033">
        <v>132039</v>
      </c>
      <c r="F6033" t="s">
        <v>17</v>
      </c>
      <c r="J6033" t="s">
        <v>2822</v>
      </c>
      <c r="K6033" t="s">
        <v>475</v>
      </c>
    </row>
    <row r="6034" spans="1:11" x14ac:dyDescent="0.35">
      <c r="A6034">
        <v>6147648444</v>
      </c>
      <c r="C6034" t="s">
        <v>4548</v>
      </c>
      <c r="D6034" t="s">
        <v>4549</v>
      </c>
      <c r="E6034">
        <v>138444</v>
      </c>
      <c r="F6034" t="s">
        <v>17</v>
      </c>
      <c r="J6034" t="s">
        <v>371</v>
      </c>
      <c r="K6034" t="s">
        <v>20</v>
      </c>
    </row>
    <row r="6035" spans="1:11" x14ac:dyDescent="0.35">
      <c r="A6035">
        <v>6147648479</v>
      </c>
      <c r="C6035" t="s">
        <v>4548</v>
      </c>
      <c r="D6035" t="s">
        <v>4549</v>
      </c>
      <c r="E6035">
        <v>138479</v>
      </c>
      <c r="F6035" t="s">
        <v>17</v>
      </c>
      <c r="J6035" t="s">
        <v>402</v>
      </c>
      <c r="K6035" t="s">
        <v>403</v>
      </c>
    </row>
    <row r="6036" spans="1:11" x14ac:dyDescent="0.35">
      <c r="A6036">
        <v>6147643578</v>
      </c>
      <c r="C6036" t="s">
        <v>4546</v>
      </c>
      <c r="D6036" t="s">
        <v>4547</v>
      </c>
      <c r="E6036">
        <v>133578</v>
      </c>
      <c r="F6036" t="s">
        <v>17</v>
      </c>
      <c r="J6036" t="s">
        <v>3270</v>
      </c>
      <c r="K6036" t="s">
        <v>3271</v>
      </c>
    </row>
    <row r="6037" spans="1:11" x14ac:dyDescent="0.35">
      <c r="A6037">
        <v>6147896322</v>
      </c>
      <c r="C6037" t="s">
        <v>4546</v>
      </c>
      <c r="D6037" t="s">
        <v>4547</v>
      </c>
      <c r="E6037">
        <v>136322</v>
      </c>
      <c r="F6037" t="s">
        <v>17</v>
      </c>
      <c r="J6037" t="s">
        <v>2466</v>
      </c>
      <c r="K6037" t="s">
        <v>2467</v>
      </c>
    </row>
    <row r="6038" spans="1:11" x14ac:dyDescent="0.35">
      <c r="A6038">
        <v>6147643275</v>
      </c>
      <c r="C6038" t="s">
        <v>4548</v>
      </c>
      <c r="D6038" t="s">
        <v>4549</v>
      </c>
      <c r="E6038">
        <v>133275</v>
      </c>
      <c r="F6038" t="s">
        <v>17</v>
      </c>
      <c r="J6038" t="s">
        <v>105</v>
      </c>
      <c r="K6038" t="s">
        <v>106</v>
      </c>
    </row>
    <row r="6039" spans="1:11" x14ac:dyDescent="0.35">
      <c r="A6039">
        <v>6147643111</v>
      </c>
      <c r="C6039" t="s">
        <v>4548</v>
      </c>
      <c r="D6039" t="s">
        <v>4549</v>
      </c>
      <c r="E6039">
        <v>133111</v>
      </c>
      <c r="F6039" t="s">
        <v>17</v>
      </c>
      <c r="J6039" t="s">
        <v>2524</v>
      </c>
      <c r="K6039" t="s">
        <v>2525</v>
      </c>
    </row>
    <row r="6040" spans="1:11" x14ac:dyDescent="0.35">
      <c r="A6040">
        <v>6147896359</v>
      </c>
      <c r="C6040" t="s">
        <v>4546</v>
      </c>
      <c r="D6040" t="s">
        <v>4547</v>
      </c>
      <c r="E6040">
        <v>136359</v>
      </c>
      <c r="F6040" t="s">
        <v>17</v>
      </c>
      <c r="J6040" t="s">
        <v>620</v>
      </c>
      <c r="K6040" t="s">
        <v>621</v>
      </c>
    </row>
    <row r="6041" spans="1:11" x14ac:dyDescent="0.35">
      <c r="A6041">
        <v>6147896359</v>
      </c>
      <c r="C6041" t="s">
        <v>4546</v>
      </c>
      <c r="D6041" t="s">
        <v>4547</v>
      </c>
      <c r="E6041">
        <v>136359</v>
      </c>
      <c r="F6041" t="s">
        <v>17</v>
      </c>
      <c r="J6041" t="s">
        <v>622</v>
      </c>
      <c r="K6041" t="s">
        <v>623</v>
      </c>
    </row>
    <row r="6042" spans="1:11" x14ac:dyDescent="0.35">
      <c r="A6042">
        <v>6147646813</v>
      </c>
      <c r="C6042" t="s">
        <v>4546</v>
      </c>
      <c r="D6042" t="s">
        <v>4547</v>
      </c>
      <c r="E6042">
        <v>136813</v>
      </c>
      <c r="F6042" t="s">
        <v>17</v>
      </c>
      <c r="J6042" t="s">
        <v>1447</v>
      </c>
      <c r="K6042" t="s">
        <v>1448</v>
      </c>
    </row>
    <row r="6043" spans="1:11" x14ac:dyDescent="0.35">
      <c r="A6043">
        <v>6147896324</v>
      </c>
      <c r="C6043" t="s">
        <v>4546</v>
      </c>
      <c r="D6043" t="s">
        <v>4547</v>
      </c>
      <c r="E6043">
        <v>136324</v>
      </c>
      <c r="F6043" t="s">
        <v>17</v>
      </c>
      <c r="J6043" t="s">
        <v>1002</v>
      </c>
      <c r="K6043" t="s">
        <v>1003</v>
      </c>
    </row>
    <row r="6044" spans="1:11" x14ac:dyDescent="0.35">
      <c r="A6044">
        <v>6147896324</v>
      </c>
      <c r="C6044" t="s">
        <v>4546</v>
      </c>
      <c r="D6044" t="s">
        <v>4547</v>
      </c>
      <c r="E6044">
        <v>136324</v>
      </c>
      <c r="F6044" t="s">
        <v>17</v>
      </c>
      <c r="J6044" t="s">
        <v>1004</v>
      </c>
      <c r="K6044" t="s">
        <v>1005</v>
      </c>
    </row>
    <row r="6045" spans="1:11" x14ac:dyDescent="0.35">
      <c r="A6045">
        <v>9053312486</v>
      </c>
      <c r="C6045" t="s">
        <v>4546</v>
      </c>
      <c r="D6045" t="s">
        <v>4547</v>
      </c>
      <c r="E6045">
        <v>172486</v>
      </c>
      <c r="F6045" t="s">
        <v>17</v>
      </c>
      <c r="J6045" t="s">
        <v>3238</v>
      </c>
      <c r="K6045" t="s">
        <v>3239</v>
      </c>
    </row>
    <row r="6046" spans="1:11" x14ac:dyDescent="0.35">
      <c r="A6046">
        <v>6147663872</v>
      </c>
      <c r="C6046" t="s">
        <v>4548</v>
      </c>
      <c r="D6046" t="s">
        <v>4549</v>
      </c>
      <c r="E6046">
        <v>133872</v>
      </c>
      <c r="F6046" t="s">
        <v>17</v>
      </c>
      <c r="J6046" t="s">
        <v>2293</v>
      </c>
      <c r="K6046" t="s">
        <v>2294</v>
      </c>
    </row>
    <row r="6047" spans="1:11" x14ac:dyDescent="0.35">
      <c r="A6047">
        <v>6147643433</v>
      </c>
      <c r="C6047" t="s">
        <v>4546</v>
      </c>
      <c r="D6047" t="s">
        <v>4547</v>
      </c>
      <c r="E6047">
        <v>133433</v>
      </c>
      <c r="F6047" t="s">
        <v>17</v>
      </c>
      <c r="J6047" t="s">
        <v>1055</v>
      </c>
      <c r="K6047" t="s">
        <v>1056</v>
      </c>
    </row>
    <row r="6048" spans="1:11" x14ac:dyDescent="0.35">
      <c r="A6048">
        <v>6147643525</v>
      </c>
      <c r="C6048" t="s">
        <v>4548</v>
      </c>
      <c r="D6048" t="s">
        <v>4549</v>
      </c>
      <c r="E6048">
        <v>133525</v>
      </c>
      <c r="F6048" t="s">
        <v>17</v>
      </c>
      <c r="J6048" t="s">
        <v>1688</v>
      </c>
      <c r="K6048" t="s">
        <v>1689</v>
      </c>
    </row>
    <row r="6049" spans="1:11" x14ac:dyDescent="0.35">
      <c r="A6049">
        <v>6147643525</v>
      </c>
      <c r="C6049" t="s">
        <v>4548</v>
      </c>
      <c r="D6049" t="s">
        <v>4549</v>
      </c>
      <c r="E6049">
        <v>133525</v>
      </c>
      <c r="F6049" t="s">
        <v>17</v>
      </c>
      <c r="J6049" t="s">
        <v>2651</v>
      </c>
      <c r="K6049" t="s">
        <v>2652</v>
      </c>
    </row>
    <row r="6050" spans="1:11" x14ac:dyDescent="0.35">
      <c r="A6050">
        <v>6147648458</v>
      </c>
      <c r="C6050" t="s">
        <v>4546</v>
      </c>
      <c r="D6050" t="s">
        <v>4547</v>
      </c>
      <c r="E6050">
        <v>138458</v>
      </c>
      <c r="F6050" t="s">
        <v>17</v>
      </c>
      <c r="J6050" t="s">
        <v>511</v>
      </c>
      <c r="K6050" t="s">
        <v>512</v>
      </c>
    </row>
    <row r="6051" spans="1:11" x14ac:dyDescent="0.35">
      <c r="A6051">
        <v>6147643278</v>
      </c>
      <c r="C6051" t="s">
        <v>4548</v>
      </c>
      <c r="D6051" t="s">
        <v>4549</v>
      </c>
      <c r="E6051">
        <v>133278</v>
      </c>
      <c r="F6051" t="s">
        <v>17</v>
      </c>
      <c r="J6051" t="s">
        <v>1144</v>
      </c>
      <c r="K6051" t="s">
        <v>1145</v>
      </c>
    </row>
    <row r="6052" spans="1:11" x14ac:dyDescent="0.35">
      <c r="A6052">
        <v>6147643278</v>
      </c>
      <c r="C6052" t="s">
        <v>4548</v>
      </c>
      <c r="D6052" t="s">
        <v>4549</v>
      </c>
      <c r="E6052">
        <v>133278</v>
      </c>
      <c r="F6052" t="s">
        <v>17</v>
      </c>
      <c r="J6052" t="s">
        <v>1146</v>
      </c>
      <c r="K6052" t="s">
        <v>1147</v>
      </c>
    </row>
    <row r="6053" spans="1:11" x14ac:dyDescent="0.35">
      <c r="A6053">
        <v>6147646720</v>
      </c>
      <c r="C6053" t="s">
        <v>4546</v>
      </c>
      <c r="D6053" t="s">
        <v>4547</v>
      </c>
      <c r="E6053">
        <v>136720</v>
      </c>
      <c r="F6053" t="s">
        <v>17</v>
      </c>
      <c r="J6053" t="s">
        <v>1372</v>
      </c>
      <c r="K6053" t="s">
        <v>1373</v>
      </c>
    </row>
    <row r="6054" spans="1:11" x14ac:dyDescent="0.35">
      <c r="A6054">
        <v>6147663976</v>
      </c>
      <c r="C6054" t="s">
        <v>4548</v>
      </c>
      <c r="D6054" t="s">
        <v>4549</v>
      </c>
      <c r="E6054">
        <v>133976</v>
      </c>
      <c r="F6054" t="s">
        <v>17</v>
      </c>
      <c r="J6054" t="s">
        <v>3454</v>
      </c>
      <c r="K6054" t="s">
        <v>40</v>
      </c>
    </row>
    <row r="6055" spans="1:11" x14ac:dyDescent="0.35">
      <c r="A6055">
        <v>6147646809</v>
      </c>
      <c r="C6055" t="s">
        <v>4546</v>
      </c>
      <c r="D6055" t="s">
        <v>4547</v>
      </c>
      <c r="E6055">
        <v>136809</v>
      </c>
      <c r="F6055" t="s">
        <v>17</v>
      </c>
      <c r="J6055" t="s">
        <v>996</v>
      </c>
      <c r="K6055" t="s">
        <v>20</v>
      </c>
    </row>
    <row r="6056" spans="1:11" x14ac:dyDescent="0.35">
      <c r="A6056">
        <v>6147646849</v>
      </c>
      <c r="C6056" t="s">
        <v>4546</v>
      </c>
      <c r="D6056" t="s">
        <v>4547</v>
      </c>
      <c r="E6056">
        <v>136849</v>
      </c>
      <c r="F6056" t="s">
        <v>17</v>
      </c>
      <c r="J6056" t="s">
        <v>2815</v>
      </c>
      <c r="K6056" t="s">
        <v>2816</v>
      </c>
    </row>
    <row r="6057" spans="1:11" x14ac:dyDescent="0.35">
      <c r="A6057">
        <v>6147896612</v>
      </c>
      <c r="C6057" t="s">
        <v>4548</v>
      </c>
      <c r="D6057" t="s">
        <v>4549</v>
      </c>
      <c r="E6057">
        <v>136612</v>
      </c>
      <c r="F6057" t="s">
        <v>17</v>
      </c>
      <c r="J6057" t="s">
        <v>795</v>
      </c>
      <c r="K6057" t="s">
        <v>796</v>
      </c>
    </row>
    <row r="6058" spans="1:11" x14ac:dyDescent="0.35">
      <c r="A6058">
        <v>6147643059</v>
      </c>
      <c r="C6058" t="s">
        <v>4546</v>
      </c>
      <c r="D6058" t="s">
        <v>4547</v>
      </c>
      <c r="E6058">
        <v>133059</v>
      </c>
      <c r="F6058" t="s">
        <v>17</v>
      </c>
    </row>
    <row r="6059" spans="1:11" x14ac:dyDescent="0.35">
      <c r="A6059">
        <v>5085309080</v>
      </c>
      <c r="D6059" t="s">
        <v>4547</v>
      </c>
      <c r="E6059">
        <v>159080</v>
      </c>
      <c r="F6059" t="s">
        <v>17</v>
      </c>
      <c r="J6059" t="s">
        <v>509</v>
      </c>
      <c r="K6059" t="s">
        <v>510</v>
      </c>
    </row>
    <row r="6060" spans="1:11" x14ac:dyDescent="0.35">
      <c r="A6060">
        <v>6147646862</v>
      </c>
      <c r="C6060" t="s">
        <v>4546</v>
      </c>
      <c r="D6060" t="s">
        <v>4547</v>
      </c>
      <c r="E6060">
        <v>136862</v>
      </c>
      <c r="F6060" t="s">
        <v>17</v>
      </c>
      <c r="J6060" t="s">
        <v>2204</v>
      </c>
      <c r="K6060" t="s">
        <v>2205</v>
      </c>
    </row>
    <row r="6061" spans="1:11" x14ac:dyDescent="0.35">
      <c r="A6061">
        <v>6147648432</v>
      </c>
      <c r="C6061" t="s">
        <v>4546</v>
      </c>
      <c r="D6061" t="s">
        <v>4547</v>
      </c>
      <c r="E6061">
        <v>138432</v>
      </c>
      <c r="F6061" t="s">
        <v>17</v>
      </c>
      <c r="J6061" t="s">
        <v>218</v>
      </c>
      <c r="K6061" t="s">
        <v>219</v>
      </c>
    </row>
    <row r="6062" spans="1:11" x14ac:dyDescent="0.35">
      <c r="A6062">
        <v>6147602023</v>
      </c>
      <c r="C6062" t="s">
        <v>4548</v>
      </c>
      <c r="D6062" t="s">
        <v>4549</v>
      </c>
      <c r="E6062">
        <v>132023</v>
      </c>
      <c r="F6062" t="s">
        <v>17</v>
      </c>
      <c r="J6062" t="s">
        <v>2891</v>
      </c>
      <c r="K6062" t="s">
        <v>2892</v>
      </c>
    </row>
    <row r="6063" spans="1:11" x14ac:dyDescent="0.35">
      <c r="A6063">
        <v>6147602023</v>
      </c>
      <c r="C6063" t="s">
        <v>4548</v>
      </c>
      <c r="D6063" t="s">
        <v>4549</v>
      </c>
      <c r="E6063">
        <v>132023</v>
      </c>
      <c r="F6063" t="s">
        <v>17</v>
      </c>
      <c r="J6063" t="s">
        <v>2893</v>
      </c>
      <c r="K6063" t="s">
        <v>2894</v>
      </c>
    </row>
    <row r="6064" spans="1:11" x14ac:dyDescent="0.35">
      <c r="A6064">
        <v>6147643129</v>
      </c>
      <c r="C6064" t="s">
        <v>4546</v>
      </c>
      <c r="D6064" t="s">
        <v>4547</v>
      </c>
      <c r="E6064">
        <v>133129</v>
      </c>
      <c r="F6064" t="s">
        <v>17</v>
      </c>
      <c r="J6064" t="s">
        <v>2998</v>
      </c>
      <c r="K6064" t="s">
        <v>2999</v>
      </c>
    </row>
    <row r="6065" spans="1:11" x14ac:dyDescent="0.35">
      <c r="A6065">
        <v>6147643505</v>
      </c>
      <c r="C6065" t="s">
        <v>4548</v>
      </c>
      <c r="D6065" t="s">
        <v>4549</v>
      </c>
      <c r="E6065">
        <v>133505</v>
      </c>
      <c r="F6065" t="s">
        <v>17</v>
      </c>
      <c r="J6065" t="s">
        <v>2565</v>
      </c>
      <c r="K6065" t="s">
        <v>2566</v>
      </c>
    </row>
    <row r="6066" spans="1:11" x14ac:dyDescent="0.35">
      <c r="A6066">
        <v>6147914345</v>
      </c>
      <c r="C6066" t="s">
        <v>4548</v>
      </c>
      <c r="D6066" t="s">
        <v>4549</v>
      </c>
      <c r="E6066">
        <v>134345</v>
      </c>
      <c r="F6066" t="s">
        <v>17</v>
      </c>
      <c r="J6066" t="s">
        <v>1911</v>
      </c>
      <c r="K6066" t="s">
        <v>1912</v>
      </c>
    </row>
    <row r="6067" spans="1:11" x14ac:dyDescent="0.35">
      <c r="A6067">
        <v>6147646807</v>
      </c>
      <c r="C6067" t="s">
        <v>4548</v>
      </c>
      <c r="D6067" t="s">
        <v>4549</v>
      </c>
      <c r="E6067">
        <v>136807</v>
      </c>
      <c r="F6067" t="s">
        <v>17</v>
      </c>
      <c r="J6067" t="s">
        <v>2548</v>
      </c>
      <c r="K6067" t="s">
        <v>2549</v>
      </c>
    </row>
    <row r="6068" spans="1:11" x14ac:dyDescent="0.35">
      <c r="A6068">
        <v>6147648447</v>
      </c>
      <c r="C6068" t="s">
        <v>4546</v>
      </c>
      <c r="D6068" t="s">
        <v>4547</v>
      </c>
      <c r="E6068">
        <v>138447</v>
      </c>
      <c r="F6068" t="s">
        <v>17</v>
      </c>
      <c r="J6068" t="s">
        <v>2914</v>
      </c>
      <c r="K6068" t="s">
        <v>20</v>
      </c>
    </row>
    <row r="6069" spans="1:11" x14ac:dyDescent="0.35">
      <c r="A6069">
        <v>6147646774</v>
      </c>
      <c r="C6069" t="s">
        <v>4548</v>
      </c>
      <c r="D6069" t="s">
        <v>4549</v>
      </c>
      <c r="E6069">
        <v>136774</v>
      </c>
      <c r="F6069" t="s">
        <v>17</v>
      </c>
    </row>
    <row r="6070" spans="1:11" x14ac:dyDescent="0.35">
      <c r="A6070">
        <v>6147663954</v>
      </c>
      <c r="C6070" t="s">
        <v>4548</v>
      </c>
      <c r="D6070" t="s">
        <v>4549</v>
      </c>
      <c r="E6070">
        <v>133954</v>
      </c>
      <c r="F6070" t="s">
        <v>17</v>
      </c>
      <c r="J6070" t="s">
        <v>3310</v>
      </c>
      <c r="K6070" t="s">
        <v>3311</v>
      </c>
    </row>
    <row r="6071" spans="1:11" x14ac:dyDescent="0.35">
      <c r="A6071">
        <v>6147646816</v>
      </c>
      <c r="C6071" t="s">
        <v>4546</v>
      </c>
      <c r="D6071" t="s">
        <v>4547</v>
      </c>
      <c r="E6071">
        <v>136816</v>
      </c>
      <c r="F6071" t="s">
        <v>17</v>
      </c>
      <c r="J6071" t="s">
        <v>858</v>
      </c>
      <c r="K6071" t="s">
        <v>859</v>
      </c>
    </row>
    <row r="6072" spans="1:11" x14ac:dyDescent="0.35">
      <c r="A6072">
        <v>6147663968</v>
      </c>
      <c r="C6072" t="s">
        <v>4546</v>
      </c>
      <c r="D6072" t="s">
        <v>4547</v>
      </c>
      <c r="E6072">
        <v>133968</v>
      </c>
      <c r="F6072" t="s">
        <v>17</v>
      </c>
      <c r="J6072" t="s">
        <v>425</v>
      </c>
      <c r="K6072" t="s">
        <v>426</v>
      </c>
    </row>
    <row r="6073" spans="1:11" x14ac:dyDescent="0.35">
      <c r="A6073">
        <v>6147646834</v>
      </c>
      <c r="C6073" t="s">
        <v>4546</v>
      </c>
      <c r="D6073" t="s">
        <v>4547</v>
      </c>
      <c r="E6073">
        <v>136834</v>
      </c>
      <c r="F6073" t="s">
        <v>17</v>
      </c>
      <c r="J6073" t="s">
        <v>1674</v>
      </c>
      <c r="K6073" t="s">
        <v>1675</v>
      </c>
    </row>
    <row r="6074" spans="1:11" x14ac:dyDescent="0.35">
      <c r="A6074">
        <v>6147646834</v>
      </c>
      <c r="C6074" t="s">
        <v>4546</v>
      </c>
      <c r="D6074" t="s">
        <v>4547</v>
      </c>
      <c r="E6074">
        <v>136834</v>
      </c>
      <c r="F6074" t="s">
        <v>17</v>
      </c>
      <c r="J6074" t="s">
        <v>1670</v>
      </c>
      <c r="K6074" t="s">
        <v>1671</v>
      </c>
    </row>
    <row r="6075" spans="1:11" x14ac:dyDescent="0.35">
      <c r="A6075">
        <v>6147643510</v>
      </c>
      <c r="C6075" t="s">
        <v>4546</v>
      </c>
      <c r="D6075" t="s">
        <v>4547</v>
      </c>
      <c r="E6075">
        <v>133510</v>
      </c>
      <c r="F6075" t="s">
        <v>17</v>
      </c>
      <c r="J6075" t="s">
        <v>1451</v>
      </c>
      <c r="K6075" t="s">
        <v>1452</v>
      </c>
    </row>
    <row r="6076" spans="1:11" x14ac:dyDescent="0.35">
      <c r="A6076">
        <v>6147602091</v>
      </c>
      <c r="C6076" t="s">
        <v>4548</v>
      </c>
      <c r="D6076" t="s">
        <v>4549</v>
      </c>
      <c r="E6076">
        <v>132091</v>
      </c>
      <c r="F6076" t="s">
        <v>17</v>
      </c>
      <c r="J6076" t="s">
        <v>650</v>
      </c>
      <c r="K6076" t="s">
        <v>651</v>
      </c>
    </row>
    <row r="6077" spans="1:11" x14ac:dyDescent="0.35">
      <c r="A6077">
        <v>6147663881</v>
      </c>
      <c r="C6077" t="s">
        <v>4546</v>
      </c>
      <c r="D6077" t="s">
        <v>4547</v>
      </c>
      <c r="E6077">
        <v>133881</v>
      </c>
      <c r="F6077" t="s">
        <v>17</v>
      </c>
      <c r="J6077" t="s">
        <v>2100</v>
      </c>
      <c r="K6077" t="s">
        <v>20</v>
      </c>
    </row>
    <row r="6078" spans="1:11" x14ac:dyDescent="0.35">
      <c r="A6078">
        <v>6147896643</v>
      </c>
      <c r="C6078" t="s">
        <v>4548</v>
      </c>
      <c r="D6078" t="s">
        <v>4549</v>
      </c>
      <c r="E6078">
        <v>136643</v>
      </c>
      <c r="F6078" t="s">
        <v>17</v>
      </c>
      <c r="J6078" t="s">
        <v>2835</v>
      </c>
      <c r="K6078" t="s">
        <v>20</v>
      </c>
    </row>
    <row r="6079" spans="1:11" x14ac:dyDescent="0.35">
      <c r="A6079">
        <v>6147663890</v>
      </c>
      <c r="C6079" t="s">
        <v>4548</v>
      </c>
      <c r="D6079" t="s">
        <v>4549</v>
      </c>
      <c r="E6079">
        <v>133890</v>
      </c>
      <c r="F6079" t="s">
        <v>17</v>
      </c>
      <c r="J6079" t="s">
        <v>56</v>
      </c>
      <c r="K6079" t="s">
        <v>57</v>
      </c>
    </row>
    <row r="6080" spans="1:11" x14ac:dyDescent="0.35">
      <c r="A6080">
        <v>6147663890</v>
      </c>
      <c r="C6080" t="s">
        <v>4548</v>
      </c>
      <c r="D6080" t="s">
        <v>4549</v>
      </c>
      <c r="E6080">
        <v>133890</v>
      </c>
      <c r="F6080" t="s">
        <v>17</v>
      </c>
      <c r="J6080" t="s">
        <v>58</v>
      </c>
      <c r="K6080" t="s">
        <v>57</v>
      </c>
    </row>
    <row r="6081" spans="1:11" x14ac:dyDescent="0.35">
      <c r="A6081">
        <v>6147643488</v>
      </c>
      <c r="C6081" t="s">
        <v>4546</v>
      </c>
      <c r="D6081" t="s">
        <v>4547</v>
      </c>
      <c r="E6081">
        <v>133488</v>
      </c>
      <c r="F6081" t="s">
        <v>17</v>
      </c>
      <c r="J6081" t="s">
        <v>1078</v>
      </c>
      <c r="K6081" t="s">
        <v>1079</v>
      </c>
    </row>
    <row r="6082" spans="1:11" x14ac:dyDescent="0.35">
      <c r="A6082">
        <v>6147643291</v>
      </c>
      <c r="C6082" t="s">
        <v>4548</v>
      </c>
      <c r="D6082" t="s">
        <v>4549</v>
      </c>
      <c r="E6082">
        <v>133291</v>
      </c>
      <c r="F6082" t="s">
        <v>17</v>
      </c>
      <c r="J6082" t="s">
        <v>1779</v>
      </c>
      <c r="K6082" t="s">
        <v>1780</v>
      </c>
    </row>
    <row r="6083" spans="1:11" x14ac:dyDescent="0.35">
      <c r="A6083">
        <v>6147646834</v>
      </c>
      <c r="C6083" t="s">
        <v>4548</v>
      </c>
      <c r="D6083" t="s">
        <v>4549</v>
      </c>
      <c r="E6083">
        <v>136834</v>
      </c>
      <c r="F6083" t="s">
        <v>17</v>
      </c>
      <c r="J6083" t="s">
        <v>1674</v>
      </c>
      <c r="K6083" t="s">
        <v>1675</v>
      </c>
    </row>
    <row r="6084" spans="1:11" x14ac:dyDescent="0.35">
      <c r="A6084">
        <v>6147646834</v>
      </c>
      <c r="C6084" t="s">
        <v>4548</v>
      </c>
      <c r="D6084" t="s">
        <v>4549</v>
      </c>
      <c r="E6084">
        <v>136834</v>
      </c>
      <c r="F6084" t="s">
        <v>17</v>
      </c>
      <c r="J6084" t="s">
        <v>1670</v>
      </c>
      <c r="K6084" t="s">
        <v>1671</v>
      </c>
    </row>
    <row r="6085" spans="1:11" x14ac:dyDescent="0.35">
      <c r="A6085">
        <v>6147896612</v>
      </c>
      <c r="C6085" t="s">
        <v>4546</v>
      </c>
      <c r="D6085" t="s">
        <v>4547</v>
      </c>
      <c r="E6085">
        <v>136612</v>
      </c>
      <c r="F6085" t="s">
        <v>17</v>
      </c>
      <c r="J6085" t="s">
        <v>795</v>
      </c>
      <c r="K6085" t="s">
        <v>796</v>
      </c>
    </row>
    <row r="6086" spans="1:11" x14ac:dyDescent="0.35">
      <c r="A6086">
        <v>6147663993</v>
      </c>
      <c r="C6086" t="s">
        <v>4548</v>
      </c>
      <c r="D6086" t="s">
        <v>4549</v>
      </c>
      <c r="E6086">
        <v>133993</v>
      </c>
      <c r="F6086" t="s">
        <v>17</v>
      </c>
      <c r="J6086" t="s">
        <v>2945</v>
      </c>
      <c r="K6086" t="s">
        <v>2946</v>
      </c>
    </row>
    <row r="6087" spans="1:11" x14ac:dyDescent="0.35">
      <c r="A6087">
        <v>6147646873</v>
      </c>
      <c r="C6087" t="s">
        <v>4546</v>
      </c>
      <c r="D6087" t="s">
        <v>4547</v>
      </c>
      <c r="E6087">
        <v>136873</v>
      </c>
      <c r="F6087" t="s">
        <v>17</v>
      </c>
      <c r="J6087" t="s">
        <v>1325</v>
      </c>
      <c r="K6087" t="s">
        <v>1326</v>
      </c>
    </row>
    <row r="6088" spans="1:11" x14ac:dyDescent="0.35">
      <c r="A6088">
        <v>6147896341</v>
      </c>
      <c r="C6088" t="s">
        <v>4548</v>
      </c>
      <c r="D6088" t="s">
        <v>4549</v>
      </c>
      <c r="E6088">
        <v>136341</v>
      </c>
      <c r="F6088" t="s">
        <v>17</v>
      </c>
      <c r="J6088" t="s">
        <v>144</v>
      </c>
      <c r="K6088" t="s">
        <v>145</v>
      </c>
    </row>
    <row r="6089" spans="1:11" x14ac:dyDescent="0.35">
      <c r="A6089">
        <v>6147646873</v>
      </c>
      <c r="C6089" t="s">
        <v>4550</v>
      </c>
      <c r="D6089" t="s">
        <v>4549</v>
      </c>
      <c r="E6089">
        <v>136873</v>
      </c>
      <c r="F6089" t="s">
        <v>17</v>
      </c>
      <c r="J6089" t="s">
        <v>1325</v>
      </c>
      <c r="K6089" t="s">
        <v>1326</v>
      </c>
    </row>
    <row r="6090" spans="1:11" x14ac:dyDescent="0.35">
      <c r="A6090">
        <v>6147648451</v>
      </c>
      <c r="C6090" t="s">
        <v>4548</v>
      </c>
      <c r="D6090" t="s">
        <v>4549</v>
      </c>
      <c r="E6090">
        <v>138451</v>
      </c>
      <c r="F6090" t="s">
        <v>17</v>
      </c>
      <c r="J6090" t="s">
        <v>1261</v>
      </c>
      <c r="K6090" t="s">
        <v>1262</v>
      </c>
    </row>
    <row r="6091" spans="1:11" x14ac:dyDescent="0.35">
      <c r="A6091">
        <v>6147643454</v>
      </c>
      <c r="C6091" t="s">
        <v>4546</v>
      </c>
      <c r="D6091" t="s">
        <v>4547</v>
      </c>
      <c r="E6091">
        <v>133454</v>
      </c>
      <c r="F6091" t="s">
        <v>17</v>
      </c>
      <c r="J6091" t="s">
        <v>2414</v>
      </c>
      <c r="K6091" t="s">
        <v>2415</v>
      </c>
    </row>
    <row r="6092" spans="1:11" x14ac:dyDescent="0.35">
      <c r="A6092">
        <v>6147643454</v>
      </c>
      <c r="C6092" t="s">
        <v>4546</v>
      </c>
      <c r="D6092" t="s">
        <v>4547</v>
      </c>
      <c r="E6092">
        <v>133454</v>
      </c>
      <c r="F6092" t="s">
        <v>17</v>
      </c>
      <c r="J6092" t="s">
        <v>2416</v>
      </c>
      <c r="K6092" t="s">
        <v>2417</v>
      </c>
    </row>
    <row r="6093" spans="1:11" x14ac:dyDescent="0.35">
      <c r="A6093">
        <v>6147643454</v>
      </c>
      <c r="C6093" t="s">
        <v>4546</v>
      </c>
      <c r="D6093" t="s">
        <v>4547</v>
      </c>
      <c r="E6093">
        <v>133454</v>
      </c>
      <c r="F6093" t="s">
        <v>17</v>
      </c>
      <c r="J6093" t="s">
        <v>2418</v>
      </c>
      <c r="K6093" t="s">
        <v>2419</v>
      </c>
    </row>
    <row r="6094" spans="1:11" x14ac:dyDescent="0.35">
      <c r="A6094">
        <v>6147663934</v>
      </c>
      <c r="C6094" t="s">
        <v>4548</v>
      </c>
      <c r="D6094" t="s">
        <v>4549</v>
      </c>
      <c r="E6094">
        <v>133934</v>
      </c>
      <c r="F6094" t="s">
        <v>17</v>
      </c>
      <c r="J6094" t="s">
        <v>1943</v>
      </c>
      <c r="K6094" t="s">
        <v>1944</v>
      </c>
    </row>
    <row r="6095" spans="1:11" x14ac:dyDescent="0.35">
      <c r="A6095">
        <v>6147896325</v>
      </c>
      <c r="C6095" t="s">
        <v>4546</v>
      </c>
      <c r="D6095" t="s">
        <v>4547</v>
      </c>
      <c r="E6095">
        <v>136325</v>
      </c>
      <c r="F6095" t="s">
        <v>17</v>
      </c>
      <c r="J6095" t="s">
        <v>3773</v>
      </c>
      <c r="K6095" t="s">
        <v>3774</v>
      </c>
    </row>
    <row r="6096" spans="1:11" x14ac:dyDescent="0.35">
      <c r="A6096">
        <v>6147643274</v>
      </c>
      <c r="C6096" t="s">
        <v>4548</v>
      </c>
      <c r="D6096" t="s">
        <v>4549</v>
      </c>
      <c r="E6096">
        <v>133274</v>
      </c>
      <c r="F6096" t="s">
        <v>17</v>
      </c>
      <c r="J6096" t="s">
        <v>3045</v>
      </c>
      <c r="K6096" t="s">
        <v>3046</v>
      </c>
    </row>
    <row r="6097" spans="1:11" x14ac:dyDescent="0.35">
      <c r="A6097">
        <v>6147646855</v>
      </c>
      <c r="C6097" t="s">
        <v>4546</v>
      </c>
      <c r="D6097" t="s">
        <v>4547</v>
      </c>
      <c r="E6097">
        <v>136855</v>
      </c>
      <c r="F6097" t="s">
        <v>17</v>
      </c>
      <c r="J6097" t="s">
        <v>3092</v>
      </c>
      <c r="K6097" t="s">
        <v>20</v>
      </c>
    </row>
    <row r="6098" spans="1:11" x14ac:dyDescent="0.35">
      <c r="A6098">
        <v>6147646886</v>
      </c>
      <c r="C6098" t="s">
        <v>4546</v>
      </c>
      <c r="D6098" t="s">
        <v>4547</v>
      </c>
      <c r="E6098">
        <v>136886</v>
      </c>
      <c r="F6098" t="s">
        <v>17</v>
      </c>
      <c r="J6098" t="s">
        <v>2976</v>
      </c>
      <c r="K6098" t="s">
        <v>2977</v>
      </c>
    </row>
    <row r="6099" spans="1:11" x14ac:dyDescent="0.35">
      <c r="A6099">
        <v>6147663889</v>
      </c>
      <c r="C6099" t="s">
        <v>4548</v>
      </c>
      <c r="D6099" t="s">
        <v>4549</v>
      </c>
      <c r="E6099">
        <v>133889</v>
      </c>
      <c r="F6099" t="s">
        <v>17</v>
      </c>
      <c r="J6099" t="s">
        <v>1162</v>
      </c>
      <c r="K6099" t="s">
        <v>1163</v>
      </c>
    </row>
    <row r="6100" spans="1:11" x14ac:dyDescent="0.35">
      <c r="A6100">
        <v>6147663889</v>
      </c>
      <c r="C6100" t="s">
        <v>4548</v>
      </c>
      <c r="D6100" t="s">
        <v>4549</v>
      </c>
      <c r="E6100">
        <v>133889</v>
      </c>
      <c r="F6100" t="s">
        <v>17</v>
      </c>
      <c r="J6100" t="s">
        <v>1164</v>
      </c>
      <c r="K6100" t="s">
        <v>1165</v>
      </c>
    </row>
    <row r="6101" spans="1:11" x14ac:dyDescent="0.35">
      <c r="A6101">
        <v>6147663777</v>
      </c>
      <c r="C6101" t="s">
        <v>4546</v>
      </c>
      <c r="D6101" t="s">
        <v>4547</v>
      </c>
      <c r="E6101">
        <v>133777</v>
      </c>
      <c r="F6101" t="s">
        <v>17</v>
      </c>
      <c r="J6101" t="s">
        <v>739</v>
      </c>
      <c r="K6101" t="s">
        <v>740</v>
      </c>
    </row>
    <row r="6102" spans="1:11" x14ac:dyDescent="0.35">
      <c r="A6102">
        <v>9053312432</v>
      </c>
      <c r="C6102" t="s">
        <v>4546</v>
      </c>
      <c r="D6102" t="s">
        <v>4547</v>
      </c>
      <c r="E6102">
        <v>172432</v>
      </c>
      <c r="F6102" t="s">
        <v>17</v>
      </c>
      <c r="J6102" t="s">
        <v>3494</v>
      </c>
      <c r="K6102" t="s">
        <v>3495</v>
      </c>
    </row>
    <row r="6103" spans="1:11" x14ac:dyDescent="0.35">
      <c r="A6103">
        <v>6147643280</v>
      </c>
      <c r="C6103" t="s">
        <v>4546</v>
      </c>
      <c r="D6103" t="s">
        <v>4547</v>
      </c>
      <c r="E6103">
        <v>133280</v>
      </c>
      <c r="F6103" t="s">
        <v>17</v>
      </c>
      <c r="J6103" t="s">
        <v>435</v>
      </c>
      <c r="K6103" t="s">
        <v>436</v>
      </c>
    </row>
    <row r="6104" spans="1:11" x14ac:dyDescent="0.35">
      <c r="A6104">
        <v>6147896311</v>
      </c>
      <c r="C6104" t="s">
        <v>4548</v>
      </c>
      <c r="D6104" t="s">
        <v>4549</v>
      </c>
      <c r="E6104">
        <v>136311</v>
      </c>
      <c r="F6104" t="s">
        <v>17</v>
      </c>
      <c r="J6104" t="s">
        <v>2730</v>
      </c>
      <c r="K6104" t="s">
        <v>2731</v>
      </c>
    </row>
    <row r="6105" spans="1:11" x14ac:dyDescent="0.35">
      <c r="A6105">
        <v>6147896311</v>
      </c>
      <c r="C6105" t="s">
        <v>4548</v>
      </c>
      <c r="D6105" t="s">
        <v>4549</v>
      </c>
      <c r="E6105">
        <v>136311</v>
      </c>
      <c r="F6105" t="s">
        <v>17</v>
      </c>
      <c r="J6105" t="s">
        <v>2732</v>
      </c>
      <c r="K6105" t="s">
        <v>2733</v>
      </c>
    </row>
    <row r="6106" spans="1:11" x14ac:dyDescent="0.35">
      <c r="A6106">
        <v>6147643106</v>
      </c>
      <c r="C6106" t="s">
        <v>4546</v>
      </c>
      <c r="D6106" t="s">
        <v>4547</v>
      </c>
      <c r="E6106">
        <v>133106</v>
      </c>
      <c r="F6106" t="s">
        <v>17</v>
      </c>
      <c r="J6106" t="s">
        <v>3259</v>
      </c>
      <c r="K6106" t="s">
        <v>3260</v>
      </c>
    </row>
    <row r="6107" spans="1:11" x14ac:dyDescent="0.35">
      <c r="A6107">
        <v>6147643495</v>
      </c>
      <c r="C6107" t="s">
        <v>4548</v>
      </c>
      <c r="D6107" t="s">
        <v>4549</v>
      </c>
      <c r="E6107">
        <v>133495</v>
      </c>
      <c r="F6107" t="s">
        <v>17</v>
      </c>
      <c r="J6107" t="s">
        <v>1834</v>
      </c>
      <c r="K6107" t="s">
        <v>1835</v>
      </c>
    </row>
    <row r="6108" spans="1:11" x14ac:dyDescent="0.35">
      <c r="A6108">
        <v>6147896315</v>
      </c>
      <c r="C6108" t="s">
        <v>4548</v>
      </c>
      <c r="D6108" t="s">
        <v>4549</v>
      </c>
      <c r="E6108">
        <v>136315</v>
      </c>
      <c r="F6108" t="s">
        <v>17</v>
      </c>
      <c r="J6108" t="s">
        <v>3448</v>
      </c>
      <c r="K6108" t="s">
        <v>3449</v>
      </c>
    </row>
    <row r="6109" spans="1:11" x14ac:dyDescent="0.35">
      <c r="A6109">
        <v>6147896315</v>
      </c>
      <c r="C6109" t="s">
        <v>4548</v>
      </c>
      <c r="D6109" t="s">
        <v>4549</v>
      </c>
      <c r="E6109">
        <v>136315</v>
      </c>
      <c r="F6109" t="s">
        <v>17</v>
      </c>
      <c r="J6109" t="s">
        <v>1763</v>
      </c>
      <c r="K6109" t="s">
        <v>1764</v>
      </c>
    </row>
    <row r="6110" spans="1:11" x14ac:dyDescent="0.35">
      <c r="A6110">
        <v>6147643233</v>
      </c>
      <c r="C6110" t="s">
        <v>4548</v>
      </c>
      <c r="D6110" t="s">
        <v>4549</v>
      </c>
      <c r="E6110">
        <v>133233</v>
      </c>
      <c r="F6110" t="s">
        <v>17</v>
      </c>
      <c r="J6110" t="s">
        <v>299</v>
      </c>
      <c r="K6110" t="s">
        <v>300</v>
      </c>
    </row>
    <row r="6111" spans="1:11" x14ac:dyDescent="0.35">
      <c r="A6111">
        <v>6147602029</v>
      </c>
      <c r="C6111" t="s">
        <v>4548</v>
      </c>
      <c r="D6111" t="s">
        <v>4549</v>
      </c>
      <c r="E6111">
        <v>132029</v>
      </c>
      <c r="F6111" t="s">
        <v>17</v>
      </c>
      <c r="J6111" t="s">
        <v>1159</v>
      </c>
      <c r="K6111" t="s">
        <v>1160</v>
      </c>
    </row>
    <row r="6112" spans="1:11" x14ac:dyDescent="0.35">
      <c r="A6112">
        <v>6147602029</v>
      </c>
      <c r="C6112" t="s">
        <v>4548</v>
      </c>
      <c r="D6112" t="s">
        <v>4549</v>
      </c>
      <c r="E6112">
        <v>132029</v>
      </c>
      <c r="F6112" t="s">
        <v>17</v>
      </c>
      <c r="J6112" t="s">
        <v>1161</v>
      </c>
      <c r="K6112" t="s">
        <v>1160</v>
      </c>
    </row>
    <row r="6113" spans="1:11" x14ac:dyDescent="0.35">
      <c r="A6113">
        <v>6147643239</v>
      </c>
      <c r="C6113" t="s">
        <v>4546</v>
      </c>
      <c r="D6113" t="s">
        <v>4547</v>
      </c>
      <c r="E6113">
        <v>133239</v>
      </c>
      <c r="F6113" t="s">
        <v>17</v>
      </c>
      <c r="J6113" t="s">
        <v>2972</v>
      </c>
      <c r="K6113" t="s">
        <v>2973</v>
      </c>
    </row>
    <row r="6114" spans="1:11" x14ac:dyDescent="0.35">
      <c r="A6114">
        <v>6147644207</v>
      </c>
      <c r="C6114" t="s">
        <v>4548</v>
      </c>
      <c r="D6114" t="s">
        <v>4549</v>
      </c>
      <c r="E6114">
        <v>134207</v>
      </c>
      <c r="F6114" t="s">
        <v>17</v>
      </c>
      <c r="J6114" t="s">
        <v>3628</v>
      </c>
      <c r="K6114" t="s">
        <v>3629</v>
      </c>
    </row>
    <row r="6115" spans="1:11" x14ac:dyDescent="0.35">
      <c r="A6115">
        <v>6147896641</v>
      </c>
      <c r="C6115" t="s">
        <v>4548</v>
      </c>
      <c r="D6115" t="s">
        <v>4549</v>
      </c>
      <c r="E6115">
        <v>136641</v>
      </c>
      <c r="F6115" t="s">
        <v>17</v>
      </c>
      <c r="J6115" t="s">
        <v>310</v>
      </c>
      <c r="K6115" t="s">
        <v>20</v>
      </c>
    </row>
    <row r="6116" spans="1:11" x14ac:dyDescent="0.35">
      <c r="A6116">
        <v>6147643504</v>
      </c>
      <c r="C6116" t="s">
        <v>4546</v>
      </c>
      <c r="D6116" t="s">
        <v>4547</v>
      </c>
      <c r="E6116">
        <v>133504</v>
      </c>
      <c r="F6116" t="s">
        <v>17</v>
      </c>
      <c r="J6116" t="s">
        <v>1894</v>
      </c>
      <c r="K6116" t="s">
        <v>1895</v>
      </c>
    </row>
    <row r="6117" spans="1:11" x14ac:dyDescent="0.35">
      <c r="A6117">
        <v>6147602080</v>
      </c>
      <c r="C6117" t="s">
        <v>4546</v>
      </c>
      <c r="D6117" t="s">
        <v>4547</v>
      </c>
      <c r="E6117">
        <v>132080</v>
      </c>
      <c r="F6117" t="s">
        <v>17</v>
      </c>
      <c r="J6117" t="s">
        <v>748</v>
      </c>
      <c r="K6117" t="s">
        <v>749</v>
      </c>
    </row>
    <row r="6118" spans="1:11" x14ac:dyDescent="0.35">
      <c r="A6118">
        <v>6147646823</v>
      </c>
      <c r="C6118" t="s">
        <v>4548</v>
      </c>
      <c r="D6118" t="s">
        <v>4549</v>
      </c>
      <c r="E6118">
        <v>136823</v>
      </c>
      <c r="F6118" t="s">
        <v>17</v>
      </c>
      <c r="J6118" t="s">
        <v>2560</v>
      </c>
      <c r="K6118" t="s">
        <v>2561</v>
      </c>
    </row>
    <row r="6119" spans="1:11" x14ac:dyDescent="0.35">
      <c r="A6119">
        <v>6147643562</v>
      </c>
      <c r="C6119" t="s">
        <v>4548</v>
      </c>
      <c r="D6119" t="s">
        <v>4549</v>
      </c>
      <c r="E6119">
        <v>133562</v>
      </c>
      <c r="F6119" t="s">
        <v>17</v>
      </c>
      <c r="J6119" t="s">
        <v>3073</v>
      </c>
      <c r="K6119" t="s">
        <v>3074</v>
      </c>
    </row>
    <row r="6120" spans="1:11" x14ac:dyDescent="0.35">
      <c r="A6120">
        <v>6147643473</v>
      </c>
      <c r="C6120" t="s">
        <v>4548</v>
      </c>
      <c r="D6120" t="s">
        <v>4549</v>
      </c>
      <c r="E6120">
        <v>133473</v>
      </c>
      <c r="F6120" t="s">
        <v>17</v>
      </c>
      <c r="J6120" t="s">
        <v>399</v>
      </c>
      <c r="K6120" t="s">
        <v>400</v>
      </c>
    </row>
    <row r="6121" spans="1:11" x14ac:dyDescent="0.35">
      <c r="A6121">
        <v>13034812546</v>
      </c>
      <c r="C6121" t="s">
        <v>4548</v>
      </c>
      <c r="D6121" t="s">
        <v>4549</v>
      </c>
      <c r="E6121">
        <v>282546</v>
      </c>
      <c r="F6121" t="s">
        <v>17</v>
      </c>
    </row>
    <row r="6122" spans="1:11" x14ac:dyDescent="0.35">
      <c r="A6122">
        <v>6147648409</v>
      </c>
      <c r="C6122" t="s">
        <v>4546</v>
      </c>
      <c r="D6122" t="s">
        <v>4547</v>
      </c>
      <c r="E6122">
        <v>138409</v>
      </c>
      <c r="F6122" t="s">
        <v>17</v>
      </c>
      <c r="J6122" t="s">
        <v>2215</v>
      </c>
      <c r="K6122" t="s">
        <v>2216</v>
      </c>
    </row>
    <row r="6123" spans="1:11" x14ac:dyDescent="0.35">
      <c r="A6123">
        <v>6147663867</v>
      </c>
      <c r="C6123" t="s">
        <v>4546</v>
      </c>
      <c r="D6123" t="s">
        <v>4547</v>
      </c>
      <c r="E6123">
        <v>133867</v>
      </c>
      <c r="F6123" t="s">
        <v>17</v>
      </c>
      <c r="J6123" t="s">
        <v>1430</v>
      </c>
      <c r="K6123" t="s">
        <v>1431</v>
      </c>
    </row>
    <row r="6124" spans="1:11" x14ac:dyDescent="0.35">
      <c r="A6124">
        <v>6147602014</v>
      </c>
      <c r="C6124" t="s">
        <v>4546</v>
      </c>
      <c r="D6124" t="s">
        <v>4547</v>
      </c>
      <c r="E6124">
        <v>132014</v>
      </c>
      <c r="F6124" t="s">
        <v>17</v>
      </c>
      <c r="J6124" t="s">
        <v>2165</v>
      </c>
      <c r="K6124" t="s">
        <v>2166</v>
      </c>
    </row>
    <row r="6125" spans="1:11" x14ac:dyDescent="0.35">
      <c r="A6125">
        <v>6147648498</v>
      </c>
      <c r="C6125" t="s">
        <v>4546</v>
      </c>
      <c r="D6125" t="s">
        <v>4547</v>
      </c>
      <c r="E6125">
        <v>138498</v>
      </c>
      <c r="F6125" t="s">
        <v>17</v>
      </c>
      <c r="J6125" t="s">
        <v>1312</v>
      </c>
      <c r="K6125" t="s">
        <v>1313</v>
      </c>
    </row>
    <row r="6126" spans="1:11" x14ac:dyDescent="0.35">
      <c r="A6126">
        <v>6147602018</v>
      </c>
      <c r="C6126" t="s">
        <v>4548</v>
      </c>
      <c r="D6126" t="s">
        <v>4549</v>
      </c>
      <c r="E6126">
        <v>132018</v>
      </c>
      <c r="F6126" t="s">
        <v>17</v>
      </c>
      <c r="J6126" t="s">
        <v>2746</v>
      </c>
      <c r="K6126" t="s">
        <v>2747</v>
      </c>
    </row>
    <row r="6127" spans="1:11" x14ac:dyDescent="0.35">
      <c r="A6127">
        <v>6147646811</v>
      </c>
      <c r="C6127" t="s">
        <v>4548</v>
      </c>
      <c r="D6127" t="s">
        <v>4549</v>
      </c>
      <c r="E6127">
        <v>136811</v>
      </c>
      <c r="F6127" t="s">
        <v>17</v>
      </c>
      <c r="J6127" t="s">
        <v>1843</v>
      </c>
      <c r="K6127" t="s">
        <v>1844</v>
      </c>
    </row>
    <row r="6128" spans="1:11" x14ac:dyDescent="0.35">
      <c r="A6128">
        <v>6147646722</v>
      </c>
      <c r="C6128" t="s">
        <v>4548</v>
      </c>
      <c r="D6128" t="s">
        <v>4549</v>
      </c>
      <c r="E6128">
        <v>136722</v>
      </c>
      <c r="F6128" t="s">
        <v>17</v>
      </c>
      <c r="J6128" t="s">
        <v>1761</v>
      </c>
      <c r="K6128" t="s">
        <v>1762</v>
      </c>
    </row>
    <row r="6129" spans="1:11" x14ac:dyDescent="0.35">
      <c r="A6129">
        <v>6147643565</v>
      </c>
      <c r="C6129" t="s">
        <v>4548</v>
      </c>
      <c r="D6129" t="s">
        <v>4549</v>
      </c>
      <c r="E6129">
        <v>133565</v>
      </c>
      <c r="F6129" t="s">
        <v>17</v>
      </c>
      <c r="J6129" t="s">
        <v>1189</v>
      </c>
      <c r="K6129" t="s">
        <v>1190</v>
      </c>
    </row>
    <row r="6130" spans="1:11" x14ac:dyDescent="0.35">
      <c r="A6130">
        <v>6147663776</v>
      </c>
      <c r="C6130" t="s">
        <v>4548</v>
      </c>
      <c r="D6130" t="s">
        <v>4549</v>
      </c>
      <c r="E6130">
        <v>133776</v>
      </c>
      <c r="F6130" t="s">
        <v>17</v>
      </c>
      <c r="J6130" t="s">
        <v>2062</v>
      </c>
      <c r="K6130" t="s">
        <v>2063</v>
      </c>
    </row>
    <row r="6131" spans="1:11" x14ac:dyDescent="0.35">
      <c r="A6131">
        <v>6147643304</v>
      </c>
      <c r="C6131" t="s">
        <v>4546</v>
      </c>
      <c r="D6131" t="s">
        <v>4547</v>
      </c>
      <c r="E6131">
        <v>133304</v>
      </c>
      <c r="F6131" t="s">
        <v>17</v>
      </c>
      <c r="J6131" t="s">
        <v>1458</v>
      </c>
      <c r="K6131" t="s">
        <v>20</v>
      </c>
    </row>
    <row r="6132" spans="1:11" x14ac:dyDescent="0.35">
      <c r="A6132">
        <v>6147644213</v>
      </c>
      <c r="C6132" t="s">
        <v>4546</v>
      </c>
      <c r="D6132" t="s">
        <v>4547</v>
      </c>
      <c r="E6132">
        <v>134213</v>
      </c>
      <c r="F6132" t="s">
        <v>17</v>
      </c>
      <c r="J6132" t="s">
        <v>3638</v>
      </c>
      <c r="K6132" t="s">
        <v>3639</v>
      </c>
    </row>
    <row r="6133" spans="1:11" x14ac:dyDescent="0.35">
      <c r="A6133">
        <v>6147643211</v>
      </c>
      <c r="C6133" t="s">
        <v>4548</v>
      </c>
      <c r="D6133" t="s">
        <v>4549</v>
      </c>
      <c r="E6133">
        <v>133211</v>
      </c>
      <c r="F6133" t="s">
        <v>17</v>
      </c>
      <c r="J6133" t="s">
        <v>1166</v>
      </c>
      <c r="K6133" t="s">
        <v>1167</v>
      </c>
    </row>
    <row r="6134" spans="1:11" x14ac:dyDescent="0.35">
      <c r="A6134">
        <v>6147643211</v>
      </c>
      <c r="C6134" t="s">
        <v>4548</v>
      </c>
      <c r="D6134" t="s">
        <v>4549</v>
      </c>
      <c r="E6134">
        <v>133211</v>
      </c>
      <c r="F6134" t="s">
        <v>17</v>
      </c>
      <c r="J6134" t="s">
        <v>1168</v>
      </c>
      <c r="K6134" t="s">
        <v>1169</v>
      </c>
    </row>
    <row r="6135" spans="1:11" x14ac:dyDescent="0.35">
      <c r="A6135">
        <v>6147646872</v>
      </c>
      <c r="C6135" t="s">
        <v>4548</v>
      </c>
      <c r="D6135" t="s">
        <v>4549</v>
      </c>
      <c r="E6135">
        <v>136872</v>
      </c>
      <c r="F6135" t="s">
        <v>17</v>
      </c>
      <c r="J6135" t="s">
        <v>3475</v>
      </c>
      <c r="K6135" t="s">
        <v>3476</v>
      </c>
    </row>
    <row r="6136" spans="1:11" x14ac:dyDescent="0.35">
      <c r="A6136">
        <v>9053312304</v>
      </c>
      <c r="C6136" t="s">
        <v>4546</v>
      </c>
      <c r="D6136" t="s">
        <v>4547</v>
      </c>
      <c r="E6136">
        <v>172304</v>
      </c>
      <c r="F6136" t="s">
        <v>17</v>
      </c>
      <c r="J6136" t="s">
        <v>3219</v>
      </c>
      <c r="K6136" t="s">
        <v>3220</v>
      </c>
    </row>
    <row r="6137" spans="1:11" x14ac:dyDescent="0.35">
      <c r="A6137">
        <v>6147896604</v>
      </c>
      <c r="C6137" t="s">
        <v>4546</v>
      </c>
      <c r="D6137" t="s">
        <v>4547</v>
      </c>
      <c r="E6137">
        <v>136604</v>
      </c>
      <c r="F6137" t="s">
        <v>17</v>
      </c>
      <c r="J6137" t="s">
        <v>1852</v>
      </c>
      <c r="K6137" t="s">
        <v>1853</v>
      </c>
    </row>
    <row r="6138" spans="1:11" x14ac:dyDescent="0.35">
      <c r="A6138">
        <v>6147648416</v>
      </c>
      <c r="C6138" t="s">
        <v>4546</v>
      </c>
      <c r="D6138" t="s">
        <v>4547</v>
      </c>
      <c r="E6138">
        <v>138416</v>
      </c>
      <c r="F6138" t="s">
        <v>17</v>
      </c>
      <c r="J6138" t="s">
        <v>1918</v>
      </c>
      <c r="K6138" t="s">
        <v>1919</v>
      </c>
    </row>
    <row r="6139" spans="1:11" x14ac:dyDescent="0.35">
      <c r="A6139">
        <v>6147648416</v>
      </c>
      <c r="C6139" t="s">
        <v>4546</v>
      </c>
      <c r="D6139" t="s">
        <v>4547</v>
      </c>
      <c r="E6139">
        <v>138416</v>
      </c>
      <c r="F6139" t="s">
        <v>17</v>
      </c>
      <c r="J6139" t="s">
        <v>1920</v>
      </c>
      <c r="K6139" t="s">
        <v>1921</v>
      </c>
    </row>
    <row r="6140" spans="1:11" x14ac:dyDescent="0.35">
      <c r="A6140">
        <v>6147646800</v>
      </c>
      <c r="C6140" t="s">
        <v>4546</v>
      </c>
      <c r="D6140" t="s">
        <v>4547</v>
      </c>
      <c r="E6140">
        <v>136800</v>
      </c>
      <c r="F6140" t="s">
        <v>17</v>
      </c>
      <c r="J6140" t="s">
        <v>705</v>
      </c>
      <c r="K6140" t="s">
        <v>706</v>
      </c>
    </row>
    <row r="6141" spans="1:11" x14ac:dyDescent="0.35">
      <c r="A6141">
        <v>18133713371</v>
      </c>
      <c r="C6141" t="s">
        <v>4548</v>
      </c>
      <c r="D6141" t="s">
        <v>4549</v>
      </c>
      <c r="E6141">
        <v>243371</v>
      </c>
      <c r="F6141" t="s">
        <v>17</v>
      </c>
      <c r="J6141" t="s">
        <v>389</v>
      </c>
      <c r="K6141" t="s">
        <v>390</v>
      </c>
    </row>
    <row r="6142" spans="1:11" x14ac:dyDescent="0.35">
      <c r="A6142">
        <v>18133713371</v>
      </c>
      <c r="C6142" t="s">
        <v>4548</v>
      </c>
      <c r="D6142" t="s">
        <v>4549</v>
      </c>
      <c r="E6142">
        <v>243371</v>
      </c>
      <c r="F6142" t="s">
        <v>17</v>
      </c>
      <c r="J6142" t="s">
        <v>3307</v>
      </c>
      <c r="K6142" t="s">
        <v>390</v>
      </c>
    </row>
    <row r="6143" spans="1:11" x14ac:dyDescent="0.35">
      <c r="A6143">
        <v>18133713371</v>
      </c>
      <c r="C6143" t="s">
        <v>4548</v>
      </c>
      <c r="D6143" t="s">
        <v>4549</v>
      </c>
      <c r="E6143">
        <v>243371</v>
      </c>
      <c r="F6143" t="s">
        <v>17</v>
      </c>
      <c r="J6143" t="s">
        <v>3308</v>
      </c>
      <c r="K6143" t="s">
        <v>390</v>
      </c>
    </row>
    <row r="6144" spans="1:11" x14ac:dyDescent="0.35">
      <c r="A6144">
        <v>6147646898</v>
      </c>
      <c r="C6144" t="s">
        <v>4546</v>
      </c>
      <c r="D6144" t="s">
        <v>4547</v>
      </c>
      <c r="E6144">
        <v>136898</v>
      </c>
      <c r="F6144" t="s">
        <v>17</v>
      </c>
      <c r="J6144" t="s">
        <v>997</v>
      </c>
      <c r="K6144" t="s">
        <v>998</v>
      </c>
    </row>
    <row r="6145" spans="1:11" x14ac:dyDescent="0.35">
      <c r="A6145">
        <v>6147602099</v>
      </c>
      <c r="C6145" t="s">
        <v>4548</v>
      </c>
      <c r="D6145" t="s">
        <v>4549</v>
      </c>
      <c r="E6145">
        <v>132099</v>
      </c>
      <c r="F6145" t="s">
        <v>17</v>
      </c>
      <c r="J6145" t="s">
        <v>606</v>
      </c>
      <c r="K6145" t="s">
        <v>607</v>
      </c>
    </row>
    <row r="6146" spans="1:11" x14ac:dyDescent="0.35">
      <c r="A6146">
        <v>6147643369</v>
      </c>
      <c r="C6146" t="s">
        <v>4546</v>
      </c>
      <c r="D6146" t="s">
        <v>4547</v>
      </c>
      <c r="E6146">
        <v>133369</v>
      </c>
      <c r="F6146" t="s">
        <v>17</v>
      </c>
      <c r="J6146" t="s">
        <v>1214</v>
      </c>
      <c r="K6146" t="s">
        <v>1215</v>
      </c>
    </row>
    <row r="6147" spans="1:11" x14ac:dyDescent="0.35">
      <c r="A6147">
        <v>6147663963</v>
      </c>
      <c r="C6147" t="s">
        <v>4548</v>
      </c>
      <c r="D6147" t="s">
        <v>4549</v>
      </c>
      <c r="E6147">
        <v>133963</v>
      </c>
      <c r="F6147" t="s">
        <v>17</v>
      </c>
      <c r="J6147" t="s">
        <v>1504</v>
      </c>
      <c r="K6147" t="s">
        <v>1505</v>
      </c>
    </row>
    <row r="6148" spans="1:11" x14ac:dyDescent="0.35">
      <c r="A6148">
        <v>6147602086</v>
      </c>
      <c r="C6148" t="s">
        <v>4548</v>
      </c>
      <c r="D6148" t="s">
        <v>4549</v>
      </c>
      <c r="E6148">
        <v>132086</v>
      </c>
      <c r="F6148" t="s">
        <v>17</v>
      </c>
      <c r="J6148" t="s">
        <v>2445</v>
      </c>
      <c r="K6148" t="s">
        <v>2446</v>
      </c>
    </row>
    <row r="6149" spans="1:11" x14ac:dyDescent="0.35">
      <c r="A6149">
        <v>6147663909</v>
      </c>
      <c r="C6149" t="s">
        <v>4546</v>
      </c>
      <c r="D6149" t="s">
        <v>4547</v>
      </c>
      <c r="E6149">
        <v>133909</v>
      </c>
      <c r="F6149" t="s">
        <v>17</v>
      </c>
      <c r="J6149" t="s">
        <v>2198</v>
      </c>
      <c r="K6149" t="s">
        <v>2199</v>
      </c>
    </row>
    <row r="6150" spans="1:11" x14ac:dyDescent="0.35">
      <c r="A6150">
        <v>6147643514</v>
      </c>
      <c r="C6150" t="s">
        <v>4548</v>
      </c>
      <c r="D6150" t="s">
        <v>4549</v>
      </c>
      <c r="E6150">
        <v>133514</v>
      </c>
      <c r="F6150" t="s">
        <v>17</v>
      </c>
      <c r="J6150" t="s">
        <v>2364</v>
      </c>
      <c r="K6150" t="s">
        <v>2365</v>
      </c>
    </row>
    <row r="6151" spans="1:11" x14ac:dyDescent="0.35">
      <c r="A6151">
        <v>6147646813</v>
      </c>
      <c r="C6151" t="s">
        <v>4548</v>
      </c>
      <c r="D6151" t="s">
        <v>4549</v>
      </c>
      <c r="E6151">
        <v>136813</v>
      </c>
      <c r="F6151" t="s">
        <v>17</v>
      </c>
      <c r="J6151" t="s">
        <v>1447</v>
      </c>
      <c r="K6151" t="s">
        <v>1448</v>
      </c>
    </row>
    <row r="6152" spans="1:11" x14ac:dyDescent="0.35">
      <c r="A6152">
        <v>7702833808</v>
      </c>
      <c r="C6152" t="s">
        <v>4548</v>
      </c>
      <c r="D6152" t="s">
        <v>4549</v>
      </c>
      <c r="E6152">
        <v>163808</v>
      </c>
      <c r="F6152" t="s">
        <v>17</v>
      </c>
    </row>
    <row r="6153" spans="1:11" x14ac:dyDescent="0.35">
      <c r="A6153">
        <v>6147648482</v>
      </c>
      <c r="C6153" t="s">
        <v>4546</v>
      </c>
      <c r="D6153" t="s">
        <v>4547</v>
      </c>
      <c r="E6153">
        <v>138482</v>
      </c>
      <c r="F6153" t="s">
        <v>17</v>
      </c>
      <c r="J6153" t="s">
        <v>2353</v>
      </c>
      <c r="K6153" t="s">
        <v>2354</v>
      </c>
    </row>
    <row r="6154" spans="1:11" x14ac:dyDescent="0.35">
      <c r="A6154">
        <v>6147648482</v>
      </c>
      <c r="C6154" t="s">
        <v>4546</v>
      </c>
      <c r="D6154" t="s">
        <v>4547</v>
      </c>
      <c r="E6154">
        <v>138482</v>
      </c>
      <c r="F6154" t="s">
        <v>17</v>
      </c>
      <c r="J6154" t="s">
        <v>369</v>
      </c>
      <c r="K6154" t="s">
        <v>370</v>
      </c>
    </row>
    <row r="6155" spans="1:11" x14ac:dyDescent="0.35">
      <c r="A6155">
        <v>6147643235</v>
      </c>
      <c r="C6155" t="s">
        <v>4548</v>
      </c>
      <c r="D6155" t="s">
        <v>4549</v>
      </c>
      <c r="E6155">
        <v>133235</v>
      </c>
      <c r="F6155" t="s">
        <v>17</v>
      </c>
      <c r="J6155" t="s">
        <v>2704</v>
      </c>
      <c r="K6155" t="s">
        <v>2705</v>
      </c>
    </row>
    <row r="6156" spans="1:11" x14ac:dyDescent="0.35">
      <c r="A6156">
        <v>6147646719</v>
      </c>
      <c r="C6156" t="s">
        <v>4546</v>
      </c>
      <c r="D6156" t="s">
        <v>4547</v>
      </c>
      <c r="E6156">
        <v>136719</v>
      </c>
      <c r="F6156" t="s">
        <v>17</v>
      </c>
      <c r="J6156" t="s">
        <v>2593</v>
      </c>
      <c r="K6156" t="s">
        <v>2594</v>
      </c>
    </row>
    <row r="6157" spans="1:11" x14ac:dyDescent="0.35">
      <c r="A6157">
        <v>6147643180</v>
      </c>
      <c r="C6157" t="s">
        <v>4546</v>
      </c>
      <c r="D6157" t="s">
        <v>4547</v>
      </c>
      <c r="E6157">
        <v>133180</v>
      </c>
      <c r="F6157" t="s">
        <v>17</v>
      </c>
      <c r="J6157" t="s">
        <v>1570</v>
      </c>
      <c r="K6157" t="s">
        <v>1571</v>
      </c>
    </row>
    <row r="6158" spans="1:11" x14ac:dyDescent="0.35">
      <c r="A6158">
        <v>6147643435</v>
      </c>
      <c r="C6158" t="s">
        <v>4546</v>
      </c>
      <c r="D6158" t="s">
        <v>4547</v>
      </c>
      <c r="E6158">
        <v>133435</v>
      </c>
      <c r="F6158" t="s">
        <v>17</v>
      </c>
      <c r="J6158" t="s">
        <v>350</v>
      </c>
      <c r="K6158" t="s">
        <v>351</v>
      </c>
    </row>
    <row r="6159" spans="1:11" x14ac:dyDescent="0.35">
      <c r="A6159">
        <v>6147643172</v>
      </c>
      <c r="C6159" t="s">
        <v>4546</v>
      </c>
      <c r="D6159" t="s">
        <v>4547</v>
      </c>
      <c r="E6159">
        <v>133172</v>
      </c>
      <c r="F6159" t="s">
        <v>17</v>
      </c>
      <c r="J6159" t="s">
        <v>3559</v>
      </c>
      <c r="K6159" t="s">
        <v>3560</v>
      </c>
    </row>
    <row r="6160" spans="1:11" x14ac:dyDescent="0.35">
      <c r="A6160">
        <v>6147643588</v>
      </c>
      <c r="C6160" t="s">
        <v>4546</v>
      </c>
      <c r="D6160" t="s">
        <v>4547</v>
      </c>
      <c r="E6160">
        <v>133588</v>
      </c>
      <c r="F6160" t="s">
        <v>17</v>
      </c>
      <c r="J6160" t="s">
        <v>648</v>
      </c>
      <c r="K6160" t="s">
        <v>649</v>
      </c>
    </row>
    <row r="6161" spans="1:11" x14ac:dyDescent="0.35">
      <c r="A6161">
        <v>6147643358</v>
      </c>
      <c r="C6161" t="s">
        <v>4546</v>
      </c>
      <c r="D6161" t="s">
        <v>4547</v>
      </c>
      <c r="E6161">
        <v>133358</v>
      </c>
      <c r="F6161" t="s">
        <v>17</v>
      </c>
      <c r="J6161" t="s">
        <v>466</v>
      </c>
      <c r="K6161" t="s">
        <v>467</v>
      </c>
    </row>
    <row r="6162" spans="1:11" x14ac:dyDescent="0.35">
      <c r="A6162">
        <v>6147643587</v>
      </c>
      <c r="C6162" t="s">
        <v>4548</v>
      </c>
      <c r="D6162" t="s">
        <v>4549</v>
      </c>
      <c r="E6162">
        <v>133587</v>
      </c>
      <c r="F6162" t="s">
        <v>17</v>
      </c>
      <c r="J6162" t="s">
        <v>587</v>
      </c>
      <c r="K6162" t="s">
        <v>588</v>
      </c>
    </row>
    <row r="6163" spans="1:11" x14ac:dyDescent="0.35">
      <c r="A6163">
        <v>6147646786</v>
      </c>
      <c r="C6163" t="s">
        <v>4548</v>
      </c>
      <c r="D6163" t="s">
        <v>4549</v>
      </c>
      <c r="E6163">
        <v>136786</v>
      </c>
      <c r="F6163" t="s">
        <v>17</v>
      </c>
      <c r="J6163" t="s">
        <v>2990</v>
      </c>
      <c r="K6163" t="s">
        <v>2991</v>
      </c>
    </row>
    <row r="6164" spans="1:11" x14ac:dyDescent="0.35">
      <c r="A6164">
        <v>6147663769</v>
      </c>
      <c r="C6164" t="s">
        <v>4548</v>
      </c>
      <c r="D6164" t="s">
        <v>4549</v>
      </c>
      <c r="E6164">
        <v>133769</v>
      </c>
      <c r="F6164" t="s">
        <v>17</v>
      </c>
      <c r="J6164" t="s">
        <v>3376</v>
      </c>
      <c r="K6164" t="s">
        <v>3377</v>
      </c>
    </row>
    <row r="6165" spans="1:11" x14ac:dyDescent="0.35">
      <c r="A6165">
        <v>6147646726</v>
      </c>
      <c r="C6165" t="s">
        <v>4546</v>
      </c>
      <c r="D6165" t="s">
        <v>4547</v>
      </c>
      <c r="E6165">
        <v>136726</v>
      </c>
      <c r="F6165" t="s">
        <v>17</v>
      </c>
      <c r="J6165" t="s">
        <v>437</v>
      </c>
      <c r="K6165" t="s">
        <v>438</v>
      </c>
    </row>
    <row r="6166" spans="1:11" x14ac:dyDescent="0.35">
      <c r="A6166">
        <v>6147646726</v>
      </c>
      <c r="C6166" t="s">
        <v>4546</v>
      </c>
      <c r="D6166" t="s">
        <v>4547</v>
      </c>
      <c r="E6166">
        <v>136726</v>
      </c>
      <c r="F6166" t="s">
        <v>17</v>
      </c>
      <c r="J6166" t="s">
        <v>439</v>
      </c>
      <c r="K6166" t="s">
        <v>440</v>
      </c>
    </row>
    <row r="6167" spans="1:11" x14ac:dyDescent="0.35">
      <c r="A6167">
        <v>6147646726</v>
      </c>
      <c r="C6167" t="s">
        <v>4546</v>
      </c>
      <c r="D6167" t="s">
        <v>4547</v>
      </c>
      <c r="E6167">
        <v>136726</v>
      </c>
      <c r="F6167" t="s">
        <v>17</v>
      </c>
      <c r="J6167" t="s">
        <v>441</v>
      </c>
      <c r="K6167" t="s">
        <v>442</v>
      </c>
    </row>
    <row r="6168" spans="1:11" x14ac:dyDescent="0.35">
      <c r="A6168">
        <v>6147914318</v>
      </c>
      <c r="C6168" t="s">
        <v>4548</v>
      </c>
      <c r="D6168" t="s">
        <v>4549</v>
      </c>
      <c r="E6168">
        <v>134318</v>
      </c>
      <c r="F6168" t="s">
        <v>17</v>
      </c>
      <c r="J6168" t="s">
        <v>3411</v>
      </c>
      <c r="K6168" t="s">
        <v>3412</v>
      </c>
    </row>
    <row r="6169" spans="1:11" x14ac:dyDescent="0.35">
      <c r="A6169">
        <v>6147646704</v>
      </c>
      <c r="C6169" t="s">
        <v>4546</v>
      </c>
      <c r="D6169" t="s">
        <v>4547</v>
      </c>
      <c r="E6169">
        <v>136704</v>
      </c>
      <c r="F6169" t="s">
        <v>17</v>
      </c>
      <c r="J6169" t="s">
        <v>1534</v>
      </c>
      <c r="K6169" t="s">
        <v>20</v>
      </c>
    </row>
    <row r="6170" spans="1:11" x14ac:dyDescent="0.35">
      <c r="A6170">
        <v>6147643209</v>
      </c>
      <c r="C6170" t="s">
        <v>4546</v>
      </c>
      <c r="D6170" t="s">
        <v>4547</v>
      </c>
      <c r="E6170">
        <v>133209</v>
      </c>
      <c r="F6170" t="s">
        <v>17</v>
      </c>
      <c r="J6170">
        <v>133209</v>
      </c>
      <c r="K6170" t="s">
        <v>2154</v>
      </c>
    </row>
    <row r="6171" spans="1:11" x14ac:dyDescent="0.35">
      <c r="A6171">
        <v>6147643230</v>
      </c>
      <c r="C6171" t="s">
        <v>4546</v>
      </c>
      <c r="D6171" t="s">
        <v>4547</v>
      </c>
      <c r="E6171">
        <v>133230</v>
      </c>
      <c r="F6171" t="s">
        <v>17</v>
      </c>
      <c r="J6171" t="s">
        <v>703</v>
      </c>
      <c r="K6171" t="s">
        <v>704</v>
      </c>
    </row>
    <row r="6172" spans="1:11" x14ac:dyDescent="0.35">
      <c r="A6172">
        <v>6147663875</v>
      </c>
      <c r="C6172" t="s">
        <v>4548</v>
      </c>
      <c r="D6172" t="s">
        <v>4549</v>
      </c>
      <c r="E6172">
        <v>133875</v>
      </c>
      <c r="F6172" t="s">
        <v>17</v>
      </c>
      <c r="J6172" t="s">
        <v>861</v>
      </c>
      <c r="K6172" t="s">
        <v>862</v>
      </c>
    </row>
    <row r="6173" spans="1:11" x14ac:dyDescent="0.35">
      <c r="A6173">
        <v>6147663880</v>
      </c>
      <c r="C6173" t="s">
        <v>4546</v>
      </c>
      <c r="D6173" t="s">
        <v>4547</v>
      </c>
      <c r="E6173">
        <v>133880</v>
      </c>
      <c r="F6173" t="s">
        <v>17</v>
      </c>
      <c r="J6173" t="s">
        <v>2018</v>
      </c>
      <c r="K6173" t="s">
        <v>2019</v>
      </c>
    </row>
    <row r="6174" spans="1:11" x14ac:dyDescent="0.35">
      <c r="A6174">
        <v>6147602076</v>
      </c>
      <c r="C6174" t="s">
        <v>4546</v>
      </c>
      <c r="D6174" t="s">
        <v>4547</v>
      </c>
      <c r="E6174">
        <v>132076</v>
      </c>
      <c r="F6174" t="s">
        <v>17</v>
      </c>
      <c r="J6174" t="s">
        <v>2562</v>
      </c>
      <c r="K6174" t="s">
        <v>2563</v>
      </c>
    </row>
    <row r="6175" spans="1:11" x14ac:dyDescent="0.35">
      <c r="A6175">
        <v>6147643180</v>
      </c>
      <c r="C6175" t="s">
        <v>4548</v>
      </c>
      <c r="D6175" t="s">
        <v>4549</v>
      </c>
      <c r="E6175">
        <v>133180</v>
      </c>
      <c r="F6175" t="s">
        <v>17</v>
      </c>
      <c r="J6175" t="s">
        <v>1570</v>
      </c>
      <c r="K6175" t="s">
        <v>1571</v>
      </c>
    </row>
    <row r="6176" spans="1:11" x14ac:dyDescent="0.35">
      <c r="A6176">
        <v>6147646749</v>
      </c>
      <c r="C6176" t="s">
        <v>4548</v>
      </c>
      <c r="D6176" t="s">
        <v>4549</v>
      </c>
      <c r="E6176">
        <v>136749</v>
      </c>
      <c r="F6176" t="s">
        <v>17</v>
      </c>
      <c r="J6176" t="s">
        <v>775</v>
      </c>
      <c r="K6176" t="s">
        <v>776</v>
      </c>
    </row>
    <row r="6177" spans="1:11" x14ac:dyDescent="0.35">
      <c r="A6177">
        <v>9053312091</v>
      </c>
      <c r="C6177" t="s">
        <v>4546</v>
      </c>
      <c r="D6177" t="s">
        <v>4547</v>
      </c>
      <c r="E6177">
        <v>172091</v>
      </c>
      <c r="F6177" t="s">
        <v>17</v>
      </c>
      <c r="J6177" t="s">
        <v>2908</v>
      </c>
      <c r="K6177" t="s">
        <v>2909</v>
      </c>
    </row>
    <row r="6178" spans="1:11" x14ac:dyDescent="0.35">
      <c r="A6178">
        <v>6147663919</v>
      </c>
      <c r="C6178" t="s">
        <v>4546</v>
      </c>
      <c r="D6178" t="s">
        <v>4547</v>
      </c>
      <c r="E6178">
        <v>133919</v>
      </c>
      <c r="F6178" t="s">
        <v>17</v>
      </c>
      <c r="J6178" t="s">
        <v>2206</v>
      </c>
      <c r="K6178" t="s">
        <v>2207</v>
      </c>
    </row>
    <row r="6179" spans="1:11" x14ac:dyDescent="0.35">
      <c r="A6179">
        <v>6147646762</v>
      </c>
      <c r="C6179" t="s">
        <v>4546</v>
      </c>
      <c r="D6179" t="s">
        <v>4547</v>
      </c>
      <c r="E6179">
        <v>136762</v>
      </c>
      <c r="F6179" t="s">
        <v>17</v>
      </c>
      <c r="J6179" t="s">
        <v>1280</v>
      </c>
      <c r="K6179" t="s">
        <v>1281</v>
      </c>
    </row>
    <row r="6180" spans="1:11" x14ac:dyDescent="0.35">
      <c r="A6180">
        <v>6147643259</v>
      </c>
      <c r="C6180" t="s">
        <v>4548</v>
      </c>
      <c r="D6180" t="s">
        <v>4549</v>
      </c>
      <c r="E6180">
        <v>133259</v>
      </c>
      <c r="F6180" t="s">
        <v>17</v>
      </c>
      <c r="J6180" t="s">
        <v>2817</v>
      </c>
      <c r="K6180" t="s">
        <v>2818</v>
      </c>
    </row>
    <row r="6181" spans="1:11" x14ac:dyDescent="0.35">
      <c r="A6181">
        <v>6147896623</v>
      </c>
      <c r="C6181" t="s">
        <v>4548</v>
      </c>
      <c r="D6181" t="s">
        <v>4549</v>
      </c>
      <c r="E6181">
        <v>136623</v>
      </c>
      <c r="F6181" t="s">
        <v>17</v>
      </c>
      <c r="J6181" t="s">
        <v>1200</v>
      </c>
      <c r="K6181" t="s">
        <v>1201</v>
      </c>
    </row>
    <row r="6182" spans="1:11" x14ac:dyDescent="0.35">
      <c r="A6182">
        <v>6147646725</v>
      </c>
      <c r="C6182" t="s">
        <v>4548</v>
      </c>
      <c r="D6182" t="s">
        <v>4549</v>
      </c>
      <c r="E6182">
        <v>136725</v>
      </c>
      <c r="F6182" t="s">
        <v>17</v>
      </c>
      <c r="J6182" t="s">
        <v>1632</v>
      </c>
      <c r="K6182" t="s">
        <v>1633</v>
      </c>
    </row>
    <row r="6183" spans="1:11" x14ac:dyDescent="0.35">
      <c r="A6183">
        <v>6147644212</v>
      </c>
      <c r="C6183" t="s">
        <v>4546</v>
      </c>
      <c r="D6183" t="s">
        <v>4547</v>
      </c>
      <c r="E6183">
        <v>134212</v>
      </c>
      <c r="F6183" t="s">
        <v>17</v>
      </c>
      <c r="J6183" t="s">
        <v>3636</v>
      </c>
      <c r="K6183" t="s">
        <v>3637</v>
      </c>
    </row>
    <row r="6184" spans="1:11" x14ac:dyDescent="0.35">
      <c r="A6184">
        <v>19053312486</v>
      </c>
      <c r="C6184" t="s">
        <v>4548</v>
      </c>
      <c r="D6184" t="s">
        <v>4549</v>
      </c>
      <c r="E6184">
        <v>172486</v>
      </c>
      <c r="F6184" t="s">
        <v>17</v>
      </c>
      <c r="J6184" t="s">
        <v>3238</v>
      </c>
      <c r="K6184" t="s">
        <v>3239</v>
      </c>
    </row>
    <row r="6185" spans="1:11" x14ac:dyDescent="0.35">
      <c r="A6185">
        <v>6147646855</v>
      </c>
      <c r="C6185" t="s">
        <v>4548</v>
      </c>
      <c r="D6185" t="s">
        <v>4549</v>
      </c>
      <c r="E6185">
        <v>136855</v>
      </c>
      <c r="F6185" t="s">
        <v>17</v>
      </c>
      <c r="J6185" t="s">
        <v>3092</v>
      </c>
      <c r="K6185" t="s">
        <v>20</v>
      </c>
    </row>
    <row r="6186" spans="1:11" x14ac:dyDescent="0.35">
      <c r="A6186">
        <v>6147663998</v>
      </c>
      <c r="C6186" t="s">
        <v>4546</v>
      </c>
      <c r="D6186" t="s">
        <v>4547</v>
      </c>
      <c r="E6186">
        <v>133998</v>
      </c>
      <c r="F6186" t="s">
        <v>17</v>
      </c>
      <c r="J6186" t="s">
        <v>2878</v>
      </c>
      <c r="K6186" t="s">
        <v>2879</v>
      </c>
    </row>
    <row r="6187" spans="1:11" x14ac:dyDescent="0.35">
      <c r="A6187">
        <v>6147643401</v>
      </c>
      <c r="C6187" t="s">
        <v>4546</v>
      </c>
      <c r="D6187" t="s">
        <v>4547</v>
      </c>
      <c r="E6187">
        <v>133401</v>
      </c>
      <c r="F6187" t="s">
        <v>17</v>
      </c>
      <c r="J6187" t="s">
        <v>61</v>
      </c>
      <c r="K6187" t="s">
        <v>40</v>
      </c>
    </row>
    <row r="6188" spans="1:11" x14ac:dyDescent="0.35">
      <c r="A6188">
        <v>6147896632</v>
      </c>
      <c r="C6188" t="s">
        <v>4546</v>
      </c>
      <c r="D6188" t="s">
        <v>4547</v>
      </c>
      <c r="E6188">
        <v>136632</v>
      </c>
      <c r="F6188" t="s">
        <v>17</v>
      </c>
      <c r="J6188" t="s">
        <v>110</v>
      </c>
      <c r="K6188" t="s">
        <v>111</v>
      </c>
    </row>
    <row r="6189" spans="1:11" x14ac:dyDescent="0.35">
      <c r="A6189">
        <v>6147896632</v>
      </c>
      <c r="C6189" t="s">
        <v>4546</v>
      </c>
      <c r="D6189" t="s">
        <v>4547</v>
      </c>
      <c r="E6189">
        <v>136632</v>
      </c>
      <c r="F6189" t="s">
        <v>17</v>
      </c>
      <c r="J6189" t="s">
        <v>2140</v>
      </c>
      <c r="K6189" t="s">
        <v>2141</v>
      </c>
    </row>
    <row r="6190" spans="1:11" x14ac:dyDescent="0.35">
      <c r="A6190">
        <v>6147663918</v>
      </c>
      <c r="C6190" t="s">
        <v>4546</v>
      </c>
      <c r="D6190" t="s">
        <v>4547</v>
      </c>
      <c r="E6190">
        <v>133918</v>
      </c>
      <c r="F6190" t="s">
        <v>17</v>
      </c>
      <c r="J6190" t="s">
        <v>3054</v>
      </c>
      <c r="K6190" t="s">
        <v>3055</v>
      </c>
    </row>
    <row r="6191" spans="1:11" x14ac:dyDescent="0.35">
      <c r="A6191">
        <v>6147648459</v>
      </c>
      <c r="C6191" t="s">
        <v>4546</v>
      </c>
      <c r="D6191" t="s">
        <v>4547</v>
      </c>
      <c r="E6191">
        <v>138459</v>
      </c>
      <c r="F6191" t="s">
        <v>17</v>
      </c>
      <c r="J6191" t="s">
        <v>122</v>
      </c>
      <c r="K6191" t="s">
        <v>123</v>
      </c>
    </row>
    <row r="6192" spans="1:11" x14ac:dyDescent="0.35">
      <c r="A6192">
        <v>6147648459</v>
      </c>
      <c r="C6192" t="s">
        <v>4546</v>
      </c>
      <c r="D6192" t="s">
        <v>4547</v>
      </c>
      <c r="E6192">
        <v>138459</v>
      </c>
      <c r="F6192" t="s">
        <v>17</v>
      </c>
      <c r="J6192" t="s">
        <v>545</v>
      </c>
      <c r="K6192" t="s">
        <v>546</v>
      </c>
    </row>
    <row r="6193" spans="1:11" x14ac:dyDescent="0.35">
      <c r="A6193">
        <v>6147646740</v>
      </c>
      <c r="C6193" t="s">
        <v>4548</v>
      </c>
      <c r="D6193" t="s">
        <v>4549</v>
      </c>
      <c r="E6193">
        <v>136740</v>
      </c>
      <c r="F6193" t="s">
        <v>17</v>
      </c>
      <c r="J6193" t="s">
        <v>1188</v>
      </c>
      <c r="K6193" t="s">
        <v>20</v>
      </c>
    </row>
    <row r="6194" spans="1:11" x14ac:dyDescent="0.35">
      <c r="A6194">
        <v>7702833776</v>
      </c>
      <c r="C6194" t="s">
        <v>4546</v>
      </c>
      <c r="D6194" t="s">
        <v>4547</v>
      </c>
      <c r="E6194">
        <v>163776</v>
      </c>
      <c r="F6194" t="s">
        <v>17</v>
      </c>
    </row>
    <row r="6195" spans="1:11" x14ac:dyDescent="0.35">
      <c r="A6195">
        <v>6147643319</v>
      </c>
      <c r="C6195" t="s">
        <v>4546</v>
      </c>
      <c r="D6195" t="s">
        <v>4547</v>
      </c>
      <c r="E6195">
        <v>133319</v>
      </c>
      <c r="F6195" t="s">
        <v>17</v>
      </c>
      <c r="J6195" t="s">
        <v>2687</v>
      </c>
      <c r="K6195" t="s">
        <v>2688</v>
      </c>
    </row>
    <row r="6196" spans="1:11" x14ac:dyDescent="0.35">
      <c r="A6196">
        <v>9053312872</v>
      </c>
      <c r="C6196" t="s">
        <v>4546</v>
      </c>
      <c r="D6196" t="s">
        <v>4547</v>
      </c>
      <c r="E6196">
        <v>172872</v>
      </c>
      <c r="F6196" t="s">
        <v>17</v>
      </c>
      <c r="J6196" t="s">
        <v>2838</v>
      </c>
      <c r="K6196" t="s">
        <v>2839</v>
      </c>
    </row>
    <row r="6197" spans="1:11" x14ac:dyDescent="0.35">
      <c r="A6197">
        <v>9053312872</v>
      </c>
      <c r="C6197" t="s">
        <v>4546</v>
      </c>
      <c r="D6197" t="s">
        <v>4547</v>
      </c>
      <c r="E6197">
        <v>172872</v>
      </c>
      <c r="F6197" t="s">
        <v>17</v>
      </c>
      <c r="J6197" t="s">
        <v>2840</v>
      </c>
      <c r="K6197" t="s">
        <v>2841</v>
      </c>
    </row>
    <row r="6198" spans="1:11" x14ac:dyDescent="0.35">
      <c r="A6198">
        <v>9053312872</v>
      </c>
      <c r="C6198" t="s">
        <v>4546</v>
      </c>
      <c r="D6198" t="s">
        <v>4547</v>
      </c>
      <c r="E6198">
        <v>172872</v>
      </c>
      <c r="F6198" t="s">
        <v>17</v>
      </c>
      <c r="J6198" t="s">
        <v>2842</v>
      </c>
      <c r="K6198" t="s">
        <v>2839</v>
      </c>
    </row>
    <row r="6199" spans="1:11" x14ac:dyDescent="0.35">
      <c r="A6199">
        <v>6147643560</v>
      </c>
      <c r="C6199" t="s">
        <v>4546</v>
      </c>
      <c r="D6199" t="s">
        <v>4547</v>
      </c>
      <c r="E6199">
        <v>133560</v>
      </c>
      <c r="F6199" t="s">
        <v>17</v>
      </c>
      <c r="J6199" t="s">
        <v>2247</v>
      </c>
      <c r="K6199" t="s">
        <v>2248</v>
      </c>
    </row>
    <row r="6200" spans="1:11" x14ac:dyDescent="0.35">
      <c r="A6200">
        <v>6147643560</v>
      </c>
      <c r="C6200" t="s">
        <v>4546</v>
      </c>
      <c r="D6200" t="s">
        <v>4547</v>
      </c>
      <c r="E6200">
        <v>133560</v>
      </c>
      <c r="F6200" t="s">
        <v>17</v>
      </c>
      <c r="J6200" t="s">
        <v>1466</v>
      </c>
      <c r="K6200" t="s">
        <v>1467</v>
      </c>
    </row>
    <row r="6201" spans="1:11" x14ac:dyDescent="0.35">
      <c r="A6201">
        <v>6147643076</v>
      </c>
      <c r="C6201" t="s">
        <v>4546</v>
      </c>
      <c r="D6201" t="s">
        <v>4547</v>
      </c>
      <c r="E6201">
        <v>133076</v>
      </c>
      <c r="F6201" t="s">
        <v>17</v>
      </c>
      <c r="J6201" t="s">
        <v>406</v>
      </c>
      <c r="K6201" t="s">
        <v>407</v>
      </c>
    </row>
    <row r="6202" spans="1:11" x14ac:dyDescent="0.35">
      <c r="A6202">
        <v>6147643056</v>
      </c>
      <c r="C6202" t="s">
        <v>4546</v>
      </c>
      <c r="D6202" t="s">
        <v>4547</v>
      </c>
      <c r="E6202">
        <v>133056</v>
      </c>
      <c r="F6202" t="s">
        <v>17</v>
      </c>
      <c r="J6202" t="s">
        <v>1736</v>
      </c>
      <c r="K6202" t="s">
        <v>20</v>
      </c>
    </row>
    <row r="6203" spans="1:11" x14ac:dyDescent="0.35">
      <c r="A6203">
        <v>6147643051</v>
      </c>
      <c r="C6203" t="s">
        <v>4546</v>
      </c>
      <c r="D6203" t="s">
        <v>4547</v>
      </c>
      <c r="E6203">
        <v>133051</v>
      </c>
      <c r="F6203" t="s">
        <v>17</v>
      </c>
      <c r="J6203" t="s">
        <v>74</v>
      </c>
      <c r="K6203" t="s">
        <v>75</v>
      </c>
    </row>
    <row r="6204" spans="1:11" x14ac:dyDescent="0.35">
      <c r="A6204">
        <v>6147896339</v>
      </c>
      <c r="C6204" t="s">
        <v>4546</v>
      </c>
      <c r="D6204" t="s">
        <v>4547</v>
      </c>
      <c r="E6204">
        <v>136339</v>
      </c>
      <c r="F6204" t="s">
        <v>17</v>
      </c>
      <c r="J6204" t="s">
        <v>608</v>
      </c>
      <c r="K6204" t="s">
        <v>20</v>
      </c>
    </row>
    <row r="6205" spans="1:11" x14ac:dyDescent="0.35">
      <c r="A6205">
        <v>6147644296</v>
      </c>
      <c r="C6205" t="s">
        <v>4546</v>
      </c>
      <c r="D6205" t="s">
        <v>4547</v>
      </c>
      <c r="E6205">
        <v>134296</v>
      </c>
      <c r="F6205" t="s">
        <v>17</v>
      </c>
      <c r="J6205" t="s">
        <v>1197</v>
      </c>
      <c r="K6205" t="s">
        <v>20</v>
      </c>
    </row>
    <row r="6206" spans="1:11" x14ac:dyDescent="0.35">
      <c r="A6206">
        <v>6147896340</v>
      </c>
      <c r="C6206" t="s">
        <v>4546</v>
      </c>
      <c r="D6206" t="s">
        <v>4547</v>
      </c>
      <c r="E6206">
        <v>136340</v>
      </c>
      <c r="F6206" t="s">
        <v>17</v>
      </c>
      <c r="J6206" t="s">
        <v>3588</v>
      </c>
      <c r="K6206" t="s">
        <v>3589</v>
      </c>
    </row>
    <row r="6207" spans="1:11" x14ac:dyDescent="0.35">
      <c r="A6207">
        <v>6147896318</v>
      </c>
      <c r="C6207" t="s">
        <v>4546</v>
      </c>
      <c r="D6207" t="s">
        <v>4547</v>
      </c>
      <c r="E6207">
        <v>136318</v>
      </c>
      <c r="F6207" t="s">
        <v>17</v>
      </c>
      <c r="J6207" t="s">
        <v>3590</v>
      </c>
      <c r="K6207" t="s">
        <v>3591</v>
      </c>
    </row>
    <row r="6208" spans="1:11" x14ac:dyDescent="0.35">
      <c r="A6208">
        <v>6147644223</v>
      </c>
      <c r="C6208" t="s">
        <v>4550</v>
      </c>
      <c r="D6208" t="s">
        <v>4547</v>
      </c>
      <c r="E6208">
        <v>134223</v>
      </c>
      <c r="F6208" t="s">
        <v>17</v>
      </c>
      <c r="J6208" t="s">
        <v>3652</v>
      </c>
      <c r="K6208" t="s">
        <v>3653</v>
      </c>
    </row>
    <row r="6209" spans="1:11" x14ac:dyDescent="0.35">
      <c r="A6209">
        <v>6147643327</v>
      </c>
      <c r="C6209" t="s">
        <v>4546</v>
      </c>
      <c r="D6209" t="s">
        <v>4547</v>
      </c>
      <c r="E6209">
        <v>133327</v>
      </c>
      <c r="F6209" t="s">
        <v>17</v>
      </c>
      <c r="J6209" t="s">
        <v>3430</v>
      </c>
      <c r="K6209" t="s">
        <v>3431</v>
      </c>
    </row>
    <row r="6210" spans="1:11" x14ac:dyDescent="0.35">
      <c r="A6210">
        <v>6147663871</v>
      </c>
      <c r="C6210" t="s">
        <v>4546</v>
      </c>
      <c r="D6210" t="s">
        <v>4547</v>
      </c>
      <c r="E6210">
        <v>133871</v>
      </c>
      <c r="F6210" t="s">
        <v>17</v>
      </c>
      <c r="J6210" t="s">
        <v>3043</v>
      </c>
      <c r="K6210" t="s">
        <v>3044</v>
      </c>
    </row>
    <row r="6211" spans="1:11" x14ac:dyDescent="0.35">
      <c r="A6211">
        <v>6147643389</v>
      </c>
      <c r="C6211" t="s">
        <v>4546</v>
      </c>
      <c r="D6211" t="s">
        <v>4547</v>
      </c>
      <c r="E6211">
        <v>133389</v>
      </c>
      <c r="F6211" t="s">
        <v>17</v>
      </c>
      <c r="J6211" t="s">
        <v>3028</v>
      </c>
      <c r="K6211" t="s">
        <v>3029</v>
      </c>
    </row>
    <row r="6212" spans="1:11" x14ac:dyDescent="0.35">
      <c r="A6212">
        <v>6147643174</v>
      </c>
      <c r="C6212" t="s">
        <v>4546</v>
      </c>
      <c r="D6212" t="s">
        <v>4547</v>
      </c>
      <c r="E6212">
        <v>133174</v>
      </c>
      <c r="F6212" t="s">
        <v>17</v>
      </c>
      <c r="J6212" t="s">
        <v>3497</v>
      </c>
      <c r="K6212" t="s">
        <v>3498</v>
      </c>
    </row>
    <row r="6213" spans="1:11" x14ac:dyDescent="0.35">
      <c r="A6213">
        <v>6147646803</v>
      </c>
      <c r="C6213" t="s">
        <v>4546</v>
      </c>
      <c r="D6213" t="s">
        <v>4547</v>
      </c>
      <c r="E6213">
        <v>136803</v>
      </c>
      <c r="F6213" t="s">
        <v>17</v>
      </c>
    </row>
    <row r="6214" spans="1:11" x14ac:dyDescent="0.35">
      <c r="A6214">
        <v>6147643412</v>
      </c>
      <c r="C6214" t="s">
        <v>4546</v>
      </c>
      <c r="D6214" t="s">
        <v>4547</v>
      </c>
      <c r="E6214">
        <v>133412</v>
      </c>
      <c r="F6214" t="s">
        <v>17</v>
      </c>
      <c r="J6214" t="s">
        <v>3580</v>
      </c>
      <c r="K6214" t="s">
        <v>3581</v>
      </c>
    </row>
    <row r="6215" spans="1:11" x14ac:dyDescent="0.35">
      <c r="A6215">
        <v>6147643523</v>
      </c>
      <c r="C6215" t="s">
        <v>4546</v>
      </c>
      <c r="D6215" t="s">
        <v>4547</v>
      </c>
      <c r="E6215">
        <v>133523</v>
      </c>
      <c r="F6215" t="s">
        <v>17</v>
      </c>
      <c r="J6215" t="s">
        <v>1657</v>
      </c>
      <c r="K6215" t="s">
        <v>1658</v>
      </c>
    </row>
    <row r="6216" spans="1:11" x14ac:dyDescent="0.35">
      <c r="A6216">
        <v>4704065028</v>
      </c>
      <c r="D6216" t="s">
        <v>4547</v>
      </c>
      <c r="E6216">
        <v>4704065028</v>
      </c>
      <c r="F6216" t="s">
        <v>17</v>
      </c>
    </row>
    <row r="6217" spans="1:11" x14ac:dyDescent="0.35">
      <c r="A6217">
        <v>7702833779</v>
      </c>
      <c r="C6217" t="s">
        <v>4546</v>
      </c>
      <c r="D6217" t="s">
        <v>4547</v>
      </c>
      <c r="E6217">
        <v>163779</v>
      </c>
      <c r="F6217" t="s">
        <v>17</v>
      </c>
    </row>
    <row r="6218" spans="1:11" x14ac:dyDescent="0.35">
      <c r="A6218">
        <v>7702833778</v>
      </c>
      <c r="C6218" t="s">
        <v>4546</v>
      </c>
      <c r="D6218" t="s">
        <v>4547</v>
      </c>
      <c r="E6218">
        <v>163778</v>
      </c>
      <c r="F6218" t="s">
        <v>17</v>
      </c>
    </row>
    <row r="6219" spans="1:11" x14ac:dyDescent="0.35">
      <c r="A6219">
        <v>7702833780</v>
      </c>
      <c r="C6219" t="s">
        <v>4546</v>
      </c>
      <c r="D6219" t="s">
        <v>4547</v>
      </c>
      <c r="E6219">
        <v>163780</v>
      </c>
      <c r="F6219" t="s">
        <v>17</v>
      </c>
    </row>
    <row r="6220" spans="1:11" x14ac:dyDescent="0.35">
      <c r="A6220">
        <v>6147643072</v>
      </c>
      <c r="C6220" t="s">
        <v>4546</v>
      </c>
      <c r="D6220" t="s">
        <v>4547</v>
      </c>
      <c r="E6220">
        <v>133072</v>
      </c>
      <c r="F6220" t="s">
        <v>17</v>
      </c>
      <c r="J6220" t="s">
        <v>2169</v>
      </c>
      <c r="K6220" t="s">
        <v>2170</v>
      </c>
    </row>
    <row r="6221" spans="1:11" x14ac:dyDescent="0.35">
      <c r="A6221">
        <v>6147643360</v>
      </c>
      <c r="D6221" t="s">
        <v>4547</v>
      </c>
      <c r="E6221">
        <v>133360</v>
      </c>
      <c r="F6221" t="s">
        <v>17</v>
      </c>
      <c r="J6221" t="s">
        <v>2567</v>
      </c>
      <c r="K6221" t="s">
        <v>2568</v>
      </c>
    </row>
    <row r="6222" spans="1:11" x14ac:dyDescent="0.35">
      <c r="A6222">
        <v>6147643065</v>
      </c>
      <c r="C6222" t="s">
        <v>4546</v>
      </c>
      <c r="D6222" t="s">
        <v>4547</v>
      </c>
      <c r="E6222">
        <v>133065</v>
      </c>
      <c r="F6222" t="s">
        <v>17</v>
      </c>
      <c r="J6222" t="s">
        <v>1482</v>
      </c>
      <c r="K6222" t="s">
        <v>1483</v>
      </c>
    </row>
    <row r="6223" spans="1:11" x14ac:dyDescent="0.35">
      <c r="A6223">
        <v>6147643065</v>
      </c>
      <c r="C6223" t="s">
        <v>4546</v>
      </c>
      <c r="D6223" t="s">
        <v>4547</v>
      </c>
      <c r="E6223">
        <v>133065</v>
      </c>
      <c r="F6223" t="s">
        <v>17</v>
      </c>
      <c r="J6223" t="s">
        <v>1484</v>
      </c>
      <c r="K6223" t="s">
        <v>1483</v>
      </c>
    </row>
    <row r="6224" spans="1:11" x14ac:dyDescent="0.35">
      <c r="A6224">
        <v>6147643065</v>
      </c>
      <c r="C6224" t="s">
        <v>4548</v>
      </c>
      <c r="D6224" t="s">
        <v>4549</v>
      </c>
      <c r="E6224">
        <v>133065</v>
      </c>
      <c r="F6224" t="s">
        <v>17</v>
      </c>
      <c r="J6224" t="s">
        <v>1482</v>
      </c>
      <c r="K6224" t="s">
        <v>1483</v>
      </c>
    </row>
    <row r="6225" spans="1:11" x14ac:dyDescent="0.35">
      <c r="A6225">
        <v>6147643065</v>
      </c>
      <c r="C6225" t="s">
        <v>4548</v>
      </c>
      <c r="D6225" t="s">
        <v>4549</v>
      </c>
      <c r="E6225">
        <v>133065</v>
      </c>
      <c r="F6225" t="s">
        <v>17</v>
      </c>
      <c r="J6225" t="s">
        <v>1484</v>
      </c>
      <c r="K6225" t="s">
        <v>1483</v>
      </c>
    </row>
    <row r="6226" spans="1:11" x14ac:dyDescent="0.35">
      <c r="A6226">
        <v>6147663991</v>
      </c>
      <c r="C6226" t="s">
        <v>4546</v>
      </c>
      <c r="D6226" t="s">
        <v>4547</v>
      </c>
      <c r="E6226">
        <v>133991</v>
      </c>
      <c r="F6226" t="s">
        <v>17</v>
      </c>
      <c r="J6226" t="s">
        <v>1337</v>
      </c>
      <c r="K6226" t="s">
        <v>1338</v>
      </c>
    </row>
    <row r="6227" spans="1:11" x14ac:dyDescent="0.35">
      <c r="A6227">
        <v>6147643007</v>
      </c>
      <c r="C6227" t="s">
        <v>4548</v>
      </c>
      <c r="D6227" t="s">
        <v>4549</v>
      </c>
      <c r="E6227">
        <v>133007</v>
      </c>
      <c r="F6227" t="s">
        <v>17</v>
      </c>
    </row>
    <row r="6228" spans="1:11" x14ac:dyDescent="0.35">
      <c r="A6228">
        <v>6147643005</v>
      </c>
      <c r="C6228" t="s">
        <v>4548</v>
      </c>
      <c r="D6228" t="s">
        <v>4549</v>
      </c>
      <c r="E6228">
        <v>133005</v>
      </c>
      <c r="F6228" t="s">
        <v>17</v>
      </c>
    </row>
    <row r="6229" spans="1:11" x14ac:dyDescent="0.35">
      <c r="A6229">
        <v>6147648474</v>
      </c>
      <c r="C6229" t="s">
        <v>4546</v>
      </c>
      <c r="D6229" t="s">
        <v>4547</v>
      </c>
      <c r="E6229">
        <v>138474</v>
      </c>
      <c r="F6229" t="s">
        <v>17</v>
      </c>
    </row>
    <row r="6230" spans="1:11" x14ac:dyDescent="0.35">
      <c r="A6230">
        <v>6147648474</v>
      </c>
      <c r="C6230" t="s">
        <v>4551</v>
      </c>
      <c r="D6230" t="s">
        <v>4549</v>
      </c>
      <c r="E6230">
        <v>138474</v>
      </c>
      <c r="F6230" t="s">
        <v>17</v>
      </c>
    </row>
    <row r="6231" spans="1:11" x14ac:dyDescent="0.35">
      <c r="A6231">
        <v>6147643126</v>
      </c>
      <c r="C6231" t="s">
        <v>4546</v>
      </c>
      <c r="D6231" t="s">
        <v>4547</v>
      </c>
      <c r="E6231">
        <v>133126</v>
      </c>
      <c r="F6231" t="s">
        <v>17</v>
      </c>
      <c r="J6231" t="s">
        <v>3701</v>
      </c>
      <c r="K6231" t="s">
        <v>3702</v>
      </c>
    </row>
    <row r="6232" spans="1:11" x14ac:dyDescent="0.35">
      <c r="A6232">
        <v>6147643126</v>
      </c>
      <c r="C6232" t="s">
        <v>4546</v>
      </c>
      <c r="D6232" t="s">
        <v>4547</v>
      </c>
      <c r="E6232">
        <v>133126</v>
      </c>
      <c r="F6232" t="s">
        <v>17</v>
      </c>
      <c r="J6232" t="s">
        <v>3703</v>
      </c>
      <c r="K6232" t="s">
        <v>3702</v>
      </c>
    </row>
    <row r="6233" spans="1:11" x14ac:dyDescent="0.35">
      <c r="A6233">
        <v>6147643126</v>
      </c>
      <c r="C6233" t="s">
        <v>4548</v>
      </c>
      <c r="D6233" t="s">
        <v>4549</v>
      </c>
      <c r="E6233">
        <v>133126</v>
      </c>
      <c r="F6233" t="s">
        <v>17</v>
      </c>
      <c r="J6233" t="s">
        <v>3701</v>
      </c>
      <c r="K6233" t="s">
        <v>3702</v>
      </c>
    </row>
    <row r="6234" spans="1:11" x14ac:dyDescent="0.35">
      <c r="A6234">
        <v>6147643126</v>
      </c>
      <c r="C6234" t="s">
        <v>4548</v>
      </c>
      <c r="D6234" t="s">
        <v>4549</v>
      </c>
      <c r="E6234">
        <v>133126</v>
      </c>
      <c r="F6234" t="s">
        <v>17</v>
      </c>
      <c r="J6234" t="s">
        <v>3703</v>
      </c>
      <c r="K6234" t="s">
        <v>3702</v>
      </c>
    </row>
    <row r="6235" spans="1:11" x14ac:dyDescent="0.35">
      <c r="A6235">
        <v>6147643005</v>
      </c>
      <c r="C6235" t="s">
        <v>4546</v>
      </c>
      <c r="D6235" t="s">
        <v>4547</v>
      </c>
      <c r="E6235">
        <v>133005</v>
      </c>
      <c r="F6235" t="s">
        <v>17</v>
      </c>
    </row>
    <row r="6236" spans="1:11" x14ac:dyDescent="0.35">
      <c r="A6236">
        <v>6147643344</v>
      </c>
      <c r="C6236" t="s">
        <v>4546</v>
      </c>
      <c r="D6236" t="s">
        <v>4547</v>
      </c>
      <c r="E6236">
        <v>133344</v>
      </c>
      <c r="F6236" t="s">
        <v>17</v>
      </c>
      <c r="J6236" t="s">
        <v>1415</v>
      </c>
      <c r="K6236" t="s">
        <v>1416</v>
      </c>
    </row>
    <row r="6237" spans="1:11" x14ac:dyDescent="0.35">
      <c r="A6237">
        <v>6147643344</v>
      </c>
      <c r="C6237" t="s">
        <v>4546</v>
      </c>
      <c r="D6237" t="s">
        <v>4547</v>
      </c>
      <c r="E6237">
        <v>133344</v>
      </c>
      <c r="F6237" t="s">
        <v>17</v>
      </c>
      <c r="J6237" t="s">
        <v>1417</v>
      </c>
      <c r="K6237" t="s">
        <v>1416</v>
      </c>
    </row>
    <row r="6238" spans="1:11" x14ac:dyDescent="0.35">
      <c r="A6238">
        <v>6147646784</v>
      </c>
      <c r="C6238" t="s">
        <v>4546</v>
      </c>
      <c r="D6238" t="s">
        <v>4547</v>
      </c>
      <c r="E6238">
        <v>136784</v>
      </c>
      <c r="F6238" t="s">
        <v>17</v>
      </c>
      <c r="J6238" t="s">
        <v>171</v>
      </c>
      <c r="K6238" t="s">
        <v>172</v>
      </c>
    </row>
    <row r="6239" spans="1:11" x14ac:dyDescent="0.35">
      <c r="A6239">
        <v>6147644215</v>
      </c>
      <c r="C6239" t="s">
        <v>4548</v>
      </c>
      <c r="D6239" t="s">
        <v>4549</v>
      </c>
      <c r="E6239">
        <v>134215</v>
      </c>
      <c r="F6239" t="s">
        <v>17</v>
      </c>
      <c r="J6239" t="s">
        <v>2783</v>
      </c>
      <c r="K6239" t="s">
        <v>2784</v>
      </c>
    </row>
    <row r="6240" spans="1:11" x14ac:dyDescent="0.35">
      <c r="A6240">
        <v>6147646784</v>
      </c>
      <c r="C6240" t="s">
        <v>4548</v>
      </c>
      <c r="D6240" t="s">
        <v>4549</v>
      </c>
      <c r="E6240">
        <v>136784</v>
      </c>
      <c r="F6240" t="s">
        <v>17</v>
      </c>
      <c r="J6240" t="s">
        <v>171</v>
      </c>
      <c r="K6240" t="s">
        <v>172</v>
      </c>
    </row>
    <row r="6241" spans="1:11" x14ac:dyDescent="0.35">
      <c r="A6241">
        <v>6147643344</v>
      </c>
      <c r="C6241" t="s">
        <v>4548</v>
      </c>
      <c r="D6241" t="s">
        <v>4549</v>
      </c>
      <c r="E6241">
        <v>133344</v>
      </c>
      <c r="F6241" t="s">
        <v>17</v>
      </c>
      <c r="J6241" t="s">
        <v>1415</v>
      </c>
      <c r="K6241" t="s">
        <v>1416</v>
      </c>
    </row>
    <row r="6242" spans="1:11" x14ac:dyDescent="0.35">
      <c r="A6242">
        <v>6147643344</v>
      </c>
      <c r="C6242" t="s">
        <v>4548</v>
      </c>
      <c r="D6242" t="s">
        <v>4549</v>
      </c>
      <c r="E6242">
        <v>133344</v>
      </c>
      <c r="F6242" t="s">
        <v>17</v>
      </c>
      <c r="J6242" t="s">
        <v>1417</v>
      </c>
      <c r="K6242" t="s">
        <v>1416</v>
      </c>
    </row>
    <row r="6243" spans="1:11" x14ac:dyDescent="0.35">
      <c r="A6243">
        <v>6147643336</v>
      </c>
      <c r="C6243" t="s">
        <v>4546</v>
      </c>
      <c r="D6243" t="s">
        <v>4547</v>
      </c>
      <c r="E6243">
        <v>133336</v>
      </c>
      <c r="F6243" t="s">
        <v>17</v>
      </c>
      <c r="J6243" t="s">
        <v>2693</v>
      </c>
      <c r="K6243" t="s">
        <v>2694</v>
      </c>
    </row>
    <row r="6244" spans="1:11" x14ac:dyDescent="0.35">
      <c r="A6244">
        <v>6147602088</v>
      </c>
      <c r="C6244" t="s">
        <v>4546</v>
      </c>
      <c r="D6244" t="s">
        <v>4547</v>
      </c>
      <c r="E6244">
        <v>132088</v>
      </c>
      <c r="F6244" t="s">
        <v>17</v>
      </c>
      <c r="J6244" t="s">
        <v>3721</v>
      </c>
      <c r="K6244" t="s">
        <v>3722</v>
      </c>
    </row>
    <row r="6245" spans="1:11" x14ac:dyDescent="0.35">
      <c r="A6245">
        <v>6147602088</v>
      </c>
      <c r="C6245" t="s">
        <v>4546</v>
      </c>
      <c r="D6245" t="s">
        <v>4547</v>
      </c>
      <c r="E6245">
        <v>132088</v>
      </c>
      <c r="F6245" t="s">
        <v>17</v>
      </c>
      <c r="J6245" t="s">
        <v>3723</v>
      </c>
      <c r="K6245" t="s">
        <v>3724</v>
      </c>
    </row>
    <row r="6246" spans="1:11" x14ac:dyDescent="0.35">
      <c r="A6246">
        <v>6147602088</v>
      </c>
      <c r="C6246" t="s">
        <v>4548</v>
      </c>
      <c r="D6246" t="s">
        <v>4549</v>
      </c>
      <c r="E6246">
        <v>132088</v>
      </c>
      <c r="F6246" t="s">
        <v>17</v>
      </c>
      <c r="J6246" t="s">
        <v>3721</v>
      </c>
      <c r="K6246" t="s">
        <v>3722</v>
      </c>
    </row>
    <row r="6247" spans="1:11" x14ac:dyDescent="0.35">
      <c r="A6247">
        <v>6147602088</v>
      </c>
      <c r="C6247" t="s">
        <v>4548</v>
      </c>
      <c r="D6247" t="s">
        <v>4549</v>
      </c>
      <c r="E6247">
        <v>132088</v>
      </c>
      <c r="F6247" t="s">
        <v>17</v>
      </c>
      <c r="J6247" t="s">
        <v>3723</v>
      </c>
      <c r="K6247" t="s">
        <v>3724</v>
      </c>
    </row>
    <row r="6248" spans="1:11" x14ac:dyDescent="0.35">
      <c r="A6248">
        <v>6147602075</v>
      </c>
      <c r="C6248" t="s">
        <v>4546</v>
      </c>
      <c r="D6248" t="s">
        <v>4547</v>
      </c>
      <c r="E6248">
        <v>132075</v>
      </c>
      <c r="F6248" t="s">
        <v>17</v>
      </c>
      <c r="J6248" t="s">
        <v>3725</v>
      </c>
      <c r="K6248" t="s">
        <v>3726</v>
      </c>
    </row>
    <row r="6249" spans="1:11" x14ac:dyDescent="0.35">
      <c r="A6249">
        <v>6147602075</v>
      </c>
      <c r="C6249" t="s">
        <v>4546</v>
      </c>
      <c r="D6249" t="s">
        <v>4547</v>
      </c>
      <c r="E6249">
        <v>132075</v>
      </c>
      <c r="F6249" t="s">
        <v>17</v>
      </c>
      <c r="J6249" t="s">
        <v>3727</v>
      </c>
      <c r="K6249" t="s">
        <v>3728</v>
      </c>
    </row>
    <row r="6250" spans="1:11" x14ac:dyDescent="0.35">
      <c r="A6250">
        <v>6147602075</v>
      </c>
      <c r="C6250" t="s">
        <v>4548</v>
      </c>
      <c r="D6250" t="s">
        <v>4549</v>
      </c>
      <c r="E6250">
        <v>132075</v>
      </c>
      <c r="F6250" t="s">
        <v>17</v>
      </c>
      <c r="J6250" t="s">
        <v>3725</v>
      </c>
      <c r="K6250" t="s">
        <v>3726</v>
      </c>
    </row>
    <row r="6251" spans="1:11" x14ac:dyDescent="0.35">
      <c r="A6251">
        <v>6147602075</v>
      </c>
      <c r="C6251" t="s">
        <v>4548</v>
      </c>
      <c r="D6251" t="s">
        <v>4549</v>
      </c>
      <c r="E6251">
        <v>132075</v>
      </c>
      <c r="F6251" t="s">
        <v>17</v>
      </c>
      <c r="J6251" t="s">
        <v>3727</v>
      </c>
      <c r="K6251" t="s">
        <v>3728</v>
      </c>
    </row>
    <row r="6252" spans="1:11" x14ac:dyDescent="0.35">
      <c r="A6252">
        <v>6147602062</v>
      </c>
      <c r="C6252" t="s">
        <v>4546</v>
      </c>
      <c r="D6252" t="s">
        <v>4547</v>
      </c>
      <c r="E6252">
        <v>132062</v>
      </c>
      <c r="F6252" t="s">
        <v>17</v>
      </c>
      <c r="J6252" t="s">
        <v>3729</v>
      </c>
      <c r="K6252" t="s">
        <v>3730</v>
      </c>
    </row>
    <row r="6253" spans="1:11" x14ac:dyDescent="0.35">
      <c r="A6253">
        <v>6147602062</v>
      </c>
      <c r="C6253" t="s">
        <v>4546</v>
      </c>
      <c r="D6253" t="s">
        <v>4547</v>
      </c>
      <c r="E6253">
        <v>132062</v>
      </c>
      <c r="F6253" t="s">
        <v>17</v>
      </c>
      <c r="J6253" t="s">
        <v>3731</v>
      </c>
      <c r="K6253" t="s">
        <v>3732</v>
      </c>
    </row>
    <row r="6254" spans="1:11" x14ac:dyDescent="0.35">
      <c r="A6254">
        <v>6147602062</v>
      </c>
      <c r="C6254" t="s">
        <v>4548</v>
      </c>
      <c r="D6254" t="s">
        <v>4549</v>
      </c>
      <c r="E6254">
        <v>132062</v>
      </c>
      <c r="F6254" t="s">
        <v>17</v>
      </c>
      <c r="J6254" t="s">
        <v>3729</v>
      </c>
      <c r="K6254" t="s">
        <v>3730</v>
      </c>
    </row>
    <row r="6255" spans="1:11" x14ac:dyDescent="0.35">
      <c r="A6255">
        <v>6147602062</v>
      </c>
      <c r="C6255" t="s">
        <v>4548</v>
      </c>
      <c r="D6255" t="s">
        <v>4549</v>
      </c>
      <c r="E6255">
        <v>132062</v>
      </c>
      <c r="F6255" t="s">
        <v>17</v>
      </c>
      <c r="J6255" t="s">
        <v>3731</v>
      </c>
      <c r="K6255" t="s">
        <v>3732</v>
      </c>
    </row>
    <row r="6256" spans="1:11" x14ac:dyDescent="0.35">
      <c r="A6256">
        <v>6147602049</v>
      </c>
      <c r="C6256" t="s">
        <v>4546</v>
      </c>
      <c r="D6256" t="s">
        <v>4547</v>
      </c>
      <c r="E6256">
        <v>132049</v>
      </c>
      <c r="F6256" t="s">
        <v>17</v>
      </c>
      <c r="J6256" t="s">
        <v>3733</v>
      </c>
      <c r="K6256" t="s">
        <v>3734</v>
      </c>
    </row>
    <row r="6257" spans="1:11" x14ac:dyDescent="0.35">
      <c r="A6257">
        <v>6147602049</v>
      </c>
      <c r="C6257" t="s">
        <v>4548</v>
      </c>
      <c r="D6257" t="s">
        <v>4549</v>
      </c>
      <c r="E6257">
        <v>132049</v>
      </c>
      <c r="F6257" t="s">
        <v>17</v>
      </c>
      <c r="J6257" t="s">
        <v>3733</v>
      </c>
      <c r="K6257" t="s">
        <v>3734</v>
      </c>
    </row>
    <row r="6258" spans="1:11" x14ac:dyDescent="0.35">
      <c r="A6258">
        <v>6147643104</v>
      </c>
      <c r="C6258" t="s">
        <v>4546</v>
      </c>
      <c r="D6258" t="s">
        <v>4547</v>
      </c>
      <c r="E6258">
        <v>133104</v>
      </c>
      <c r="F6258" t="s">
        <v>17</v>
      </c>
      <c r="J6258" t="s">
        <v>959</v>
      </c>
      <c r="K6258" t="s">
        <v>960</v>
      </c>
    </row>
    <row r="6259" spans="1:11" x14ac:dyDescent="0.35">
      <c r="A6259">
        <v>6147643104</v>
      </c>
      <c r="C6259" t="s">
        <v>4546</v>
      </c>
      <c r="D6259" t="s">
        <v>4547</v>
      </c>
      <c r="E6259">
        <v>133104</v>
      </c>
      <c r="F6259" t="s">
        <v>17</v>
      </c>
      <c r="J6259" t="s">
        <v>961</v>
      </c>
      <c r="K6259" t="s">
        <v>960</v>
      </c>
    </row>
    <row r="6260" spans="1:11" x14ac:dyDescent="0.35">
      <c r="A6260">
        <v>6147643104</v>
      </c>
      <c r="C6260" t="s">
        <v>4546</v>
      </c>
      <c r="D6260" t="s">
        <v>4547</v>
      </c>
      <c r="E6260">
        <v>133104</v>
      </c>
      <c r="F6260" t="s">
        <v>17</v>
      </c>
      <c r="J6260" t="s">
        <v>962</v>
      </c>
      <c r="K6260" t="s">
        <v>960</v>
      </c>
    </row>
    <row r="6261" spans="1:11" x14ac:dyDescent="0.35">
      <c r="A6261">
        <v>6147643104</v>
      </c>
      <c r="C6261" t="s">
        <v>4548</v>
      </c>
      <c r="D6261" t="s">
        <v>4549</v>
      </c>
      <c r="E6261">
        <v>133104</v>
      </c>
      <c r="F6261" t="s">
        <v>17</v>
      </c>
      <c r="J6261" t="s">
        <v>959</v>
      </c>
      <c r="K6261" t="s">
        <v>960</v>
      </c>
    </row>
    <row r="6262" spans="1:11" x14ac:dyDescent="0.35">
      <c r="A6262">
        <v>6147643104</v>
      </c>
      <c r="C6262" t="s">
        <v>4548</v>
      </c>
      <c r="D6262" t="s">
        <v>4549</v>
      </c>
      <c r="E6262">
        <v>133104</v>
      </c>
      <c r="F6262" t="s">
        <v>17</v>
      </c>
      <c r="J6262" t="s">
        <v>961</v>
      </c>
      <c r="K6262" t="s">
        <v>960</v>
      </c>
    </row>
    <row r="6263" spans="1:11" x14ac:dyDescent="0.35">
      <c r="A6263">
        <v>6147643104</v>
      </c>
      <c r="C6263" t="s">
        <v>4548</v>
      </c>
      <c r="D6263" t="s">
        <v>4549</v>
      </c>
      <c r="E6263">
        <v>133104</v>
      </c>
      <c r="F6263" t="s">
        <v>17</v>
      </c>
      <c r="J6263" t="s">
        <v>962</v>
      </c>
      <c r="K6263" t="s">
        <v>960</v>
      </c>
    </row>
    <row r="6264" spans="1:11" x14ac:dyDescent="0.35">
      <c r="A6264">
        <v>6147646713</v>
      </c>
      <c r="C6264" t="s">
        <v>4546</v>
      </c>
      <c r="D6264" t="s">
        <v>4547</v>
      </c>
      <c r="E6264">
        <v>136713</v>
      </c>
      <c r="F6264" t="s">
        <v>17</v>
      </c>
    </row>
    <row r="6265" spans="1:11" x14ac:dyDescent="0.35">
      <c r="A6265">
        <v>6147646713</v>
      </c>
      <c r="C6265" t="s">
        <v>4548</v>
      </c>
      <c r="D6265" t="s">
        <v>4549</v>
      </c>
      <c r="E6265">
        <v>136713</v>
      </c>
      <c r="F6265" t="s">
        <v>17</v>
      </c>
    </row>
    <row r="6266" spans="1:11" x14ac:dyDescent="0.35">
      <c r="A6266">
        <v>6147896325</v>
      </c>
      <c r="C6266" t="s">
        <v>4548</v>
      </c>
      <c r="D6266" t="s">
        <v>4549</v>
      </c>
      <c r="E6266">
        <v>136325</v>
      </c>
      <c r="F6266" t="s">
        <v>17</v>
      </c>
      <c r="J6266" t="s">
        <v>3773</v>
      </c>
      <c r="K6266" t="s">
        <v>3774</v>
      </c>
    </row>
    <row r="6267" spans="1:11" x14ac:dyDescent="0.35">
      <c r="A6267">
        <v>6147643561</v>
      </c>
      <c r="C6267" t="s">
        <v>4546</v>
      </c>
      <c r="D6267" t="s">
        <v>4547</v>
      </c>
      <c r="E6267">
        <v>133561</v>
      </c>
      <c r="F6267" t="s">
        <v>17</v>
      </c>
      <c r="J6267" t="s">
        <v>1273</v>
      </c>
      <c r="K6267" t="s">
        <v>1274</v>
      </c>
    </row>
    <row r="6268" spans="1:11" x14ac:dyDescent="0.35">
      <c r="A6268">
        <v>6147643561</v>
      </c>
      <c r="C6268" t="s">
        <v>4546</v>
      </c>
      <c r="D6268" t="s">
        <v>4547</v>
      </c>
      <c r="E6268">
        <v>133561</v>
      </c>
      <c r="F6268" t="s">
        <v>17</v>
      </c>
      <c r="J6268" t="s">
        <v>1275</v>
      </c>
      <c r="K6268" t="s">
        <v>1276</v>
      </c>
    </row>
    <row r="6269" spans="1:11" x14ac:dyDescent="0.35">
      <c r="A6269">
        <v>6147643561</v>
      </c>
      <c r="C6269" t="s">
        <v>4546</v>
      </c>
      <c r="D6269" t="s">
        <v>4547</v>
      </c>
      <c r="E6269">
        <v>133561</v>
      </c>
      <c r="F6269" t="s">
        <v>17</v>
      </c>
      <c r="J6269" t="s">
        <v>1277</v>
      </c>
      <c r="K6269" t="s">
        <v>1278</v>
      </c>
    </row>
    <row r="6270" spans="1:11" x14ac:dyDescent="0.35">
      <c r="A6270">
        <v>6147643561</v>
      </c>
      <c r="C6270" t="s">
        <v>4548</v>
      </c>
      <c r="D6270" t="s">
        <v>4549</v>
      </c>
      <c r="E6270">
        <v>133561</v>
      </c>
      <c r="F6270" t="s">
        <v>17</v>
      </c>
      <c r="J6270" t="s">
        <v>1273</v>
      </c>
      <c r="K6270" t="s">
        <v>1274</v>
      </c>
    </row>
    <row r="6271" spans="1:11" x14ac:dyDescent="0.35">
      <c r="A6271">
        <v>6147643561</v>
      </c>
      <c r="C6271" t="s">
        <v>4548</v>
      </c>
      <c r="D6271" t="s">
        <v>4549</v>
      </c>
      <c r="E6271">
        <v>133561</v>
      </c>
      <c r="F6271" t="s">
        <v>17</v>
      </c>
      <c r="J6271" t="s">
        <v>1275</v>
      </c>
      <c r="K6271" t="s">
        <v>1276</v>
      </c>
    </row>
    <row r="6272" spans="1:11" x14ac:dyDescent="0.35">
      <c r="A6272">
        <v>6147643561</v>
      </c>
      <c r="C6272" t="s">
        <v>4548</v>
      </c>
      <c r="D6272" t="s">
        <v>4549</v>
      </c>
      <c r="E6272">
        <v>133561</v>
      </c>
      <c r="F6272" t="s">
        <v>17</v>
      </c>
      <c r="J6272" t="s">
        <v>1277</v>
      </c>
      <c r="K6272" t="s">
        <v>1278</v>
      </c>
    </row>
    <row r="6273" spans="1:11" x14ac:dyDescent="0.35">
      <c r="A6273">
        <v>6147644289</v>
      </c>
      <c r="C6273" t="s">
        <v>4548</v>
      </c>
      <c r="D6273" t="s">
        <v>4547</v>
      </c>
      <c r="E6273">
        <v>134289</v>
      </c>
      <c r="F6273" t="s">
        <v>17</v>
      </c>
      <c r="J6273" t="s">
        <v>631</v>
      </c>
      <c r="K6273" t="s">
        <v>632</v>
      </c>
    </row>
    <row r="6274" spans="1:11" x14ac:dyDescent="0.35">
      <c r="A6274">
        <v>6147644289</v>
      </c>
      <c r="C6274" t="s">
        <v>4551</v>
      </c>
      <c r="D6274" t="s">
        <v>4549</v>
      </c>
      <c r="E6274">
        <v>134289</v>
      </c>
      <c r="F6274" t="s">
        <v>17</v>
      </c>
      <c r="J6274" t="s">
        <v>631</v>
      </c>
      <c r="K6274" t="s">
        <v>632</v>
      </c>
    </row>
    <row r="6275" spans="1:11" x14ac:dyDescent="0.35">
      <c r="A6275">
        <v>6147643339</v>
      </c>
      <c r="C6275" t="s">
        <v>4546</v>
      </c>
      <c r="D6275" t="s">
        <v>4547</v>
      </c>
      <c r="E6275">
        <v>133339</v>
      </c>
      <c r="F6275" t="s">
        <v>17</v>
      </c>
    </row>
    <row r="6276" spans="1:11" x14ac:dyDescent="0.35">
      <c r="A6276">
        <v>6147643339</v>
      </c>
      <c r="C6276" t="s">
        <v>4548</v>
      </c>
      <c r="D6276" t="s">
        <v>4549</v>
      </c>
      <c r="E6276">
        <v>133339</v>
      </c>
      <c r="F6276" t="s">
        <v>17</v>
      </c>
    </row>
    <row r="6277" spans="1:11" x14ac:dyDescent="0.35">
      <c r="A6277">
        <v>6147643100</v>
      </c>
      <c r="C6277" t="s">
        <v>4546</v>
      </c>
      <c r="D6277" t="s">
        <v>4547</v>
      </c>
      <c r="E6277">
        <v>133100</v>
      </c>
      <c r="F6277" t="s">
        <v>17</v>
      </c>
      <c r="J6277" t="s">
        <v>2211</v>
      </c>
      <c r="K6277" t="s">
        <v>2212</v>
      </c>
    </row>
    <row r="6278" spans="1:11" x14ac:dyDescent="0.35">
      <c r="A6278">
        <v>6147643044</v>
      </c>
      <c r="C6278" t="s">
        <v>4546</v>
      </c>
      <c r="D6278" t="s">
        <v>4547</v>
      </c>
      <c r="E6278">
        <v>133044</v>
      </c>
      <c r="F6278" t="s">
        <v>17</v>
      </c>
      <c r="J6278" t="s">
        <v>258</v>
      </c>
      <c r="K6278" t="s">
        <v>259</v>
      </c>
    </row>
    <row r="6279" spans="1:11" x14ac:dyDescent="0.35">
      <c r="A6279">
        <v>6147644218</v>
      </c>
      <c r="C6279" t="s">
        <v>4548</v>
      </c>
      <c r="D6279" t="s">
        <v>4549</v>
      </c>
      <c r="E6279">
        <v>134218</v>
      </c>
      <c r="F6279" t="s">
        <v>17</v>
      </c>
      <c r="J6279" t="s">
        <v>2783</v>
      </c>
      <c r="K6279" t="s">
        <v>2784</v>
      </c>
    </row>
    <row r="6280" spans="1:11" x14ac:dyDescent="0.35">
      <c r="A6280">
        <v>6147644217</v>
      </c>
      <c r="C6280" t="s">
        <v>4546</v>
      </c>
      <c r="D6280" t="s">
        <v>4547</v>
      </c>
      <c r="E6280">
        <v>134217</v>
      </c>
      <c r="F6280" t="s">
        <v>17</v>
      </c>
      <c r="J6280" t="s">
        <v>2783</v>
      </c>
      <c r="K6280" t="s">
        <v>2784</v>
      </c>
    </row>
    <row r="6281" spans="1:11" x14ac:dyDescent="0.35">
      <c r="A6281">
        <v>6147644217</v>
      </c>
      <c r="C6281" t="s">
        <v>4548</v>
      </c>
      <c r="D6281" t="s">
        <v>4549</v>
      </c>
      <c r="E6281">
        <v>134217</v>
      </c>
      <c r="F6281" t="s">
        <v>17</v>
      </c>
      <c r="J6281" t="s">
        <v>2783</v>
      </c>
      <c r="K6281" t="s">
        <v>2784</v>
      </c>
    </row>
    <row r="6282" spans="1:11" x14ac:dyDescent="0.35">
      <c r="A6282">
        <v>6147644228</v>
      </c>
      <c r="C6282" t="s">
        <v>4546</v>
      </c>
      <c r="D6282" t="s">
        <v>4547</v>
      </c>
      <c r="E6282">
        <v>134228</v>
      </c>
      <c r="F6282" t="s">
        <v>17</v>
      </c>
      <c r="J6282" t="s">
        <v>2783</v>
      </c>
      <c r="K6282" t="s">
        <v>2784</v>
      </c>
    </row>
    <row r="6283" spans="1:11" x14ac:dyDescent="0.35">
      <c r="A6283">
        <v>6147644228</v>
      </c>
      <c r="C6283" t="s">
        <v>4548</v>
      </c>
      <c r="D6283" t="s">
        <v>4549</v>
      </c>
      <c r="E6283">
        <v>134228</v>
      </c>
      <c r="F6283" t="s">
        <v>17</v>
      </c>
      <c r="J6283" t="s">
        <v>2783</v>
      </c>
      <c r="K6283" t="s">
        <v>2784</v>
      </c>
    </row>
    <row r="6284" spans="1:11" x14ac:dyDescent="0.35">
      <c r="A6284">
        <v>6147643048</v>
      </c>
      <c r="C6284" t="s">
        <v>4548</v>
      </c>
      <c r="D6284" t="s">
        <v>4549</v>
      </c>
      <c r="E6284">
        <v>133048</v>
      </c>
      <c r="F6284" t="s">
        <v>17</v>
      </c>
      <c r="J6284" t="s">
        <v>2254</v>
      </c>
      <c r="K6284" t="s">
        <v>2255</v>
      </c>
    </row>
    <row r="6285" spans="1:11" x14ac:dyDescent="0.35">
      <c r="A6285">
        <v>6147643048</v>
      </c>
      <c r="C6285" t="s">
        <v>4548</v>
      </c>
      <c r="D6285" t="s">
        <v>4549</v>
      </c>
      <c r="E6285">
        <v>133048</v>
      </c>
      <c r="F6285" t="s">
        <v>17</v>
      </c>
      <c r="J6285" t="s">
        <v>2256</v>
      </c>
      <c r="K6285" t="s">
        <v>2255</v>
      </c>
    </row>
    <row r="6286" spans="1:11" x14ac:dyDescent="0.35">
      <c r="A6286">
        <v>6147603057</v>
      </c>
      <c r="C6286" t="s">
        <v>4546</v>
      </c>
      <c r="D6286" t="s">
        <v>4547</v>
      </c>
      <c r="E6286">
        <v>133057</v>
      </c>
      <c r="F6286" t="s">
        <v>17</v>
      </c>
      <c r="J6286" t="s">
        <v>3712</v>
      </c>
      <c r="K6286" t="s">
        <v>3713</v>
      </c>
    </row>
    <row r="6287" spans="1:11" x14ac:dyDescent="0.35">
      <c r="A6287">
        <v>6147603057</v>
      </c>
      <c r="C6287" t="s">
        <v>4546</v>
      </c>
      <c r="D6287" t="s">
        <v>4547</v>
      </c>
      <c r="E6287">
        <v>133057</v>
      </c>
      <c r="F6287" t="s">
        <v>17</v>
      </c>
      <c r="J6287" t="s">
        <v>3714</v>
      </c>
      <c r="K6287" t="s">
        <v>3713</v>
      </c>
    </row>
    <row r="6288" spans="1:11" x14ac:dyDescent="0.35">
      <c r="A6288">
        <v>6147603057</v>
      </c>
      <c r="C6288" t="s">
        <v>4548</v>
      </c>
      <c r="D6288" t="s">
        <v>4549</v>
      </c>
      <c r="E6288">
        <v>133057</v>
      </c>
      <c r="F6288" t="s">
        <v>17</v>
      </c>
      <c r="J6288" t="s">
        <v>3712</v>
      </c>
      <c r="K6288" t="s">
        <v>3713</v>
      </c>
    </row>
    <row r="6289" spans="1:11" x14ac:dyDescent="0.35">
      <c r="A6289">
        <v>6147603057</v>
      </c>
      <c r="C6289" t="s">
        <v>4548</v>
      </c>
      <c r="D6289" t="s">
        <v>4549</v>
      </c>
      <c r="E6289">
        <v>133057</v>
      </c>
      <c r="F6289" t="s">
        <v>17</v>
      </c>
      <c r="J6289" t="s">
        <v>3714</v>
      </c>
      <c r="K6289" t="s">
        <v>3713</v>
      </c>
    </row>
    <row r="6290" spans="1:11" x14ac:dyDescent="0.35">
      <c r="A6290">
        <v>6147643268</v>
      </c>
      <c r="C6290" t="s">
        <v>4546</v>
      </c>
      <c r="D6290" t="s">
        <v>4547</v>
      </c>
      <c r="E6290">
        <v>133268</v>
      </c>
      <c r="F6290" t="s">
        <v>17</v>
      </c>
    </row>
    <row r="6291" spans="1:11" x14ac:dyDescent="0.35">
      <c r="A6291">
        <v>6147643268</v>
      </c>
      <c r="C6291" t="s">
        <v>4551</v>
      </c>
      <c r="D6291" t="s">
        <v>4549</v>
      </c>
      <c r="E6291">
        <v>133268</v>
      </c>
      <c r="F6291" t="s">
        <v>17</v>
      </c>
    </row>
    <row r="6292" spans="1:11" x14ac:dyDescent="0.35">
      <c r="A6292">
        <v>6147896624</v>
      </c>
      <c r="C6292" t="s">
        <v>4546</v>
      </c>
      <c r="D6292" t="s">
        <v>4547</v>
      </c>
      <c r="E6292">
        <v>136624</v>
      </c>
      <c r="F6292" t="s">
        <v>17</v>
      </c>
    </row>
    <row r="6293" spans="1:11" x14ac:dyDescent="0.35">
      <c r="A6293">
        <v>6147648415</v>
      </c>
      <c r="C6293" t="s">
        <v>4546</v>
      </c>
      <c r="D6293" t="s">
        <v>4547</v>
      </c>
      <c r="E6293">
        <v>138415</v>
      </c>
      <c r="F6293" t="s">
        <v>17</v>
      </c>
    </row>
    <row r="6294" spans="1:11" x14ac:dyDescent="0.35">
      <c r="A6294">
        <v>6147648415</v>
      </c>
      <c r="C6294" t="s">
        <v>4548</v>
      </c>
      <c r="D6294" t="s">
        <v>4549</v>
      </c>
      <c r="E6294">
        <v>138415</v>
      </c>
      <c r="F6294" t="s">
        <v>17</v>
      </c>
    </row>
    <row r="6295" spans="1:11" x14ac:dyDescent="0.35">
      <c r="A6295">
        <v>6147643099</v>
      </c>
      <c r="C6295" t="s">
        <v>4546</v>
      </c>
      <c r="D6295" t="s">
        <v>4547</v>
      </c>
      <c r="E6295">
        <v>133099</v>
      </c>
      <c r="F6295" t="s">
        <v>17</v>
      </c>
      <c r="J6295" t="s">
        <v>3301</v>
      </c>
      <c r="K6295" t="s">
        <v>3302</v>
      </c>
    </row>
    <row r="6296" spans="1:11" x14ac:dyDescent="0.35">
      <c r="A6296">
        <v>6147643099</v>
      </c>
      <c r="C6296" t="s">
        <v>4546</v>
      </c>
      <c r="D6296" t="s">
        <v>4547</v>
      </c>
      <c r="E6296">
        <v>133099</v>
      </c>
      <c r="F6296" t="s">
        <v>17</v>
      </c>
      <c r="J6296" t="s">
        <v>1726</v>
      </c>
      <c r="K6296" t="s">
        <v>1727</v>
      </c>
    </row>
    <row r="6297" spans="1:11" x14ac:dyDescent="0.35">
      <c r="A6297">
        <v>6147643099</v>
      </c>
      <c r="C6297" t="s">
        <v>4548</v>
      </c>
      <c r="D6297" t="s">
        <v>4549</v>
      </c>
      <c r="E6297">
        <v>133099</v>
      </c>
      <c r="F6297" t="s">
        <v>17</v>
      </c>
      <c r="J6297" t="s">
        <v>3301</v>
      </c>
      <c r="K6297" t="s">
        <v>3302</v>
      </c>
    </row>
    <row r="6298" spans="1:11" x14ac:dyDescent="0.35">
      <c r="A6298">
        <v>6147643099</v>
      </c>
      <c r="C6298" t="s">
        <v>4548</v>
      </c>
      <c r="D6298" t="s">
        <v>4549</v>
      </c>
      <c r="E6298">
        <v>133099</v>
      </c>
      <c r="F6298" t="s">
        <v>17</v>
      </c>
      <c r="J6298" t="s">
        <v>1726</v>
      </c>
      <c r="K6298" t="s">
        <v>1727</v>
      </c>
    </row>
    <row r="6299" spans="1:11" x14ac:dyDescent="0.35">
      <c r="A6299">
        <v>6147643062</v>
      </c>
      <c r="C6299" t="s">
        <v>4546</v>
      </c>
      <c r="D6299" t="s">
        <v>4547</v>
      </c>
      <c r="E6299">
        <v>133062</v>
      </c>
      <c r="F6299" t="s">
        <v>17</v>
      </c>
    </row>
    <row r="6300" spans="1:11" x14ac:dyDescent="0.35">
      <c r="A6300">
        <v>6147643062</v>
      </c>
      <c r="C6300" t="s">
        <v>4548</v>
      </c>
      <c r="D6300" t="s">
        <v>4549</v>
      </c>
      <c r="E6300">
        <v>133062</v>
      </c>
      <c r="F6300" t="s">
        <v>17</v>
      </c>
    </row>
    <row r="6301" spans="1:11" x14ac:dyDescent="0.35">
      <c r="A6301">
        <v>6147602015</v>
      </c>
      <c r="C6301" t="s">
        <v>4546</v>
      </c>
      <c r="D6301" t="s">
        <v>4547</v>
      </c>
      <c r="E6301">
        <v>132015</v>
      </c>
      <c r="F6301" t="s">
        <v>17</v>
      </c>
      <c r="J6301" t="s">
        <v>3360</v>
      </c>
      <c r="K6301" t="s">
        <v>3361</v>
      </c>
    </row>
    <row r="6302" spans="1:11" x14ac:dyDescent="0.35">
      <c r="A6302">
        <v>6147602015</v>
      </c>
      <c r="C6302" t="s">
        <v>4548</v>
      </c>
      <c r="D6302" t="s">
        <v>4549</v>
      </c>
      <c r="E6302">
        <v>132015</v>
      </c>
      <c r="F6302" t="s">
        <v>17</v>
      </c>
      <c r="J6302" t="s">
        <v>3360</v>
      </c>
      <c r="K6302" t="s">
        <v>3361</v>
      </c>
    </row>
    <row r="6303" spans="1:11" x14ac:dyDescent="0.35">
      <c r="A6303">
        <v>6147643002</v>
      </c>
      <c r="C6303" t="s">
        <v>4546</v>
      </c>
      <c r="D6303" t="s">
        <v>4547</v>
      </c>
      <c r="E6303">
        <v>133002</v>
      </c>
      <c r="F6303" t="s">
        <v>17</v>
      </c>
      <c r="J6303" t="s">
        <v>481</v>
      </c>
      <c r="K6303" t="s">
        <v>482</v>
      </c>
    </row>
    <row r="6304" spans="1:11" x14ac:dyDescent="0.35">
      <c r="A6304">
        <v>6147643002</v>
      </c>
      <c r="C6304" t="s">
        <v>4546</v>
      </c>
      <c r="D6304" t="s">
        <v>4547</v>
      </c>
      <c r="E6304">
        <v>133002</v>
      </c>
      <c r="F6304" t="s">
        <v>17</v>
      </c>
      <c r="J6304" t="s">
        <v>633</v>
      </c>
      <c r="K6304" t="s">
        <v>482</v>
      </c>
    </row>
    <row r="6305" spans="1:11" x14ac:dyDescent="0.35">
      <c r="A6305">
        <v>6147643003</v>
      </c>
      <c r="C6305" t="s">
        <v>4546</v>
      </c>
      <c r="D6305" t="s">
        <v>4547</v>
      </c>
      <c r="E6305">
        <v>133003</v>
      </c>
      <c r="F6305" t="s">
        <v>17</v>
      </c>
    </row>
    <row r="6306" spans="1:11" x14ac:dyDescent="0.35">
      <c r="A6306">
        <v>6147643003</v>
      </c>
      <c r="C6306" t="s">
        <v>4548</v>
      </c>
      <c r="D6306" t="s">
        <v>4549</v>
      </c>
      <c r="E6306">
        <v>133003</v>
      </c>
      <c r="F6306" t="s">
        <v>17</v>
      </c>
    </row>
    <row r="6307" spans="1:11" x14ac:dyDescent="0.35">
      <c r="A6307">
        <v>6147643413</v>
      </c>
      <c r="C6307" t="s">
        <v>4546</v>
      </c>
      <c r="D6307" t="s">
        <v>4547</v>
      </c>
      <c r="E6307">
        <v>133413</v>
      </c>
      <c r="F6307" t="s">
        <v>17</v>
      </c>
    </row>
    <row r="6308" spans="1:11" x14ac:dyDescent="0.35">
      <c r="A6308">
        <v>6147643022</v>
      </c>
      <c r="C6308" t="s">
        <v>4548</v>
      </c>
      <c r="D6308" t="s">
        <v>4549</v>
      </c>
      <c r="E6308">
        <v>133022</v>
      </c>
      <c r="F6308" t="s">
        <v>17</v>
      </c>
    </row>
    <row r="6309" spans="1:11" x14ac:dyDescent="0.35">
      <c r="A6309">
        <v>6147643413</v>
      </c>
      <c r="C6309" t="s">
        <v>4548</v>
      </c>
      <c r="D6309" t="s">
        <v>4549</v>
      </c>
      <c r="E6309">
        <v>133413</v>
      </c>
      <c r="F6309" t="s">
        <v>17</v>
      </c>
    </row>
    <row r="6310" spans="1:11" x14ac:dyDescent="0.35">
      <c r="A6310">
        <v>6147643416</v>
      </c>
      <c r="C6310" t="s">
        <v>4546</v>
      </c>
      <c r="D6310" t="s">
        <v>4547</v>
      </c>
      <c r="E6310">
        <v>133416</v>
      </c>
      <c r="F6310" t="s">
        <v>17</v>
      </c>
      <c r="J6310" t="s">
        <v>2789</v>
      </c>
      <c r="K6310" t="s">
        <v>2790</v>
      </c>
    </row>
    <row r="6311" spans="1:11" x14ac:dyDescent="0.35">
      <c r="A6311">
        <v>6147643416</v>
      </c>
      <c r="C6311" t="s">
        <v>4546</v>
      </c>
      <c r="D6311" t="s">
        <v>4547</v>
      </c>
      <c r="E6311">
        <v>133416</v>
      </c>
      <c r="F6311" t="s">
        <v>17</v>
      </c>
      <c r="J6311" t="s">
        <v>183</v>
      </c>
      <c r="K6311" t="s">
        <v>184</v>
      </c>
    </row>
    <row r="6312" spans="1:11" x14ac:dyDescent="0.35">
      <c r="A6312">
        <v>6147643416</v>
      </c>
      <c r="C6312" t="s">
        <v>4548</v>
      </c>
      <c r="D6312" t="s">
        <v>4549</v>
      </c>
      <c r="E6312">
        <v>133416</v>
      </c>
      <c r="F6312" t="s">
        <v>17</v>
      </c>
      <c r="J6312" t="s">
        <v>2789</v>
      </c>
      <c r="K6312" t="s">
        <v>2790</v>
      </c>
    </row>
    <row r="6313" spans="1:11" x14ac:dyDescent="0.35">
      <c r="A6313">
        <v>6147643416</v>
      </c>
      <c r="C6313" t="s">
        <v>4548</v>
      </c>
      <c r="D6313" t="s">
        <v>4549</v>
      </c>
      <c r="E6313">
        <v>133416</v>
      </c>
      <c r="F6313" t="s">
        <v>17</v>
      </c>
      <c r="J6313" t="s">
        <v>183</v>
      </c>
      <c r="K6313" t="s">
        <v>184</v>
      </c>
    </row>
    <row r="6314" spans="1:11" x14ac:dyDescent="0.35">
      <c r="A6314">
        <v>6147643415</v>
      </c>
      <c r="C6314" t="s">
        <v>4546</v>
      </c>
      <c r="D6314" t="s">
        <v>4547</v>
      </c>
      <c r="E6314">
        <v>133415</v>
      </c>
      <c r="F6314" t="s">
        <v>17</v>
      </c>
    </row>
    <row r="6315" spans="1:11" x14ac:dyDescent="0.35">
      <c r="A6315">
        <v>6147643415</v>
      </c>
      <c r="C6315" t="s">
        <v>4548</v>
      </c>
      <c r="D6315" t="s">
        <v>4549</v>
      </c>
      <c r="E6315">
        <v>133415</v>
      </c>
      <c r="F6315" t="s">
        <v>17</v>
      </c>
    </row>
    <row r="6316" spans="1:11" x14ac:dyDescent="0.35">
      <c r="A6316">
        <v>6147643437</v>
      </c>
      <c r="C6316" t="s">
        <v>4546</v>
      </c>
      <c r="D6316" t="s">
        <v>4547</v>
      </c>
      <c r="E6316">
        <v>133437</v>
      </c>
      <c r="F6316" t="s">
        <v>17</v>
      </c>
      <c r="J6316" t="s">
        <v>2716</v>
      </c>
      <c r="K6316" t="s">
        <v>2717</v>
      </c>
    </row>
    <row r="6317" spans="1:11" x14ac:dyDescent="0.35">
      <c r="A6317">
        <v>6147643437</v>
      </c>
      <c r="C6317" t="s">
        <v>4546</v>
      </c>
      <c r="D6317" t="s">
        <v>4547</v>
      </c>
      <c r="E6317">
        <v>133437</v>
      </c>
      <c r="F6317" t="s">
        <v>17</v>
      </c>
      <c r="J6317" t="s">
        <v>1500</v>
      </c>
      <c r="K6317" t="s">
        <v>1501</v>
      </c>
    </row>
    <row r="6318" spans="1:11" x14ac:dyDescent="0.35">
      <c r="A6318">
        <v>6147643437</v>
      </c>
      <c r="C6318" t="s">
        <v>4548</v>
      </c>
      <c r="D6318" t="s">
        <v>4549</v>
      </c>
      <c r="E6318">
        <v>133437</v>
      </c>
      <c r="F6318" t="s">
        <v>17</v>
      </c>
      <c r="J6318" t="s">
        <v>2716</v>
      </c>
      <c r="K6318" t="s">
        <v>2717</v>
      </c>
    </row>
    <row r="6319" spans="1:11" x14ac:dyDescent="0.35">
      <c r="A6319">
        <v>6147643437</v>
      </c>
      <c r="C6319" t="s">
        <v>4548</v>
      </c>
      <c r="D6319" t="s">
        <v>4549</v>
      </c>
      <c r="E6319">
        <v>133437</v>
      </c>
      <c r="F6319" t="s">
        <v>17</v>
      </c>
      <c r="J6319" t="s">
        <v>1500</v>
      </c>
      <c r="K6319" t="s">
        <v>1501</v>
      </c>
    </row>
    <row r="6320" spans="1:11" x14ac:dyDescent="0.35">
      <c r="A6320">
        <v>6147643438</v>
      </c>
      <c r="C6320" t="s">
        <v>4546</v>
      </c>
      <c r="D6320" t="s">
        <v>4547</v>
      </c>
      <c r="E6320">
        <v>133438</v>
      </c>
      <c r="F6320" t="s">
        <v>17</v>
      </c>
      <c r="J6320" t="s">
        <v>3421</v>
      </c>
      <c r="K6320" t="s">
        <v>3422</v>
      </c>
    </row>
    <row r="6321" spans="1:11" x14ac:dyDescent="0.35">
      <c r="A6321">
        <v>6147643438</v>
      </c>
      <c r="C6321" t="s">
        <v>4546</v>
      </c>
      <c r="D6321" t="s">
        <v>4547</v>
      </c>
      <c r="E6321">
        <v>133438</v>
      </c>
      <c r="F6321" t="s">
        <v>17</v>
      </c>
      <c r="J6321" t="s">
        <v>2049</v>
      </c>
      <c r="K6321" t="s">
        <v>2050</v>
      </c>
    </row>
    <row r="6322" spans="1:11" x14ac:dyDescent="0.35">
      <c r="A6322">
        <v>6147643438</v>
      </c>
      <c r="C6322" t="s">
        <v>4548</v>
      </c>
      <c r="D6322" t="s">
        <v>4549</v>
      </c>
      <c r="E6322">
        <v>133438</v>
      </c>
      <c r="F6322" t="s">
        <v>17</v>
      </c>
      <c r="J6322" t="s">
        <v>3421</v>
      </c>
      <c r="K6322" t="s">
        <v>3422</v>
      </c>
    </row>
    <row r="6323" spans="1:11" x14ac:dyDescent="0.35">
      <c r="A6323">
        <v>6147643438</v>
      </c>
      <c r="C6323" t="s">
        <v>4548</v>
      </c>
      <c r="D6323" t="s">
        <v>4549</v>
      </c>
      <c r="E6323">
        <v>133438</v>
      </c>
      <c r="F6323" t="s">
        <v>17</v>
      </c>
      <c r="J6323" t="s">
        <v>2049</v>
      </c>
      <c r="K6323" t="s">
        <v>2050</v>
      </c>
    </row>
    <row r="6324" spans="1:11" x14ac:dyDescent="0.35">
      <c r="A6324">
        <v>6147643441</v>
      </c>
      <c r="C6324" t="s">
        <v>4546</v>
      </c>
      <c r="D6324" t="s">
        <v>4547</v>
      </c>
      <c r="E6324">
        <v>133441</v>
      </c>
      <c r="F6324" t="s">
        <v>17</v>
      </c>
      <c r="J6324" t="s">
        <v>3440</v>
      </c>
      <c r="K6324" t="s">
        <v>133</v>
      </c>
    </row>
    <row r="6325" spans="1:11" x14ac:dyDescent="0.35">
      <c r="A6325">
        <v>6147643441</v>
      </c>
      <c r="C6325" t="s">
        <v>4546</v>
      </c>
      <c r="D6325" t="s">
        <v>4547</v>
      </c>
      <c r="E6325">
        <v>133441</v>
      </c>
      <c r="F6325" t="s">
        <v>17</v>
      </c>
      <c r="J6325" t="s">
        <v>132</v>
      </c>
      <c r="K6325" t="s">
        <v>133</v>
      </c>
    </row>
    <row r="6326" spans="1:11" x14ac:dyDescent="0.35">
      <c r="A6326">
        <v>6147643441</v>
      </c>
      <c r="C6326" t="s">
        <v>4548</v>
      </c>
      <c r="D6326" t="s">
        <v>4549</v>
      </c>
      <c r="E6326">
        <v>133441</v>
      </c>
      <c r="F6326" t="s">
        <v>17</v>
      </c>
      <c r="J6326" t="s">
        <v>3440</v>
      </c>
      <c r="K6326" t="s">
        <v>133</v>
      </c>
    </row>
    <row r="6327" spans="1:11" x14ac:dyDescent="0.35">
      <c r="A6327">
        <v>6147643441</v>
      </c>
      <c r="C6327" t="s">
        <v>4548</v>
      </c>
      <c r="D6327" t="s">
        <v>4549</v>
      </c>
      <c r="E6327">
        <v>133441</v>
      </c>
      <c r="F6327" t="s">
        <v>17</v>
      </c>
      <c r="J6327" t="s">
        <v>132</v>
      </c>
      <c r="K6327" t="s">
        <v>133</v>
      </c>
    </row>
    <row r="6328" spans="1:11" x14ac:dyDescent="0.35">
      <c r="A6328">
        <v>6147643108</v>
      </c>
      <c r="C6328" t="s">
        <v>4546</v>
      </c>
      <c r="D6328" t="s">
        <v>4547</v>
      </c>
      <c r="E6328">
        <v>133108</v>
      </c>
      <c r="F6328" t="s">
        <v>17</v>
      </c>
    </row>
    <row r="6329" spans="1:11" x14ac:dyDescent="0.35">
      <c r="A6329">
        <v>6147643108</v>
      </c>
      <c r="C6329" t="s">
        <v>4548</v>
      </c>
      <c r="D6329" t="s">
        <v>4549</v>
      </c>
      <c r="E6329">
        <v>133108</v>
      </c>
      <c r="F6329" t="s">
        <v>17</v>
      </c>
    </row>
    <row r="6330" spans="1:11" x14ac:dyDescent="0.35">
      <c r="A6330">
        <v>6147643024</v>
      </c>
      <c r="C6330" t="s">
        <v>4546</v>
      </c>
      <c r="D6330" t="s">
        <v>4547</v>
      </c>
      <c r="E6330">
        <v>133024</v>
      </c>
      <c r="F6330" t="s">
        <v>17</v>
      </c>
    </row>
    <row r="6331" spans="1:11" x14ac:dyDescent="0.35">
      <c r="A6331">
        <v>6147643024</v>
      </c>
      <c r="C6331" t="s">
        <v>4548</v>
      </c>
      <c r="D6331" t="s">
        <v>4549</v>
      </c>
      <c r="E6331">
        <v>133024</v>
      </c>
      <c r="F6331" t="s">
        <v>17</v>
      </c>
    </row>
    <row r="6332" spans="1:11" x14ac:dyDescent="0.35">
      <c r="A6332">
        <v>6147643403</v>
      </c>
      <c r="C6332" t="s">
        <v>4546</v>
      </c>
      <c r="D6332" t="s">
        <v>4547</v>
      </c>
      <c r="E6332">
        <v>133403</v>
      </c>
      <c r="F6332" t="s">
        <v>17</v>
      </c>
    </row>
    <row r="6333" spans="1:11" x14ac:dyDescent="0.35">
      <c r="A6333">
        <v>6147643403</v>
      </c>
      <c r="C6333" t="s">
        <v>4548</v>
      </c>
      <c r="D6333" t="s">
        <v>4549</v>
      </c>
      <c r="E6333">
        <v>133403</v>
      </c>
      <c r="F6333" t="s">
        <v>17</v>
      </c>
    </row>
    <row r="6334" spans="1:11" x14ac:dyDescent="0.35">
      <c r="A6334">
        <v>6147643406</v>
      </c>
      <c r="C6334" t="s">
        <v>4546</v>
      </c>
      <c r="D6334" t="s">
        <v>4547</v>
      </c>
      <c r="E6334">
        <v>133406</v>
      </c>
      <c r="F6334" t="s">
        <v>17</v>
      </c>
    </row>
    <row r="6335" spans="1:11" x14ac:dyDescent="0.35">
      <c r="A6335">
        <v>6147643406</v>
      </c>
      <c r="C6335" t="s">
        <v>4548</v>
      </c>
      <c r="D6335" t="s">
        <v>4549</v>
      </c>
      <c r="E6335">
        <v>133406</v>
      </c>
      <c r="F6335" t="s">
        <v>17</v>
      </c>
    </row>
    <row r="6336" spans="1:11" x14ac:dyDescent="0.35">
      <c r="A6336">
        <v>6147643069</v>
      </c>
      <c r="C6336" t="s">
        <v>4550</v>
      </c>
      <c r="D6336" t="s">
        <v>4547</v>
      </c>
      <c r="E6336">
        <v>133069</v>
      </c>
      <c r="F6336" t="s">
        <v>17</v>
      </c>
      <c r="J6336" t="s">
        <v>3663</v>
      </c>
      <c r="K6336" t="s">
        <v>3664</v>
      </c>
    </row>
    <row r="6337" spans="1:11" x14ac:dyDescent="0.35">
      <c r="A6337">
        <v>6147643069</v>
      </c>
      <c r="C6337" t="s">
        <v>4548</v>
      </c>
      <c r="D6337" t="s">
        <v>4549</v>
      </c>
      <c r="E6337">
        <v>133069</v>
      </c>
      <c r="F6337" t="s">
        <v>17</v>
      </c>
      <c r="J6337" t="s">
        <v>3663</v>
      </c>
      <c r="K6337" t="s">
        <v>3664</v>
      </c>
    </row>
    <row r="6338" spans="1:11" x14ac:dyDescent="0.35">
      <c r="A6338">
        <v>6147643449</v>
      </c>
      <c r="C6338" t="s">
        <v>4546</v>
      </c>
      <c r="D6338" t="s">
        <v>4547</v>
      </c>
      <c r="E6338">
        <v>133449</v>
      </c>
      <c r="F6338" t="s">
        <v>17</v>
      </c>
    </row>
    <row r="6339" spans="1:11" x14ac:dyDescent="0.35">
      <c r="A6339">
        <v>6147643449</v>
      </c>
      <c r="C6339" t="s">
        <v>4548</v>
      </c>
      <c r="D6339" t="s">
        <v>4549</v>
      </c>
      <c r="E6339">
        <v>133449</v>
      </c>
      <c r="F6339" t="s">
        <v>17</v>
      </c>
    </row>
    <row r="6340" spans="1:11" x14ac:dyDescent="0.35">
      <c r="A6340">
        <v>6147643455</v>
      </c>
      <c r="C6340" t="s">
        <v>4546</v>
      </c>
      <c r="D6340" t="s">
        <v>4547</v>
      </c>
      <c r="E6340">
        <v>133455</v>
      </c>
      <c r="F6340" t="s">
        <v>17</v>
      </c>
    </row>
    <row r="6341" spans="1:11" x14ac:dyDescent="0.35">
      <c r="A6341">
        <v>6147643455</v>
      </c>
      <c r="C6341" t="s">
        <v>4548</v>
      </c>
      <c r="D6341" t="s">
        <v>4549</v>
      </c>
      <c r="E6341">
        <v>133455</v>
      </c>
      <c r="F6341" t="s">
        <v>17</v>
      </c>
    </row>
    <row r="6342" spans="1:11" x14ac:dyDescent="0.35">
      <c r="A6342">
        <v>6147914329</v>
      </c>
      <c r="C6342" t="s">
        <v>4546</v>
      </c>
      <c r="D6342" t="s">
        <v>4547</v>
      </c>
      <c r="E6342">
        <v>134329</v>
      </c>
      <c r="F6342" t="s">
        <v>17</v>
      </c>
      <c r="J6342" t="s">
        <v>1976</v>
      </c>
      <c r="K6342" t="s">
        <v>1977</v>
      </c>
    </row>
    <row r="6343" spans="1:11" x14ac:dyDescent="0.35">
      <c r="A6343">
        <v>6147643472</v>
      </c>
      <c r="C6343" t="s">
        <v>4546</v>
      </c>
      <c r="D6343" t="s">
        <v>4547</v>
      </c>
      <c r="E6343">
        <v>133472</v>
      </c>
      <c r="F6343" t="s">
        <v>17</v>
      </c>
      <c r="J6343" t="s">
        <v>3665</v>
      </c>
      <c r="K6343" t="s">
        <v>3666</v>
      </c>
    </row>
    <row r="6344" spans="1:11" x14ac:dyDescent="0.35">
      <c r="A6344">
        <v>6147643472</v>
      </c>
      <c r="C6344" t="s">
        <v>4546</v>
      </c>
      <c r="D6344" t="s">
        <v>4547</v>
      </c>
      <c r="E6344">
        <v>133472</v>
      </c>
      <c r="F6344" t="s">
        <v>17</v>
      </c>
      <c r="J6344" t="s">
        <v>3667</v>
      </c>
      <c r="K6344" t="s">
        <v>3666</v>
      </c>
    </row>
    <row r="6345" spans="1:11" x14ac:dyDescent="0.35">
      <c r="A6345">
        <v>6147643472</v>
      </c>
      <c r="C6345" t="s">
        <v>4548</v>
      </c>
      <c r="D6345" t="s">
        <v>4549</v>
      </c>
      <c r="E6345">
        <v>133472</v>
      </c>
      <c r="F6345" t="s">
        <v>17</v>
      </c>
      <c r="J6345" t="s">
        <v>3665</v>
      </c>
      <c r="K6345" t="s">
        <v>3666</v>
      </c>
    </row>
    <row r="6346" spans="1:11" x14ac:dyDescent="0.35">
      <c r="A6346">
        <v>6147643472</v>
      </c>
      <c r="C6346" t="s">
        <v>4548</v>
      </c>
      <c r="D6346" t="s">
        <v>4549</v>
      </c>
      <c r="E6346">
        <v>133472</v>
      </c>
      <c r="F6346" t="s">
        <v>17</v>
      </c>
      <c r="J6346" t="s">
        <v>3667</v>
      </c>
      <c r="K6346" t="s">
        <v>3666</v>
      </c>
    </row>
    <row r="6347" spans="1:11" x14ac:dyDescent="0.35">
      <c r="A6347">
        <v>6147643487</v>
      </c>
      <c r="C6347" t="s">
        <v>4546</v>
      </c>
      <c r="D6347" t="s">
        <v>4547</v>
      </c>
      <c r="E6347">
        <v>133487</v>
      </c>
      <c r="F6347" t="s">
        <v>17</v>
      </c>
      <c r="J6347" t="s">
        <v>3668</v>
      </c>
      <c r="K6347" t="s">
        <v>3669</v>
      </c>
    </row>
    <row r="6348" spans="1:11" x14ac:dyDescent="0.35">
      <c r="A6348">
        <v>6147643487</v>
      </c>
      <c r="C6348" t="s">
        <v>4546</v>
      </c>
      <c r="D6348" t="s">
        <v>4547</v>
      </c>
      <c r="E6348">
        <v>133487</v>
      </c>
      <c r="F6348" t="s">
        <v>17</v>
      </c>
      <c r="J6348" t="s">
        <v>3670</v>
      </c>
      <c r="K6348" t="s">
        <v>3669</v>
      </c>
    </row>
    <row r="6349" spans="1:11" x14ac:dyDescent="0.35">
      <c r="A6349">
        <v>6147643487</v>
      </c>
      <c r="C6349" t="s">
        <v>4548</v>
      </c>
      <c r="D6349" t="s">
        <v>4549</v>
      </c>
      <c r="E6349">
        <v>133487</v>
      </c>
      <c r="F6349" t="s">
        <v>17</v>
      </c>
      <c r="J6349" t="s">
        <v>3668</v>
      </c>
      <c r="K6349" t="s">
        <v>3669</v>
      </c>
    </row>
    <row r="6350" spans="1:11" x14ac:dyDescent="0.35">
      <c r="A6350">
        <v>6147643487</v>
      </c>
      <c r="C6350" t="s">
        <v>4548</v>
      </c>
      <c r="D6350" t="s">
        <v>4549</v>
      </c>
      <c r="E6350">
        <v>133487</v>
      </c>
      <c r="F6350" t="s">
        <v>17</v>
      </c>
      <c r="J6350" t="s">
        <v>3670</v>
      </c>
      <c r="K6350" t="s">
        <v>3669</v>
      </c>
    </row>
    <row r="6351" spans="1:11" x14ac:dyDescent="0.35">
      <c r="A6351">
        <v>6147643506</v>
      </c>
      <c r="C6351" t="s">
        <v>4546</v>
      </c>
      <c r="D6351" t="s">
        <v>4547</v>
      </c>
      <c r="E6351">
        <v>133506</v>
      </c>
      <c r="F6351" t="s">
        <v>17</v>
      </c>
      <c r="J6351" t="s">
        <v>3671</v>
      </c>
      <c r="K6351" t="s">
        <v>3672</v>
      </c>
    </row>
    <row r="6352" spans="1:11" x14ac:dyDescent="0.35">
      <c r="A6352">
        <v>6147643506</v>
      </c>
      <c r="C6352" t="s">
        <v>4546</v>
      </c>
      <c r="D6352" t="s">
        <v>4547</v>
      </c>
      <c r="E6352">
        <v>133506</v>
      </c>
      <c r="F6352" t="s">
        <v>17</v>
      </c>
      <c r="J6352" t="s">
        <v>3673</v>
      </c>
      <c r="K6352" t="s">
        <v>3672</v>
      </c>
    </row>
    <row r="6353" spans="1:11" x14ac:dyDescent="0.35">
      <c r="A6353">
        <v>6147643570</v>
      </c>
      <c r="C6353" t="s">
        <v>4546</v>
      </c>
      <c r="D6353" t="s">
        <v>4547</v>
      </c>
      <c r="E6353">
        <v>133570</v>
      </c>
      <c r="F6353" t="s">
        <v>17</v>
      </c>
      <c r="J6353" t="s">
        <v>3674</v>
      </c>
      <c r="K6353" t="s">
        <v>3675</v>
      </c>
    </row>
    <row r="6354" spans="1:11" x14ac:dyDescent="0.35">
      <c r="A6354">
        <v>6147643570</v>
      </c>
      <c r="C6354" t="s">
        <v>4546</v>
      </c>
      <c r="D6354" t="s">
        <v>4547</v>
      </c>
      <c r="E6354">
        <v>133570</v>
      </c>
      <c r="F6354" t="s">
        <v>17</v>
      </c>
      <c r="J6354" t="s">
        <v>3676</v>
      </c>
      <c r="K6354" t="s">
        <v>3675</v>
      </c>
    </row>
    <row r="6355" spans="1:11" x14ac:dyDescent="0.35">
      <c r="A6355">
        <v>6147643570</v>
      </c>
      <c r="C6355" t="s">
        <v>4548</v>
      </c>
      <c r="D6355" t="s">
        <v>4549</v>
      </c>
      <c r="E6355">
        <v>133570</v>
      </c>
      <c r="F6355" t="s">
        <v>17</v>
      </c>
      <c r="J6355" t="s">
        <v>3674</v>
      </c>
      <c r="K6355" t="s">
        <v>3675</v>
      </c>
    </row>
    <row r="6356" spans="1:11" x14ac:dyDescent="0.35">
      <c r="A6356">
        <v>6147643570</v>
      </c>
      <c r="C6356" t="s">
        <v>4548</v>
      </c>
      <c r="D6356" t="s">
        <v>4549</v>
      </c>
      <c r="E6356">
        <v>133570</v>
      </c>
      <c r="F6356" t="s">
        <v>17</v>
      </c>
      <c r="J6356" t="s">
        <v>3676</v>
      </c>
      <c r="K6356" t="s">
        <v>3675</v>
      </c>
    </row>
    <row r="6357" spans="1:11" x14ac:dyDescent="0.35">
      <c r="A6357">
        <v>6147643593</v>
      </c>
      <c r="C6357" t="s">
        <v>4546</v>
      </c>
      <c r="D6357" t="s">
        <v>4547</v>
      </c>
      <c r="E6357">
        <v>133593</v>
      </c>
      <c r="F6357" t="s">
        <v>17</v>
      </c>
      <c r="J6357" t="s">
        <v>3677</v>
      </c>
      <c r="K6357" t="s">
        <v>3678</v>
      </c>
    </row>
    <row r="6358" spans="1:11" x14ac:dyDescent="0.35">
      <c r="A6358">
        <v>6147643593</v>
      </c>
      <c r="C6358" t="s">
        <v>4546</v>
      </c>
      <c r="D6358" t="s">
        <v>4547</v>
      </c>
      <c r="E6358">
        <v>133593</v>
      </c>
      <c r="F6358" t="s">
        <v>17</v>
      </c>
      <c r="J6358" t="s">
        <v>3679</v>
      </c>
      <c r="K6358" t="s">
        <v>3678</v>
      </c>
    </row>
    <row r="6359" spans="1:11" x14ac:dyDescent="0.35">
      <c r="A6359">
        <v>6147643593</v>
      </c>
      <c r="C6359" t="s">
        <v>4548</v>
      </c>
      <c r="D6359" t="s">
        <v>4549</v>
      </c>
      <c r="E6359">
        <v>133593</v>
      </c>
      <c r="F6359" t="s">
        <v>17</v>
      </c>
      <c r="J6359" t="s">
        <v>3677</v>
      </c>
      <c r="K6359" t="s">
        <v>3678</v>
      </c>
    </row>
    <row r="6360" spans="1:11" x14ac:dyDescent="0.35">
      <c r="A6360">
        <v>6147643593</v>
      </c>
      <c r="C6360" t="s">
        <v>4548</v>
      </c>
      <c r="D6360" t="s">
        <v>4549</v>
      </c>
      <c r="E6360">
        <v>133593</v>
      </c>
      <c r="F6360" t="s">
        <v>17</v>
      </c>
      <c r="J6360" t="s">
        <v>3679</v>
      </c>
      <c r="K6360" t="s">
        <v>3678</v>
      </c>
    </row>
    <row r="6361" spans="1:11" x14ac:dyDescent="0.35">
      <c r="A6361">
        <v>6147663991</v>
      </c>
      <c r="C6361" t="s">
        <v>4548</v>
      </c>
      <c r="D6361" t="s">
        <v>4549</v>
      </c>
      <c r="E6361">
        <v>133991</v>
      </c>
      <c r="F6361" t="s">
        <v>17</v>
      </c>
      <c r="J6361" t="s">
        <v>1337</v>
      </c>
      <c r="K6361" t="s">
        <v>1338</v>
      </c>
    </row>
    <row r="6362" spans="1:11" x14ac:dyDescent="0.35">
      <c r="A6362">
        <v>6147643090</v>
      </c>
      <c r="C6362" t="s">
        <v>4546</v>
      </c>
      <c r="D6362" t="s">
        <v>4547</v>
      </c>
      <c r="E6362">
        <v>133090</v>
      </c>
      <c r="F6362" t="s">
        <v>17</v>
      </c>
      <c r="J6362" t="s">
        <v>3680</v>
      </c>
      <c r="K6362" t="s">
        <v>3681</v>
      </c>
    </row>
    <row r="6363" spans="1:11" x14ac:dyDescent="0.35">
      <c r="A6363">
        <v>6147643090</v>
      </c>
      <c r="C6363" t="s">
        <v>4548</v>
      </c>
      <c r="D6363" t="s">
        <v>4549</v>
      </c>
      <c r="E6363">
        <v>133090</v>
      </c>
      <c r="F6363" t="s">
        <v>17</v>
      </c>
      <c r="J6363" t="s">
        <v>3680</v>
      </c>
      <c r="K6363" t="s">
        <v>3681</v>
      </c>
    </row>
    <row r="6364" spans="1:11" x14ac:dyDescent="0.35">
      <c r="A6364">
        <v>6147643131</v>
      </c>
      <c r="C6364" t="s">
        <v>4546</v>
      </c>
      <c r="D6364" t="s">
        <v>4547</v>
      </c>
      <c r="E6364">
        <v>133131</v>
      </c>
      <c r="F6364" t="s">
        <v>17</v>
      </c>
      <c r="J6364" t="s">
        <v>3682</v>
      </c>
      <c r="K6364" t="s">
        <v>3683</v>
      </c>
    </row>
    <row r="6365" spans="1:11" x14ac:dyDescent="0.35">
      <c r="A6365">
        <v>6147643131</v>
      </c>
      <c r="C6365" t="s">
        <v>4548</v>
      </c>
      <c r="D6365" t="s">
        <v>4549</v>
      </c>
      <c r="E6365">
        <v>133131</v>
      </c>
      <c r="F6365" t="s">
        <v>17</v>
      </c>
      <c r="J6365" t="s">
        <v>3682</v>
      </c>
      <c r="K6365" t="s">
        <v>3683</v>
      </c>
    </row>
    <row r="6366" spans="1:11" x14ac:dyDescent="0.35">
      <c r="A6366">
        <v>6147643405</v>
      </c>
      <c r="C6366" t="s">
        <v>4546</v>
      </c>
      <c r="D6366" t="s">
        <v>4547</v>
      </c>
      <c r="E6366">
        <v>133405</v>
      </c>
      <c r="F6366" t="s">
        <v>17</v>
      </c>
    </row>
    <row r="6367" spans="1:11" x14ac:dyDescent="0.35">
      <c r="A6367">
        <v>6147643405</v>
      </c>
      <c r="C6367" t="s">
        <v>4548</v>
      </c>
      <c r="D6367" t="s">
        <v>4549</v>
      </c>
      <c r="E6367">
        <v>133405</v>
      </c>
      <c r="F6367" t="s">
        <v>17</v>
      </c>
    </row>
    <row r="6368" spans="1:11" x14ac:dyDescent="0.35">
      <c r="A6368">
        <v>6147643490</v>
      </c>
      <c r="C6368" t="s">
        <v>4546</v>
      </c>
      <c r="D6368" t="s">
        <v>4547</v>
      </c>
      <c r="E6368">
        <v>133490</v>
      </c>
      <c r="F6368" t="s">
        <v>17</v>
      </c>
      <c r="J6368" t="s">
        <v>3684</v>
      </c>
      <c r="K6368" t="s">
        <v>1870</v>
      </c>
    </row>
    <row r="6369" spans="1:11" x14ac:dyDescent="0.35">
      <c r="A6369">
        <v>6147643490</v>
      </c>
      <c r="C6369" t="s">
        <v>4546</v>
      </c>
      <c r="D6369" t="s">
        <v>4547</v>
      </c>
      <c r="E6369">
        <v>133490</v>
      </c>
      <c r="F6369" t="s">
        <v>17</v>
      </c>
      <c r="J6369" t="s">
        <v>1869</v>
      </c>
      <c r="K6369" t="s">
        <v>1870</v>
      </c>
    </row>
    <row r="6370" spans="1:11" x14ac:dyDescent="0.35">
      <c r="A6370">
        <v>6147643490</v>
      </c>
      <c r="C6370" t="s">
        <v>4548</v>
      </c>
      <c r="D6370" t="s">
        <v>4549</v>
      </c>
      <c r="E6370">
        <v>133490</v>
      </c>
      <c r="F6370" t="s">
        <v>17</v>
      </c>
      <c r="J6370" t="s">
        <v>3684</v>
      </c>
      <c r="K6370" t="s">
        <v>1870</v>
      </c>
    </row>
    <row r="6371" spans="1:11" x14ac:dyDescent="0.35">
      <c r="A6371">
        <v>6147643490</v>
      </c>
      <c r="C6371" t="s">
        <v>4548</v>
      </c>
      <c r="D6371" t="s">
        <v>4549</v>
      </c>
      <c r="E6371">
        <v>133490</v>
      </c>
      <c r="F6371" t="s">
        <v>17</v>
      </c>
      <c r="J6371" t="s">
        <v>1869</v>
      </c>
      <c r="K6371" t="s">
        <v>1870</v>
      </c>
    </row>
    <row r="6372" spans="1:11" x14ac:dyDescent="0.35">
      <c r="A6372">
        <v>6147643574</v>
      </c>
      <c r="C6372" t="s">
        <v>4546</v>
      </c>
      <c r="D6372" t="s">
        <v>4547</v>
      </c>
      <c r="E6372">
        <v>133574</v>
      </c>
      <c r="F6372" t="s">
        <v>17</v>
      </c>
      <c r="J6372" t="s">
        <v>3685</v>
      </c>
      <c r="K6372" t="s">
        <v>3686</v>
      </c>
    </row>
    <row r="6373" spans="1:11" x14ac:dyDescent="0.35">
      <c r="A6373">
        <v>6147643574</v>
      </c>
      <c r="C6373" t="s">
        <v>4548</v>
      </c>
      <c r="D6373" t="s">
        <v>4549</v>
      </c>
      <c r="E6373">
        <v>133574</v>
      </c>
      <c r="F6373" t="s">
        <v>17</v>
      </c>
      <c r="J6373" t="s">
        <v>3685</v>
      </c>
      <c r="K6373" t="s">
        <v>3686</v>
      </c>
    </row>
    <row r="6374" spans="1:11" x14ac:dyDescent="0.35">
      <c r="A6374">
        <v>6147643491</v>
      </c>
      <c r="C6374" t="s">
        <v>4546</v>
      </c>
      <c r="D6374" t="s">
        <v>4547</v>
      </c>
      <c r="E6374">
        <v>133491</v>
      </c>
      <c r="F6374" t="s">
        <v>17</v>
      </c>
      <c r="J6374" t="s">
        <v>3687</v>
      </c>
      <c r="K6374" t="s">
        <v>3688</v>
      </c>
    </row>
    <row r="6375" spans="1:11" x14ac:dyDescent="0.35">
      <c r="A6375">
        <v>6147643491</v>
      </c>
      <c r="C6375" t="s">
        <v>4548</v>
      </c>
      <c r="D6375" t="s">
        <v>4549</v>
      </c>
      <c r="E6375">
        <v>133491</v>
      </c>
      <c r="F6375" t="s">
        <v>17</v>
      </c>
      <c r="J6375" t="s">
        <v>3687</v>
      </c>
      <c r="K6375" t="s">
        <v>3688</v>
      </c>
    </row>
    <row r="6376" spans="1:11" x14ac:dyDescent="0.35">
      <c r="A6376">
        <v>6147643430</v>
      </c>
      <c r="C6376" t="s">
        <v>4546</v>
      </c>
      <c r="D6376" t="s">
        <v>4547</v>
      </c>
      <c r="E6376">
        <v>133430</v>
      </c>
      <c r="F6376" t="s">
        <v>17</v>
      </c>
      <c r="J6376" t="s">
        <v>1477</v>
      </c>
      <c r="K6376" t="s">
        <v>1478</v>
      </c>
    </row>
    <row r="6377" spans="1:11" x14ac:dyDescent="0.35">
      <c r="A6377">
        <v>6147643430</v>
      </c>
      <c r="C6377" t="s">
        <v>4546</v>
      </c>
      <c r="D6377" t="s">
        <v>4547</v>
      </c>
      <c r="E6377">
        <v>133430</v>
      </c>
      <c r="F6377" t="s">
        <v>17</v>
      </c>
      <c r="J6377" t="s">
        <v>1479</v>
      </c>
      <c r="K6377" t="s">
        <v>314</v>
      </c>
    </row>
    <row r="6378" spans="1:11" x14ac:dyDescent="0.35">
      <c r="A6378">
        <v>6147643430</v>
      </c>
      <c r="C6378" t="s">
        <v>4548</v>
      </c>
      <c r="D6378" t="s">
        <v>4549</v>
      </c>
      <c r="E6378">
        <v>133430</v>
      </c>
      <c r="F6378" t="s">
        <v>17</v>
      </c>
      <c r="J6378" t="s">
        <v>1477</v>
      </c>
      <c r="K6378" t="s">
        <v>1478</v>
      </c>
    </row>
    <row r="6379" spans="1:11" x14ac:dyDescent="0.35">
      <c r="A6379">
        <v>6147643430</v>
      </c>
      <c r="C6379" t="s">
        <v>4548</v>
      </c>
      <c r="D6379" t="s">
        <v>4549</v>
      </c>
      <c r="E6379">
        <v>133430</v>
      </c>
      <c r="F6379" t="s">
        <v>17</v>
      </c>
      <c r="J6379" t="s">
        <v>1479</v>
      </c>
      <c r="K6379" t="s">
        <v>314</v>
      </c>
    </row>
    <row r="6380" spans="1:11" x14ac:dyDescent="0.35">
      <c r="A6380">
        <v>6147648457</v>
      </c>
      <c r="C6380" t="s">
        <v>4546</v>
      </c>
      <c r="D6380" t="s">
        <v>4547</v>
      </c>
      <c r="E6380">
        <v>138457</v>
      </c>
      <c r="F6380" t="s">
        <v>17</v>
      </c>
      <c r="J6380" t="s">
        <v>3916</v>
      </c>
      <c r="K6380" t="s">
        <v>3917</v>
      </c>
    </row>
    <row r="6381" spans="1:11" x14ac:dyDescent="0.35">
      <c r="A6381">
        <v>6147648457</v>
      </c>
      <c r="C6381" t="s">
        <v>4548</v>
      </c>
      <c r="D6381" t="s">
        <v>4549</v>
      </c>
      <c r="E6381">
        <v>138457</v>
      </c>
      <c r="F6381" t="s">
        <v>17</v>
      </c>
      <c r="J6381" t="s">
        <v>3916</v>
      </c>
      <c r="K6381" t="s">
        <v>3917</v>
      </c>
    </row>
    <row r="6382" spans="1:11" x14ac:dyDescent="0.35">
      <c r="A6382">
        <v>6147648467</v>
      </c>
      <c r="C6382" t="s">
        <v>4546</v>
      </c>
      <c r="D6382" t="s">
        <v>4547</v>
      </c>
      <c r="E6382">
        <v>138467</v>
      </c>
      <c r="F6382" t="s">
        <v>17</v>
      </c>
      <c r="J6382" t="s">
        <v>3918</v>
      </c>
      <c r="K6382" t="s">
        <v>2382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5E726-029C-4012-B509-160F8AACC990}">
  <sheetPr codeName="Sheet3"/>
  <dimension ref="A1:C101"/>
  <sheetViews>
    <sheetView workbookViewId="0">
      <selection activeCell="E3" sqref="E3"/>
    </sheetView>
  </sheetViews>
  <sheetFormatPr defaultRowHeight="14.5" x14ac:dyDescent="0.35"/>
  <cols>
    <col min="1" max="1" width="24.81640625" style="1" customWidth="1"/>
  </cols>
  <sheetData>
    <row r="1" spans="1:3" x14ac:dyDescent="0.35">
      <c r="A1" s="1" t="s">
        <v>4552</v>
      </c>
      <c r="C1" t="s">
        <v>4553</v>
      </c>
    </row>
    <row r="3" spans="1:3" x14ac:dyDescent="0.35">
      <c r="A3" s="1">
        <v>6147648400</v>
      </c>
      <c r="C3">
        <f>(A3-6147640000)+130000</f>
        <v>138400</v>
      </c>
    </row>
    <row r="4" spans="1:3" x14ac:dyDescent="0.35">
      <c r="A4" s="1">
        <v>6147648401</v>
      </c>
      <c r="C4">
        <f t="shared" ref="C4:C67" si="0">(A4-6147640000)+130000</f>
        <v>138401</v>
      </c>
    </row>
    <row r="5" spans="1:3" x14ac:dyDescent="0.35">
      <c r="A5" s="1">
        <v>6147648402</v>
      </c>
      <c r="C5">
        <f t="shared" si="0"/>
        <v>138402</v>
      </c>
    </row>
    <row r="6" spans="1:3" x14ac:dyDescent="0.35">
      <c r="A6" s="1">
        <v>6147648403</v>
      </c>
      <c r="C6">
        <f t="shared" si="0"/>
        <v>138403</v>
      </c>
    </row>
    <row r="7" spans="1:3" x14ac:dyDescent="0.35">
      <c r="A7" s="1">
        <v>6147648404</v>
      </c>
      <c r="C7">
        <f t="shared" si="0"/>
        <v>138404</v>
      </c>
    </row>
    <row r="8" spans="1:3" x14ac:dyDescent="0.35">
      <c r="A8" s="1">
        <v>6147648405</v>
      </c>
      <c r="C8">
        <f t="shared" si="0"/>
        <v>138405</v>
      </c>
    </row>
    <row r="9" spans="1:3" x14ac:dyDescent="0.35">
      <c r="A9" s="1">
        <v>6147648406</v>
      </c>
      <c r="C9">
        <f t="shared" si="0"/>
        <v>138406</v>
      </c>
    </row>
    <row r="10" spans="1:3" x14ac:dyDescent="0.35">
      <c r="A10" s="1">
        <v>6147648407</v>
      </c>
      <c r="C10">
        <f t="shared" si="0"/>
        <v>138407</v>
      </c>
    </row>
    <row r="11" spans="1:3" x14ac:dyDescent="0.35">
      <c r="A11" s="1">
        <v>6147648408</v>
      </c>
      <c r="C11">
        <f t="shared" si="0"/>
        <v>138408</v>
      </c>
    </row>
    <row r="12" spans="1:3" x14ac:dyDescent="0.35">
      <c r="A12" s="1">
        <v>6147648409</v>
      </c>
      <c r="C12">
        <f t="shared" si="0"/>
        <v>138409</v>
      </c>
    </row>
    <row r="13" spans="1:3" x14ac:dyDescent="0.35">
      <c r="A13" s="1">
        <v>6147648410</v>
      </c>
      <c r="C13">
        <f t="shared" si="0"/>
        <v>138410</v>
      </c>
    </row>
    <row r="14" spans="1:3" x14ac:dyDescent="0.35">
      <c r="A14" s="1">
        <v>6147648411</v>
      </c>
      <c r="C14">
        <f t="shared" si="0"/>
        <v>138411</v>
      </c>
    </row>
    <row r="15" spans="1:3" x14ac:dyDescent="0.35">
      <c r="A15" s="1">
        <v>6147648412</v>
      </c>
      <c r="C15">
        <f t="shared" si="0"/>
        <v>138412</v>
      </c>
    </row>
    <row r="16" spans="1:3" x14ac:dyDescent="0.35">
      <c r="A16" s="1">
        <v>6147648413</v>
      </c>
      <c r="C16">
        <f t="shared" si="0"/>
        <v>138413</v>
      </c>
    </row>
    <row r="17" spans="1:3" x14ac:dyDescent="0.35">
      <c r="A17" s="1">
        <v>6147648414</v>
      </c>
      <c r="C17">
        <f t="shared" si="0"/>
        <v>138414</v>
      </c>
    </row>
    <row r="18" spans="1:3" x14ac:dyDescent="0.35">
      <c r="A18" s="1">
        <v>6147648415</v>
      </c>
      <c r="C18">
        <f t="shared" si="0"/>
        <v>138415</v>
      </c>
    </row>
    <row r="19" spans="1:3" x14ac:dyDescent="0.35">
      <c r="A19" s="1">
        <v>6147648416</v>
      </c>
      <c r="C19">
        <f t="shared" si="0"/>
        <v>138416</v>
      </c>
    </row>
    <row r="20" spans="1:3" x14ac:dyDescent="0.35">
      <c r="A20" s="1">
        <v>6147648417</v>
      </c>
      <c r="C20">
        <f t="shared" si="0"/>
        <v>138417</v>
      </c>
    </row>
    <row r="21" spans="1:3" x14ac:dyDescent="0.35">
      <c r="A21" s="1">
        <v>6147648418</v>
      </c>
      <c r="C21">
        <f t="shared" si="0"/>
        <v>138418</v>
      </c>
    </row>
    <row r="22" spans="1:3" x14ac:dyDescent="0.35">
      <c r="A22" s="1">
        <v>6147648419</v>
      </c>
      <c r="C22">
        <f t="shared" si="0"/>
        <v>138419</v>
      </c>
    </row>
    <row r="23" spans="1:3" x14ac:dyDescent="0.35">
      <c r="A23" s="1">
        <v>6147648420</v>
      </c>
      <c r="C23">
        <f t="shared" si="0"/>
        <v>138420</v>
      </c>
    </row>
    <row r="24" spans="1:3" x14ac:dyDescent="0.35">
      <c r="A24" s="1">
        <v>6147648421</v>
      </c>
      <c r="C24">
        <f t="shared" si="0"/>
        <v>138421</v>
      </c>
    </row>
    <row r="25" spans="1:3" x14ac:dyDescent="0.35">
      <c r="A25" s="1">
        <v>6147648422</v>
      </c>
      <c r="C25">
        <f t="shared" si="0"/>
        <v>138422</v>
      </c>
    </row>
    <row r="26" spans="1:3" x14ac:dyDescent="0.35">
      <c r="A26" s="1">
        <v>6147648423</v>
      </c>
      <c r="C26">
        <f t="shared" si="0"/>
        <v>138423</v>
      </c>
    </row>
    <row r="27" spans="1:3" x14ac:dyDescent="0.35">
      <c r="A27" s="1">
        <v>6147648424</v>
      </c>
      <c r="C27">
        <f t="shared" si="0"/>
        <v>138424</v>
      </c>
    </row>
    <row r="28" spans="1:3" x14ac:dyDescent="0.35">
      <c r="A28" s="1">
        <v>6147648425</v>
      </c>
      <c r="C28">
        <f t="shared" si="0"/>
        <v>138425</v>
      </c>
    </row>
    <row r="29" spans="1:3" x14ac:dyDescent="0.35">
      <c r="A29" s="1">
        <v>6147648426</v>
      </c>
      <c r="C29">
        <f t="shared" si="0"/>
        <v>138426</v>
      </c>
    </row>
    <row r="30" spans="1:3" x14ac:dyDescent="0.35">
      <c r="A30" s="1">
        <v>6147648427</v>
      </c>
      <c r="C30">
        <f t="shared" si="0"/>
        <v>138427</v>
      </c>
    </row>
    <row r="31" spans="1:3" x14ac:dyDescent="0.35">
      <c r="A31" s="1">
        <v>6147648428</v>
      </c>
      <c r="C31">
        <f t="shared" si="0"/>
        <v>138428</v>
      </c>
    </row>
    <row r="32" spans="1:3" x14ac:dyDescent="0.35">
      <c r="A32" s="1">
        <v>6147648429</v>
      </c>
      <c r="C32">
        <f t="shared" si="0"/>
        <v>138429</v>
      </c>
    </row>
    <row r="33" spans="1:3" x14ac:dyDescent="0.35">
      <c r="A33" s="1">
        <v>6147648430</v>
      </c>
      <c r="C33">
        <f t="shared" si="0"/>
        <v>138430</v>
      </c>
    </row>
    <row r="34" spans="1:3" x14ac:dyDescent="0.35">
      <c r="A34" s="1">
        <v>6147648431</v>
      </c>
      <c r="C34">
        <f t="shared" si="0"/>
        <v>138431</v>
      </c>
    </row>
    <row r="35" spans="1:3" x14ac:dyDescent="0.35">
      <c r="A35" s="1">
        <v>6147648432</v>
      </c>
      <c r="C35">
        <f t="shared" si="0"/>
        <v>138432</v>
      </c>
    </row>
    <row r="36" spans="1:3" x14ac:dyDescent="0.35">
      <c r="A36" s="1">
        <v>6147648433</v>
      </c>
      <c r="C36">
        <f t="shared" si="0"/>
        <v>138433</v>
      </c>
    </row>
    <row r="37" spans="1:3" x14ac:dyDescent="0.35">
      <c r="A37" s="1">
        <v>6147648434</v>
      </c>
      <c r="C37">
        <f t="shared" si="0"/>
        <v>138434</v>
      </c>
    </row>
    <row r="38" spans="1:3" x14ac:dyDescent="0.35">
      <c r="A38" s="1">
        <v>6147648435</v>
      </c>
      <c r="C38">
        <f t="shared" si="0"/>
        <v>138435</v>
      </c>
    </row>
    <row r="39" spans="1:3" x14ac:dyDescent="0.35">
      <c r="A39" s="1">
        <v>6147648436</v>
      </c>
      <c r="C39">
        <f t="shared" si="0"/>
        <v>138436</v>
      </c>
    </row>
    <row r="40" spans="1:3" x14ac:dyDescent="0.35">
      <c r="A40" s="1">
        <v>6147648437</v>
      </c>
      <c r="C40">
        <f t="shared" si="0"/>
        <v>138437</v>
      </c>
    </row>
    <row r="41" spans="1:3" x14ac:dyDescent="0.35">
      <c r="A41" s="1">
        <v>6147648438</v>
      </c>
      <c r="C41">
        <f t="shared" si="0"/>
        <v>138438</v>
      </c>
    </row>
    <row r="42" spans="1:3" x14ac:dyDescent="0.35">
      <c r="A42" s="1">
        <v>6147648439</v>
      </c>
      <c r="C42">
        <f t="shared" si="0"/>
        <v>138439</v>
      </c>
    </row>
    <row r="43" spans="1:3" x14ac:dyDescent="0.35">
      <c r="A43" s="1">
        <v>6147648440</v>
      </c>
      <c r="C43">
        <f t="shared" si="0"/>
        <v>138440</v>
      </c>
    </row>
    <row r="44" spans="1:3" x14ac:dyDescent="0.35">
      <c r="A44" s="1">
        <v>6147648441</v>
      </c>
      <c r="C44">
        <f t="shared" si="0"/>
        <v>138441</v>
      </c>
    </row>
    <row r="45" spans="1:3" x14ac:dyDescent="0.35">
      <c r="A45" s="1">
        <v>6147648442</v>
      </c>
      <c r="C45">
        <f t="shared" si="0"/>
        <v>138442</v>
      </c>
    </row>
    <row r="46" spans="1:3" x14ac:dyDescent="0.35">
      <c r="A46" s="1">
        <v>6147648443</v>
      </c>
      <c r="C46">
        <f t="shared" si="0"/>
        <v>138443</v>
      </c>
    </row>
    <row r="47" spans="1:3" x14ac:dyDescent="0.35">
      <c r="A47" s="1">
        <v>6147648444</v>
      </c>
      <c r="C47">
        <f t="shared" si="0"/>
        <v>138444</v>
      </c>
    </row>
    <row r="48" spans="1:3" x14ac:dyDescent="0.35">
      <c r="A48" s="1">
        <v>6147648445</v>
      </c>
      <c r="C48">
        <f t="shared" si="0"/>
        <v>138445</v>
      </c>
    </row>
    <row r="49" spans="1:3" x14ac:dyDescent="0.35">
      <c r="A49" s="1">
        <v>6147648446</v>
      </c>
      <c r="C49">
        <f t="shared" si="0"/>
        <v>138446</v>
      </c>
    </row>
    <row r="50" spans="1:3" x14ac:dyDescent="0.35">
      <c r="A50" s="1">
        <v>6147648447</v>
      </c>
      <c r="C50">
        <f t="shared" si="0"/>
        <v>138447</v>
      </c>
    </row>
    <row r="51" spans="1:3" x14ac:dyDescent="0.35">
      <c r="A51" s="1">
        <v>6147648448</v>
      </c>
      <c r="C51">
        <f t="shared" si="0"/>
        <v>138448</v>
      </c>
    </row>
    <row r="52" spans="1:3" x14ac:dyDescent="0.35">
      <c r="A52" s="1">
        <v>6147648449</v>
      </c>
      <c r="C52">
        <f t="shared" si="0"/>
        <v>138449</v>
      </c>
    </row>
    <row r="53" spans="1:3" x14ac:dyDescent="0.35">
      <c r="A53" s="1">
        <v>6147648450</v>
      </c>
      <c r="C53">
        <f t="shared" si="0"/>
        <v>138450</v>
      </c>
    </row>
    <row r="54" spans="1:3" x14ac:dyDescent="0.35">
      <c r="A54" s="1">
        <v>6147648451</v>
      </c>
      <c r="C54">
        <f t="shared" si="0"/>
        <v>138451</v>
      </c>
    </row>
    <row r="55" spans="1:3" x14ac:dyDescent="0.35">
      <c r="A55" s="1">
        <v>6147648452</v>
      </c>
      <c r="C55">
        <f t="shared" si="0"/>
        <v>138452</v>
      </c>
    </row>
    <row r="56" spans="1:3" x14ac:dyDescent="0.35">
      <c r="A56" s="1">
        <v>6147648453</v>
      </c>
      <c r="C56">
        <f t="shared" si="0"/>
        <v>138453</v>
      </c>
    </row>
    <row r="57" spans="1:3" x14ac:dyDescent="0.35">
      <c r="A57" s="1">
        <v>6147648454</v>
      </c>
      <c r="C57">
        <f t="shared" si="0"/>
        <v>138454</v>
      </c>
    </row>
    <row r="58" spans="1:3" x14ac:dyDescent="0.35">
      <c r="A58" s="1">
        <v>6147648455</v>
      </c>
      <c r="C58">
        <f t="shared" si="0"/>
        <v>138455</v>
      </c>
    </row>
    <row r="59" spans="1:3" x14ac:dyDescent="0.35">
      <c r="A59" s="1">
        <v>6147648456</v>
      </c>
      <c r="C59">
        <f t="shared" si="0"/>
        <v>138456</v>
      </c>
    </row>
    <row r="60" spans="1:3" x14ac:dyDescent="0.35">
      <c r="A60" s="1">
        <v>6147648457</v>
      </c>
      <c r="C60">
        <f t="shared" si="0"/>
        <v>138457</v>
      </c>
    </row>
    <row r="61" spans="1:3" x14ac:dyDescent="0.35">
      <c r="A61" s="1">
        <v>6147648458</v>
      </c>
      <c r="C61">
        <f t="shared" si="0"/>
        <v>138458</v>
      </c>
    </row>
    <row r="62" spans="1:3" x14ac:dyDescent="0.35">
      <c r="A62" s="1">
        <v>6147648459</v>
      </c>
      <c r="C62">
        <f t="shared" si="0"/>
        <v>138459</v>
      </c>
    </row>
    <row r="63" spans="1:3" x14ac:dyDescent="0.35">
      <c r="A63" s="1">
        <v>6147648460</v>
      </c>
      <c r="C63">
        <f t="shared" si="0"/>
        <v>138460</v>
      </c>
    </row>
    <row r="64" spans="1:3" x14ac:dyDescent="0.35">
      <c r="A64" s="1">
        <v>6147648461</v>
      </c>
      <c r="C64">
        <f t="shared" si="0"/>
        <v>138461</v>
      </c>
    </row>
    <row r="65" spans="1:3" x14ac:dyDescent="0.35">
      <c r="A65" s="1">
        <v>6147648462</v>
      </c>
      <c r="C65">
        <f t="shared" si="0"/>
        <v>138462</v>
      </c>
    </row>
    <row r="66" spans="1:3" x14ac:dyDescent="0.35">
      <c r="A66" s="1">
        <v>6147648463</v>
      </c>
      <c r="C66">
        <f t="shared" si="0"/>
        <v>138463</v>
      </c>
    </row>
    <row r="67" spans="1:3" x14ac:dyDescent="0.35">
      <c r="A67" s="1">
        <v>6147648464</v>
      </c>
      <c r="C67">
        <f t="shared" si="0"/>
        <v>138464</v>
      </c>
    </row>
    <row r="68" spans="1:3" x14ac:dyDescent="0.35">
      <c r="A68" s="1">
        <v>6147648465</v>
      </c>
      <c r="C68">
        <f t="shared" ref="C68:C101" si="1">(A68-6147640000)+130000</f>
        <v>138465</v>
      </c>
    </row>
    <row r="69" spans="1:3" x14ac:dyDescent="0.35">
      <c r="A69" s="1">
        <v>6147648466</v>
      </c>
      <c r="C69">
        <f t="shared" si="1"/>
        <v>138466</v>
      </c>
    </row>
    <row r="70" spans="1:3" x14ac:dyDescent="0.35">
      <c r="A70" s="1">
        <v>6147648467</v>
      </c>
      <c r="C70">
        <f t="shared" si="1"/>
        <v>138467</v>
      </c>
    </row>
    <row r="71" spans="1:3" x14ac:dyDescent="0.35">
      <c r="A71" s="1">
        <v>6147648468</v>
      </c>
      <c r="C71">
        <f t="shared" si="1"/>
        <v>138468</v>
      </c>
    </row>
    <row r="72" spans="1:3" x14ac:dyDescent="0.35">
      <c r="A72" s="1">
        <v>6147648469</v>
      </c>
      <c r="C72">
        <f t="shared" si="1"/>
        <v>138469</v>
      </c>
    </row>
    <row r="73" spans="1:3" x14ac:dyDescent="0.35">
      <c r="A73" s="1">
        <v>6147648470</v>
      </c>
      <c r="C73">
        <f t="shared" si="1"/>
        <v>138470</v>
      </c>
    </row>
    <row r="74" spans="1:3" x14ac:dyDescent="0.35">
      <c r="A74" s="1">
        <v>6147648471</v>
      </c>
      <c r="C74">
        <f t="shared" si="1"/>
        <v>138471</v>
      </c>
    </row>
    <row r="75" spans="1:3" x14ac:dyDescent="0.35">
      <c r="A75" s="1">
        <v>6147648473</v>
      </c>
      <c r="C75">
        <f t="shared" si="1"/>
        <v>138473</v>
      </c>
    </row>
    <row r="76" spans="1:3" x14ac:dyDescent="0.35">
      <c r="A76" s="1">
        <v>6147648474</v>
      </c>
      <c r="C76">
        <f t="shared" si="1"/>
        <v>138474</v>
      </c>
    </row>
    <row r="77" spans="1:3" x14ac:dyDescent="0.35">
      <c r="A77" s="1">
        <v>6147648475</v>
      </c>
      <c r="C77">
        <f t="shared" si="1"/>
        <v>138475</v>
      </c>
    </row>
    <row r="78" spans="1:3" x14ac:dyDescent="0.35">
      <c r="A78" s="1">
        <v>6147648476</v>
      </c>
      <c r="C78">
        <f t="shared" si="1"/>
        <v>138476</v>
      </c>
    </row>
    <row r="79" spans="1:3" x14ac:dyDescent="0.35">
      <c r="A79" s="1">
        <v>6147648477</v>
      </c>
      <c r="C79">
        <f t="shared" si="1"/>
        <v>138477</v>
      </c>
    </row>
    <row r="80" spans="1:3" x14ac:dyDescent="0.35">
      <c r="A80" s="1">
        <v>6147648478</v>
      </c>
      <c r="C80">
        <f t="shared" si="1"/>
        <v>138478</v>
      </c>
    </row>
    <row r="81" spans="1:3" x14ac:dyDescent="0.35">
      <c r="A81" s="1">
        <v>6147648479</v>
      </c>
      <c r="C81">
        <f t="shared" si="1"/>
        <v>138479</v>
      </c>
    </row>
    <row r="82" spans="1:3" x14ac:dyDescent="0.35">
      <c r="A82" s="1">
        <v>6147648480</v>
      </c>
      <c r="C82">
        <f t="shared" si="1"/>
        <v>138480</v>
      </c>
    </row>
    <row r="83" spans="1:3" x14ac:dyDescent="0.35">
      <c r="A83" s="1">
        <v>6147648481</v>
      </c>
      <c r="C83">
        <f t="shared" si="1"/>
        <v>138481</v>
      </c>
    </row>
    <row r="84" spans="1:3" x14ac:dyDescent="0.35">
      <c r="A84" s="1">
        <v>6147648482</v>
      </c>
      <c r="C84">
        <f t="shared" si="1"/>
        <v>138482</v>
      </c>
    </row>
    <row r="85" spans="1:3" x14ac:dyDescent="0.35">
      <c r="A85" s="1">
        <v>6147648483</v>
      </c>
      <c r="C85">
        <f t="shared" si="1"/>
        <v>138483</v>
      </c>
    </row>
    <row r="86" spans="1:3" x14ac:dyDescent="0.35">
      <c r="A86" s="1">
        <v>6147648484</v>
      </c>
      <c r="C86">
        <f t="shared" si="1"/>
        <v>138484</v>
      </c>
    </row>
    <row r="87" spans="1:3" x14ac:dyDescent="0.35">
      <c r="A87" s="1">
        <v>6147648485</v>
      </c>
      <c r="C87">
        <f t="shared" si="1"/>
        <v>138485</v>
      </c>
    </row>
    <row r="88" spans="1:3" x14ac:dyDescent="0.35">
      <c r="A88" s="1">
        <v>6147648486</v>
      </c>
      <c r="C88">
        <f t="shared" si="1"/>
        <v>138486</v>
      </c>
    </row>
    <row r="89" spans="1:3" x14ac:dyDescent="0.35">
      <c r="A89" s="1">
        <v>6147648487</v>
      </c>
      <c r="C89">
        <f t="shared" si="1"/>
        <v>138487</v>
      </c>
    </row>
    <row r="90" spans="1:3" x14ac:dyDescent="0.35">
      <c r="A90" s="1">
        <v>6147648488</v>
      </c>
      <c r="C90">
        <f t="shared" si="1"/>
        <v>138488</v>
      </c>
    </row>
    <row r="91" spans="1:3" x14ac:dyDescent="0.35">
      <c r="A91" s="1">
        <v>6147648489</v>
      </c>
      <c r="C91">
        <f t="shared" si="1"/>
        <v>138489</v>
      </c>
    </row>
    <row r="92" spans="1:3" x14ac:dyDescent="0.35">
      <c r="A92" s="1">
        <v>6147648490</v>
      </c>
      <c r="C92">
        <f t="shared" si="1"/>
        <v>138490</v>
      </c>
    </row>
    <row r="93" spans="1:3" x14ac:dyDescent="0.35">
      <c r="A93" s="1">
        <v>6147648491</v>
      </c>
      <c r="C93">
        <f t="shared" si="1"/>
        <v>138491</v>
      </c>
    </row>
    <row r="94" spans="1:3" x14ac:dyDescent="0.35">
      <c r="A94" s="1">
        <v>6147648492</v>
      </c>
      <c r="C94">
        <f t="shared" si="1"/>
        <v>138492</v>
      </c>
    </row>
    <row r="95" spans="1:3" x14ac:dyDescent="0.35">
      <c r="A95" s="1">
        <v>6147648493</v>
      </c>
      <c r="C95">
        <f t="shared" si="1"/>
        <v>138493</v>
      </c>
    </row>
    <row r="96" spans="1:3" x14ac:dyDescent="0.35">
      <c r="A96" s="1">
        <v>6147648494</v>
      </c>
      <c r="C96">
        <f t="shared" si="1"/>
        <v>138494</v>
      </c>
    </row>
    <row r="97" spans="1:3" x14ac:dyDescent="0.35">
      <c r="A97" s="1">
        <v>6147648495</v>
      </c>
      <c r="C97">
        <f t="shared" si="1"/>
        <v>138495</v>
      </c>
    </row>
    <row r="98" spans="1:3" x14ac:dyDescent="0.35">
      <c r="A98" s="1">
        <v>6147648496</v>
      </c>
      <c r="C98">
        <f t="shared" si="1"/>
        <v>138496</v>
      </c>
    </row>
    <row r="99" spans="1:3" x14ac:dyDescent="0.35">
      <c r="A99" s="1">
        <v>6147648497</v>
      </c>
      <c r="C99">
        <f t="shared" si="1"/>
        <v>138497</v>
      </c>
    </row>
    <row r="100" spans="1:3" x14ac:dyDescent="0.35">
      <c r="A100" s="1">
        <v>6147648498</v>
      </c>
      <c r="C100">
        <f t="shared" si="1"/>
        <v>138498</v>
      </c>
    </row>
    <row r="101" spans="1:3" x14ac:dyDescent="0.35">
      <c r="A101" s="1">
        <v>6147648499</v>
      </c>
      <c r="C101">
        <f t="shared" si="1"/>
        <v>138499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16A5A-3129-4C01-90FF-87A3673E55D4}">
  <sheetPr codeName="Sheet4"/>
  <dimension ref="A2:E14"/>
  <sheetViews>
    <sheetView tabSelected="1" topLeftCell="A2" workbookViewId="0">
      <selection activeCell="A12" sqref="A12"/>
    </sheetView>
  </sheetViews>
  <sheetFormatPr defaultRowHeight="14.5" x14ac:dyDescent="0.35"/>
  <cols>
    <col min="1" max="1" width="36.08984375" customWidth="1"/>
  </cols>
  <sheetData>
    <row r="2" spans="1:5" x14ac:dyDescent="0.35">
      <c r="B2" t="s">
        <v>3</v>
      </c>
      <c r="E2">
        <v>138491</v>
      </c>
    </row>
    <row r="5" spans="1:5" x14ac:dyDescent="0.35">
      <c r="A5" t="s">
        <v>4</v>
      </c>
    </row>
    <row r="10" spans="1:5" x14ac:dyDescent="0.35">
      <c r="A10" t="s">
        <v>5</v>
      </c>
    </row>
    <row r="12" spans="1:5" x14ac:dyDescent="0.35">
      <c r="A12" t="s">
        <v>0</v>
      </c>
    </row>
    <row r="13" spans="1:5" x14ac:dyDescent="0.35">
      <c r="A13" t="s">
        <v>1</v>
      </c>
    </row>
    <row r="14" spans="1:5" x14ac:dyDescent="0.35">
      <c r="A14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4.While_Loop_Example">
                <anchor moveWithCells="1" sizeWithCells="1">
                  <from>
                    <xdr:col>1</xdr:col>
                    <xdr:colOff>292100</xdr:colOff>
                    <xdr:row>3</xdr:row>
                    <xdr:rowOff>57150</xdr:rowOff>
                  </from>
                  <to>
                    <xdr:col>3</xdr:col>
                    <xdr:colOff>279400</xdr:colOff>
                    <xdr:row>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Button4_Click">
                <anchor moveWithCells="1" sizeWithCells="1">
                  <from>
                    <xdr:col>1</xdr:col>
                    <xdr:colOff>330200</xdr:colOff>
                    <xdr:row>16</xdr:row>
                    <xdr:rowOff>12700</xdr:rowOff>
                  </from>
                  <to>
                    <xdr:col>3</xdr:col>
                    <xdr:colOff>419100</xdr:colOff>
                    <xdr:row>18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RP</vt:lpstr>
      <vt:lpstr>DP in Sheet</vt:lpstr>
      <vt:lpstr>Find_Num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Pradhan, Manmahesh</cp:lastModifiedBy>
  <dcterms:created xsi:type="dcterms:W3CDTF">2022-02-19T14:04:38Z</dcterms:created>
  <dcterms:modified xsi:type="dcterms:W3CDTF">2022-02-22T14:21:31Z</dcterms:modified>
</cp:coreProperties>
</file>