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30</c:v>
                </c:pt>
                <c:pt idx="1">
                  <c:v>29.808</c:v>
                </c:pt>
                <c:pt idx="2">
                  <c:v>29.263999999999999</c:v>
                </c:pt>
                <c:pt idx="3">
                  <c:v>28.416</c:v>
                </c:pt>
                <c:pt idx="4">
                  <c:v>27.311999999999998</c:v>
                </c:pt>
                <c:pt idx="5">
                  <c:v>26</c:v>
                </c:pt>
                <c:pt idx="6">
                  <c:v>24.527999999999999</c:v>
                </c:pt>
                <c:pt idx="7">
                  <c:v>22.944000000000003</c:v>
                </c:pt>
                <c:pt idx="8">
                  <c:v>21.295999999999999</c:v>
                </c:pt>
                <c:pt idx="9">
                  <c:v>19.631999999999998</c:v>
                </c:pt>
                <c:pt idx="10">
                  <c:v>18</c:v>
                </c:pt>
                <c:pt idx="11">
                  <c:v>16.448</c:v>
                </c:pt>
                <c:pt idx="12">
                  <c:v>15.024000000000003</c:v>
                </c:pt>
                <c:pt idx="13">
                  <c:v>13.776</c:v>
                </c:pt>
                <c:pt idx="14">
                  <c:v>12.751999999999999</c:v>
                </c:pt>
                <c:pt idx="15">
                  <c:v>12</c:v>
                </c:pt>
                <c:pt idx="16">
                  <c:v>11.567999999999998</c:v>
                </c:pt>
                <c:pt idx="17">
                  <c:v>11.503999999999998</c:v>
                </c:pt>
                <c:pt idx="18">
                  <c:v>11.855999999999995</c:v>
                </c:pt>
                <c:pt idx="19">
                  <c:v>12.67199999999999</c:v>
                </c:pt>
                <c:pt idx="20">
                  <c:v>14</c:v>
                </c:pt>
              </c:numCache>
            </c:numRef>
          </c:yVal>
          <c:smooth val="1"/>
        </c:ser>
        <c:axId val="170771200"/>
        <c:axId val="170769408"/>
      </c:scatterChart>
      <c:valAx>
        <c:axId val="170771200"/>
        <c:scaling>
          <c:orientation val="minMax"/>
        </c:scaling>
        <c:axPos val="b"/>
        <c:numFmt formatCode="General" sourceLinked="1"/>
        <c:tickLblPos val="nextTo"/>
        <c:crossAx val="170769408"/>
        <c:crosses val="autoZero"/>
        <c:crossBetween val="midCat"/>
      </c:valAx>
      <c:valAx>
        <c:axId val="170769408"/>
        <c:scaling>
          <c:orientation val="minMax"/>
        </c:scaling>
        <c:axPos val="l"/>
        <c:majorGridlines/>
        <c:numFmt formatCode="General" sourceLinked="1"/>
        <c:tickLblPos val="nextTo"/>
        <c:crossAx val="17077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171450</xdr:rowOff>
    </xdr:from>
    <xdr:to>
      <xdr:col>9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K17" sqref="K17"/>
    </sheetView>
  </sheetViews>
  <sheetFormatPr defaultRowHeight="15"/>
  <sheetData>
    <row r="1" spans="1:2">
      <c r="A1">
        <v>0</v>
      </c>
      <c r="B1">
        <f>A1^3 - 5*A1^2 + 30</f>
        <v>30</v>
      </c>
    </row>
    <row r="2" spans="1:2">
      <c r="A2">
        <v>0.2</v>
      </c>
      <c r="B2">
        <f t="shared" ref="B2:B21" si="0">A2^3 - 5*A2^2 + 30</f>
        <v>29.808</v>
      </c>
    </row>
    <row r="3" spans="1:2">
      <c r="A3">
        <v>0.4</v>
      </c>
      <c r="B3">
        <f t="shared" si="0"/>
        <v>29.263999999999999</v>
      </c>
    </row>
    <row r="4" spans="1:2">
      <c r="A4">
        <v>0.6</v>
      </c>
      <c r="B4">
        <f t="shared" si="0"/>
        <v>28.416</v>
      </c>
    </row>
    <row r="5" spans="1:2">
      <c r="A5">
        <v>0.8</v>
      </c>
      <c r="B5">
        <f t="shared" si="0"/>
        <v>27.311999999999998</v>
      </c>
    </row>
    <row r="6" spans="1:2">
      <c r="A6">
        <v>1</v>
      </c>
      <c r="B6">
        <f t="shared" si="0"/>
        <v>26</v>
      </c>
    </row>
    <row r="7" spans="1:2">
      <c r="A7">
        <v>1.2</v>
      </c>
      <c r="B7">
        <f t="shared" si="0"/>
        <v>24.527999999999999</v>
      </c>
    </row>
    <row r="8" spans="1:2">
      <c r="A8">
        <v>1.4</v>
      </c>
      <c r="B8">
        <f t="shared" si="0"/>
        <v>22.944000000000003</v>
      </c>
    </row>
    <row r="9" spans="1:2">
      <c r="A9">
        <v>1.6</v>
      </c>
      <c r="B9">
        <f t="shared" si="0"/>
        <v>21.295999999999999</v>
      </c>
    </row>
    <row r="10" spans="1:2">
      <c r="A10">
        <v>1.8</v>
      </c>
      <c r="B10">
        <f t="shared" si="0"/>
        <v>19.631999999999998</v>
      </c>
    </row>
    <row r="11" spans="1:2">
      <c r="A11">
        <v>2</v>
      </c>
      <c r="B11">
        <f t="shared" si="0"/>
        <v>18</v>
      </c>
    </row>
    <row r="12" spans="1:2">
      <c r="A12">
        <v>2.2000000000000002</v>
      </c>
      <c r="B12">
        <f t="shared" si="0"/>
        <v>16.448</v>
      </c>
    </row>
    <row r="13" spans="1:2">
      <c r="A13">
        <v>2.4</v>
      </c>
      <c r="B13">
        <f t="shared" si="0"/>
        <v>15.024000000000003</v>
      </c>
    </row>
    <row r="14" spans="1:2">
      <c r="A14">
        <v>2.6</v>
      </c>
      <c r="B14">
        <f t="shared" si="0"/>
        <v>13.776</v>
      </c>
    </row>
    <row r="15" spans="1:2">
      <c r="A15">
        <v>2.8</v>
      </c>
      <c r="B15">
        <f t="shared" si="0"/>
        <v>12.751999999999999</v>
      </c>
    </row>
    <row r="16" spans="1:2">
      <c r="A16">
        <v>3</v>
      </c>
      <c r="B16">
        <f t="shared" si="0"/>
        <v>12</v>
      </c>
    </row>
    <row r="17" spans="1:2">
      <c r="A17">
        <v>3.2</v>
      </c>
      <c r="B17">
        <f t="shared" si="0"/>
        <v>11.567999999999998</v>
      </c>
    </row>
    <row r="18" spans="1:2">
      <c r="A18">
        <v>3.4</v>
      </c>
      <c r="B18">
        <f t="shared" si="0"/>
        <v>11.503999999999998</v>
      </c>
    </row>
    <row r="19" spans="1:2">
      <c r="A19">
        <v>3.6</v>
      </c>
      <c r="B19">
        <f t="shared" si="0"/>
        <v>11.855999999999995</v>
      </c>
    </row>
    <row r="20" spans="1:2">
      <c r="A20">
        <v>3.8</v>
      </c>
      <c r="B20">
        <f t="shared" si="0"/>
        <v>12.67199999999999</v>
      </c>
    </row>
    <row r="21" spans="1:2">
      <c r="A21">
        <v>4</v>
      </c>
      <c r="B21">
        <f t="shared" si="0"/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2024-11-29T07:01:25Z</dcterms:created>
  <dcterms:modified xsi:type="dcterms:W3CDTF">2024-11-29T07:08:22Z</dcterms:modified>
</cp:coreProperties>
</file>