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A53E319-DDC2-4126-A3E9-9A7DF7BE28B9}" xr6:coauthVersionLast="47" xr6:coauthVersionMax="47" xr10:uidLastSave="{00000000-0000-0000-0000-000000000000}"/>
  <bookViews>
    <workbookView xWindow="-108" yWindow="-108" windowWidth="23256" windowHeight="12456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2.3" hidden="1">'Final Working'!$G$5:$G$15</definedName>
    <definedName name="_xlchart.v2.4" hidden="1">'Final Working'!$H$4</definedName>
    <definedName name="_xlchart.v2.5" hidden="1">'Final Working'!$H$5:$H$15</definedName>
    <definedName name="_xlchart.v2.6" hidden="1">'Final Working'!$G$5:$G$15</definedName>
    <definedName name="_xlchart.v2.7" hidden="1">'Final Working'!$H$4</definedName>
    <definedName name="_xlchart.v2.8" hidden="1">'Final Working'!$H$5:$H$15</definedName>
    <definedName name="_xlchart.v5.10" hidden="1">'Final Working'!$J$5:$J$19</definedName>
    <definedName name="_xlchart.v5.11" hidden="1">'Final Working'!$K$4</definedName>
    <definedName name="_xlchart.v5.12" hidden="1">'Final Working'!$K$5:$K$19</definedName>
    <definedName name="_xlchart.v5.9" hidden="1">'Final Working'!$J$4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CF370-3F3D-4AFD-9B23-9B38C6F053FD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2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<sst xmlns="http://schemas.openxmlformats.org/spreadsheetml/2006/main" count="70086" uniqueCount="166">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</sst>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3" fillId="0" borderId="2" xfId="0" applyNumberFormat="1" applyFont="1" applyBorder="1"/>
    <xf numFmtId="0" fontId="3" fillId="0" borderId="6" xfId="0" applyNumberFormat="1" applyFont="1" applyBorder="1"/>
    <xf numFmtId="0" fontId="3" fillId="0" borderId="9" xfId="0" applyNumberFormat="1" applyFont="1" applyBorder="1"/>
    <xf numFmtId="0" fontId="4" fillId="0" borderId="6" xfId="0" applyFont="1" applyFill="1" applyBorder="1" applyAlignment="1">
      <alignment horizontal="center"/>
    </xf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20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5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9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980993755091"/>
          <c:y val="8.4967320261437912E-2"/>
          <c:w val="0.83411168431532268"/>
          <c:h val="0.56484689413823275"/>
        </c:manualLayout>
      </c:layout>
      <c:lineChart>
        <c:grouping val="stacke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D-48F9-A7D1-FB4E8AF0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315551"/>
        <c:axId val="735324671"/>
      </c:lineChart>
      <c:catAx>
        <c:axId val="735315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24671"/>
        <c:crosses val="autoZero"/>
        <c:auto val="1"/>
        <c:lblAlgn val="ctr"/>
        <c:lblOffset val="100"/>
        <c:noMultiLvlLbl val="0"/>
      </c:catAx>
      <c:valAx>
        <c:axId val="7353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1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84-4886-AE49-929CAE2A78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84-4886-AE49-929CAE2A7880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84-4886-AE49-929CAE2A7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22-4DE4-A26D-32D00CA924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22-4DE4-A26D-32D00CA92489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22-4DE4-A26D-32D00CA9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C1-4165-9397-F3C1E2306C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C1-4165-9397-F3C1E2306C11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C1-4165-9397-F3C1E2306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_xlchart.v5.10</cx:f>
        <cx:nf>_xlchart.v5.9</cx:nf>
      </cx:strDim>
      <cx:numDim type="colorVal">
        <cx:f>_xlchart.v5.12</cx:f>
      </cx:numDim>
    </cx:data>
  </cx:chartData>
  <cx:chart>
    <cx:plotArea>
      <cx:plotAreaRegion>
        <cx:series layoutId="regionMap" uniqueId="{22B1CCB5-3CB7-44BB-8A93-6F2D13F23490}">
          <cx:tx>
            <cx:txData>
              <cx:f>_xlchart.v5.11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1Htbb904s+VfCfIwTyM3RfGmM6cPMJT2xdvX2I6T+EVwbIeiRFEXUhKlXz/lXPp0/KX76wEywMRo
dLA3Re0SF6tq1SrqPx/CfzyYp/vhVWiMdf/xEH5/XXrf/cdvv7mH8qm5d0eNfhha137yRw9t81v7
6ZN+ePrtcbiftVW/YRST3x7K+8E/hdf/9Z9wN/XUnrYP91639s34NCxXT2403v3N2A+HXt0/Ntrm
2vlBP/j499evpIafef3qyXrtl5ule/r99XfXvH7128s7/cuvvjJgmB8fYS6mR4yngsY0QZ//4tev
TGvV12EBwyhljKT422+e3zcw79+a8dmI+8fH4ck5eIrP//4x7TuL4dur168e2tH653VSsGS/vz62
j/r+9Svt2uzLQNY+m3t8/vn5fvt+hf/rP198AU/84ps/gfByef7d0L9icLhvmvHVvX18dXLvykb/
RDyS5IgCIJSiOP3y9x0enB7FiDPGvg2z72H5Ytn/uG+6//VPbPsxSD+8yQvIDie/FmTvnpx/JZ+s
ujffVuwnOE9yJCiJKeL8O5QEP0o5ZilJvmJIv/3mF+f5h8b8GJ3vJr9A5Z38tVDZjdX9cO+/rc5P
QAQfsRRWPuZfVz79DhgeH9GUo0TAJd+860sk/QLMP7Dnx6D8MfEFILvDLwZIC0H3Z+WWmB4lLMFJ
isUfq/2n3MLJEaIABMP4y/ALL9n9vS1/AcTzpJcg/O9fC4T8yZT658GAxREjSZIiyBo/SPGcH8Ux
JRw4wBcYXqSUf2vNj4H4Ou0FFPnprwXFXjf3wOvMq8vh/vHJlT8PlSQ+SnFCGRP4L1DBCcNxwsSX
4Reo/N8Y9mOA/vUOL7DaX/5aWB2AGNclsLKfBxJOjhhlMU7F10wuvksnwI4pI3GC2dcAR7799Jd0
8o8s+jE6f5r6ApbD/teC5eR+sPf+vv6ZiYUc8RgRTMiPfYcdxcChoaT5ilryPSz/yKIfw/KnqS9g
OfnFkszJ03BvfiYm6IiQNI3h74fJnh0RBLSLxF+T0It68t+b8xeAfH2Ml2j8Ynnm7B6CF9SSfviZ
kKRHhGIkEpr+MMWAmyCRJhhg+/z3gn/9Q5t+jMt3k1+Ac/aLRbCr++reecgs38LIT6hT2BEVBLix
+FaofJdY+HNhiWIsYv4FuRfQ/COLfgzMn6a+gOXqF6tVbp7MPdTz9md6DD8CusVoGn+f6Hl6hFAq
SEq/+goM/7lu/Eem/BiPP019gcfN7tdK9G+9BwH1pxNlzL4Q5Tj+4goo/s5VBAIOxhKKv1G0F8n+
H1v1Y3heTH8B0dtfjCJ/fpr7n0ySE3QEFBhhUCW/5JF/8R2MaAIc+sdp5h/a9DfwfHugl+D8/y1R
/ljw/rP28t0V/7e6Pj4Cn6BI0G8a5HdeAwENpBnGQfr/YXn5VX7/a2t+DMfXad8Z/v9Yy/9rnf+P
tkcO5cfmc7/kT1L/349+fjzo4byY+nfS2Je1On78/XWcMgGC8B99mOebfJcuzu4fy+X+Zaj809Qn
4Bu/vxYYWIAgDGod8CDEBUS+GXTs318/S2fxc8OGCAEkAQM9sO3gS+jnsCMBE8DZCEHPMigY4trx
81B8BK0D0NoY4wmFcCn+aFVdtmZRrf1jTb5+fmXH5rLV1jt4KPx8q+7Lhc+mcsJikJRikO+gY0EQ
aBkw/nB/BQ2x5+v/p46jNKz16rbBjCXJ0aDKXeyG8iKKKnRbUh+/E70SJhtWbk51sszxQdjOH4tZ
V9eWYH0x9JPqZT8v5JHqOr1ZrU+7XdEqzE4LO47lrVJtscgoasXtVFRY4g7jPEQJkg6Zq54k4S2n
Lc18OU4XnUW3azWESHZ2vtG0a27Uau3jSHlyMaCm2mPSiQNb1/J4UM142dTBOJlwGtrMGd90WV9G
a+bx4nclXRzKrLfriUDxjLJhFMubdCymRVaamfaAh/7KBtasV1Pq2uSYlWtz3SGxTnmlh+m6idsm
PaxkjheZIkOYFASX0zFWZuplMhXdYxSJcZFLbwsjkwYpfzoGm6aHqcCcb5aZ4OHNstTdIxlIq3cq
DfV0G8UqfWzXNXxc47mN93hI+2bjeVJnqpojttVpOpg8YjVuLqjgdj6sEZ0++YL79jyUTX9n8Bjf
tAw3MhkK8QaThe7mqjouWZJEhy4qO7RrjWAfl0GT6Thh3TLIvhh6JU3J0CrL0JGcTUO7jStFdFbE
pC5luqAb4lr9YTREPY59NDwE5Ph5w/XCN070flOUsyIZbbr5hMfY76wqZiFrOjQ7WBUSZ56aUhrX
T6nsdbfu6VTPmYq9Ok1M1NR3K2yOq6pqokF6ZNEhGkQt28jgzK8qNbIrllLGKFE668ZmkEaxMh8T
yyQlNca7ys78EHWVOiW2fhgb2C3B9rXKddOO2apVdS2cV9Itay2RgeceRcGyKlrjMlMktPeoDYV0
ekw+KdOId2RoYJPHyNXJXdlxJnVnpoyP4WMSt0imaor2VaAqT22sd6hafZn7JtUnzDdXXVLpIO1Q
nlK60Dec0/TDMBh9pmbt2MYsa7nrPRcPQ4NZldUoMu+nIYyjjDANXjKtgso4wY2WI7JlnZnKBJGh
0lTdwdkk2nGx9kEuRrnTuZh0Xll7JaoZbXQbk35HKo9ll6Q3hpDpw0C4zVA3wX5PZ0HLbJpcLbai
LUSyR0Wz3tOmHMt3I2pLnelQciNtySokQxzN8zHivpzkPK6JyNoGaXsMZY5Wskun8r2bdehlEyvf
btuET+G0X1SU5mU993MG+kFSbknNcJ+V0RxfuEHHXHZsYB+SlQ9RkELxqNgVzUjekYT00Tklrhy2
mupy3IYYxzQnk8NLVrM5odt5CQvKqwBAS4wsrcHXsbLhnPRcjWfFJOYqi/sKNdc6hauuSjHXk1x4
Ec/vPOwuIRE3ddgWKhJtpucSdZld0hV22Tq3e19qf4MqQ48FTVV/Xbt2ERsd+bR6mqelO51M68Cx
acesXNbY3A5gKM5IW9VPZvbpsEmKYuhkV/cRyhXlxsFGWu0onYgGk9kxLqa8Wc2nIa36rGHJrDZF
1dXuGHZmGGWnMZdxOpA3w6TtubWUPrIoWLwnKU/1YSR0+JikZohkU9Z9XpQ0TFLDEASJgN9aUGze
9qRZkUR1TLamJmpPUderrBQdzzjVvc7WOKU4L2hTTbIu19JLCJDcZWM19tDAd6bJY90VEQwmbSNN
qO0gKzvMH6bJirOppvZdy6ulkTOdl/NxxvXBDkka5NB1YQNxSEV5cOm8Z7Gfz6a0Ty+LSBidiapM
t1XEwhsaxiUjpcVXzWRLks2eViqrrWqPix6nTnYmxMdxv+gT7+eQ0Wjob2KLk3eNZ/M2HpJFrjZl
x6OelZcNpMhmEyKEPgY1mSyJcKg2Skdq3Sixjju0jOlp1/oos5FLalm3zShLYruLyLfjPUpCuNNz
TG5dGdfHbJyqLRqm4gqypRa7Pubupo2r8LH3mjziNJ5v5qGZtxO11ymEpSDnnqduU07tdTWSUEm3
lt2h72uIvKALqH3c9EneuInuJmsrnVHipySjVarLrTDTOkhn2AfFLcA6OutOaraIT+nUjtLqlmSo
SNG+8r6547yJVN5ShOc9wmOyMZMRucGm3TfN1G6GoZrPqeuTVvatj6vtEsMDe6Tip67V0elYVEmZ
Yavi7nRpkrXL3bC2b3szGy6L0EDuslNHjjsyTid1XSqft1wQKhfk9R2NIvJmGpfkrOrr9MIONa5l
zMQDpObhdE2V+1BNNIG9EUJ36EKtTpq4qcCWBQIVTcJw1WgMnz2Z0guwxd81c4pu69ixWY5zu15h
3pfHmi6dzwvGt45XT9B3MW8ZX6vNXDTanwN69gNa0ZoH6qNdNXi6azGpct12jxNf18syXcU5MJdg
ZGqb90tshqxPI10e25aU0sbjsKnTdgJ/4yHJY6TZG9TFqJTNmC5v4jFau2vrTHTApB3ucGxhgyky
rloWbd+IfB7aaZaCOf+R9RO5c6Kb3gSTsuSYlrZ+385KqYuFeAPOWBH7sZ2dfygSM1npQjtEB+eK
pYJVrdJqO6mJX6dkcRbii+GHTviolAVt4f9LSSORwd0gmKGI8ykfgOZlFPcwWBeeviEVbjM6O4jM
AG58GyJn/cZ7sbYZzG7yDohZLzsa9G5ZZ/+Jtmnby3qCzygpx0909tOxmWl3OrOBH2ikuzd1206r
dHzpy5yaqXprbG93Zd+4E10WaIdYwQ7pwOFG8aDNuyo2psxS5iDZLLA4LuP1BBZOJQymLXDB/VA1
rtp2S7Le96mtyKYPyXKvl6h48C5wsnFusgo8lvSlxGEp68s4osMJAN9XEsN0m/VNZyvZcGcv+lqs
V0BMyzxohY0kWqgub0ezwmaNCrXDadXepfXYgL8ldt6GaNWxLOqpk5723QfbeqYyvUDPo14oPSFF
Udwn4+g2UzGMAxC8qDhRbR9T2cW0PuZg0kZBzFyySqD2nReqf1hR2y8yaTk91yWdIpmOLbsq2yWc
Dq6zN206gm3D0NLzVuhJZ3On3bHtV5VsMFHtJUT9JR8Gnq57IDttJxEq1NsiNs9xZ4Yw6XA6ZaxJ
40YOBZCmfGkr22RJWPo7oStINSJK14uh6SnJuzGM9963dMPLCg5kNX1dXyQaD0TyuYnrrFwIQjI2
PJz5IR5J5gRa36rVpzdp39Uig0pgPddLifa2DXbKAw/kPUrpVF7XYUwve1ImZgMBRjx64JZehoCW
YusgM19atdBDadoCSd14sU/aJPJZzctokQrWbI90Ou2o98RJGg/8jV6riEthZ3zNIOvkHVPjbbl6
fZ0sWFzOiwLeVtLevTHY02mL0pU6oCQRWoDZT2yRw6TY9cRSfVFNKwOSJ+rlgiZ9/dCokFz1HQTq
PUtaVUodUbahE40eIeJVW8jPbIsXUT3xJXQ5UCH6Ng1pG28ditgVGmd2164V11laJjpjPR5qOS8+
PZSs5R9qPq2XDRqij61oqmu0lIM+wc43J3Za+Cco1nV3uirXFnJ1tHlMSPC36xyWvVnNdMI7Wuuc
8BJVGeJTZbesHJYl1xai0L7vG7Zf+ip6y9Ripo1xndshT/1JUw5pxheNUNbTLtnEyziMmcXGHFDd
zGVGzLS8W0XhN21ZdQtcy3uew8m3sK3jtjv1bc3rPFJ62MxwdvAkKIeO42Z8H5BvZKFana96GcEQ
3N8VLXouplh3CGUijvXQQeQhirzRM/cbumClpF7mViIIXjKJyltcx0KSAQcJu3CS2KWfWk72jiXD
cVCF2vTCmy2JyrATc9nuCr0UT0XUuQuCW4h/SxpVcghQHUae7NrGl7sZKALJcZjYuUrb9jJYWh73
Vee28RLZfezm+qRXfHyYa9+94dFSiKyYgBqZwNsbArlvy8Ts9rNJ1R3QGZe1aQmlL4RmN4Khy8oL
yOB1JfnUFicdnfSuS4dVBjW60xEryNTRtOaznh+gevDHcStqIyET15vJzv6x7i2aN9VsxLGpSnFX
9ThWue2ZP8ywQbIoWoaTocceyGJdHVJXT/er6B/XLgJuZUjxnE6hGutKWxyzZRgOS4TXHZRAajuV
JVS1eknQWaqp3ZScJllvo0kOasJbXQT2xjdoEVkfwnDC+tqfoq7sjpeo66tc0AFd0JWqzEQVO03a
4ga2/RtG1MkUxttknckl4bWQgpo1i+u6ky6eUwlwTllaqwoKt7Uqz8rI2zqrltHctkko3yHF0gyq
TzZCgu3fMuTDve7qcMlWjLVEzFdny8r4nuGZHLcFTZMdCo5AeKvC+oFhdFF3brioGwIagfP7MU4G
YICjtVCnJeMdsM4iszWl793STh+71Z01pelPnKmavI+RWSHEJOojTgv0UQHdyMQY2u0yLuIMiN56
MrWpO6/MNF43Jfx2InqaKyiVt71RpoctGtHjZm3wecv4fOM5cPPF1T6Ro4n8h74Q9OBjPG1sM5bS
L4n7KKxWW5PycELTYr4uFDVQ53i0nYmA7AYnb7dJFLN3wvZpLW2n1JRPw7SiDbCRSwO7sd80U286
2Y5xs+mjnk6yrUfrM4y5hxQe92XGoGqDajhKujvfAHnKy2icPnFTeH7DVRAhi7G1UJl4XGYessnj
gKM5yWrThH21ansX1ADyxJhgU0geVZ26bKoO3RZ6aoF+1yATVQm+w2XELnBl4kdXRW0sa2KaSnaA
w/EI1c2WcQOFBF+Dvq37MFMZiQ7r665z1u6D6sWmU8x3G2H69f1UdvSYgwJ0HEaHoV4Iib2Ma4PZ
/lkguVc0ijdTvfJakimwKUuIhxzmrY+uY7cg6eeJZJBfuuvScH+PjYYA4OJmj6m+G6q2PEmc83Zj
RlXnaAadBeo6E+esaOlNzxe/d3ZN8JkKS+yyxA7VsMEOr3znUZNE2yRElZdibqy4rXqN0a6DrJlI
V5hnyqhO57nb6nmoYCF8Oq6ycGh1sppS9KlDYTwXKyneodBwLsslKUa4jFfvtdXDARQc225F1Sca
JK1gDhGvkuZmLvx6bX08sdMmlN6dtGWoQ76WS7PRczRnC6gSO5/wD2nTN+mmh/Jtl4A4xyEiaTRn
SUzXMyg6h7vUQsbazrOmslZuzqA0i246UYjTiK0uAwqZyHJspztwOT2cQ8hn5KQfm+oiLhLyYKpR
vANlBskI8hEw6Y7ubG26c5p2/QMZlAJnSlVyGvox3sZpaR6rqIuKfS8qnYL8MNSDjNckgLaTNgMF
xgeCgUw6PPiMdTON80F381lVJ+65LBwV6BGmd7UUofMkh7g+zrLr1EyzxLUcnZhypI3UJIC7u6pc
qCxQ45O9g0qs2jZ8EWY38QnlQ009z8jQje+Ton+myq4dIOc4Y25qkANpVoBieWGhfIFvmwGCe9nA
xpSQp2t26GlD7lXkiBzGUoWsnpcaGA6kqIXTqJOkbMJhTjv2sTZx9441sXi/MmuDVEMZXbbCJEvm
CBEumxO3bMXigcJqMw7HwMTNdlq72mTFMjoo72yP+qyrfCckLYW6I/3S7Swb2bkprCBQdDUi2no+
8pxqQR8Y6B9RXmFTnzBiagtRHov3lYvcsIvZ2J9UPUsuG4qSvWl8K2EHJ+bKRqbfz0XSD1k5QO2R
4VR5A5AwexpXscLS9Q04SZPUpNtMTTv0uwI30aTk7IumO67SoRg3YxNXu3riJMjCFOHDxKDAgicR
7nZc+DhkbAwpPDVnq8pw7ddO8nQBAW2qgSWPpoxvBBfltCFeMOAJtUpOmJvGRio6VffYjSvoFjpE
8XZRMYqyZiJ+OKR8XN9VdoSiC7YnE3mtAqexJCio91p7t2ssZgcQRLjeWpHYHai15tH2DT6z6ZJW
0tRjMsrG8YFd6FH52z6l1bt+RlMtx6Vg8JiraFlWR9wtsMXG2GYzbJWDX4rVSj+IfpLjpNIbeBkA
qvmAIfwsLK4+FsvsQQfBuMenECe0kQrFHWzQmjbxsQj9YHdKpFNyMjfTuOa6CvxhoOPw1jBcQjGm
G9jUNQZJT2rPl0yVDLRHqAWielOPQ1vJto0TdR+45icBD6CV6rQS51XQnQM+MfQQsCvVG9lA/F/z
2hKFcmr9yjNjYxBsWDn2KJ/01J1XjQkziLR1+MCKqshX3o8fwJMGfDogNO5Up9x42iE8UeDLPEnz
KHHqsYh1VW4DHisge4WN+gzSEsSVYINp3lbJRA5r2q5YotH3LJshTRIZsXTeEVZ3mwg72sqpQ8vp
YqNRP1eRkcq6IfRqs5rWVBtc6vUN7ou62wlgRgOUTKnLewQ+v5k0Kc7mEBVzNvhq3fSoQrOc6wbk
rxqlnkiIqskkRRO2UTuj8XSZqe2zqIcsk5mlAx1NDwjEJMcZxIG1TMW5Wz2wewOZDUowtti8qKoW
ivPEDGzXCsWAns4KxKKlBYNVFFxx5kZLi61p4k9THYmrQfAYlMeKMUmi1occlZWvwY1NZ2RkusFu
HIRNJZnvozcKSg1xi/W6bBSbNBQwle8hucRTtIWynuhPhNjlzgAho5tKY30FKi6xsMa0z8uZ66va
iGXPBTQQtmUd+G2nx+5kXSZ1WzUlMGkruurS9OZ9FyXFptWc18cVJJFNMWIvVe+nIh9DYe+hoRM9
trpbbiqTjlFetgEBNYWwu5wYSIWDDMI051BDBrHv52ctu57SByBzw0dUiebtisKgs7ab3QaKtfIQ
xdBsynz7/ES+GBOZMIYhqBryFEf9vAXVItkGEBROQNIhWZXQ8dKhBY951LRJLFc+r/sENu6V7+fu
qlgDeEBVxzovscLXQ+8gZvtV+Jta4DiclP3YbVfQV9R2nflUZk3kQImKO8fWbUHGRO8FbN8K3GhK
QLfU5Vydg9hQL9t1jaf1tEtEyvYuQPP0AGqmIFLXOD72S3ld9oRloCQu96jQmyQibd6hykrRr2Z+
gIZMD5VAj98DJwsUcltVsusaShM5tbXopB6YuhlwLG6Ai6o1Q2nJowxBKyoC2tb37xhH7acUA3OG
zgvoAJlwqHnCrhJ1JpLK5JYFEPv7UffZikMiSQOBHhjlwBo4MAJNx68d0e96eg8t9Ge0AsbwubP5
x8f/umkb+O/znP/+8vkFtv/+dPbtzbe/vWr31D4fenUvL3q25o97wa9/te65J/rdh83LBu1ftGC/
vEj3F4P/sD8LfAj9XX/2X49GP3227nOH9svkLx3az+eCoMXOcYqJQITB6yZfO7RwNDglgsChlYRA
G/Z55GuLFl7xwpRC+5Yz8FYM5yb+aNHCUYqEczhNnLCY8s9D3570OzihM/2DFi0cGH/RoUUcx2mM
4B0lOGseYwIN5D93aDHQ8W4WXuwshO1cQ3LrpUujVnbRAiTOJ8OmQmV6O/dU7Fg0N7Ihhc/5XBXH
GMSLRzSsdl9DRyVvsb8Ym7TZkcZXd2ao+bZdWYdl8HX/0HvUydT1LjOgv5xHhQtXIi2jLbzcB3E2
1n54TG2x7ELp+FUXUT1voJdCHgrTNkRawsrtFDXbJR3PdEXMyXNzOwc1xR+D6nXMmCZyiS3a6i69
QOAb+y5V43um+vSxjhiEnLJcit0QFeM2sTH0np67YI8KUsfdSIvxsLoK55QFv1tdW+7hnNeyW6Al
tHPAX3OQAs/SRYuLxBTzZgGxed+WKM77ZWRQ5RO016NbL2dWl5sUYmoM7QO27Apjq1Wuhe7eTmvb
PkGrhJ15FCWHXow3q0PpO7w6cZlw6GtKDBoBrGpbJFLo1nXSeJDwoB8KlF4u0FrZiWUJEEZx/d6N
CzokIviDrfHDUDTTWVFrfQq5ym01F+7adF15nCyOZ1GxIipVzfXHkofoHS6UOOm1I6dKuOJjFybI
QcHR6NO0MH/WLGJ631a4OQPA4Tmpn2TR20xRRM5nWjibw7sioAK3xmwKJD4FUtucAYvQ0kxTc4AO
BYiTJnmYm7mBdGrEuNUJLkCSYgQWKrLXpMHV1qwFdPbEiN5D5K9kz4CDgiQI8XSs47OkLN0eisM+
nxPQ94SCPlalPJXTREFsVXNSndCouBXDOgP1jZsbgoyXE4ha0q9l8iEsXb0fMbTlJsKbC21MxbNB
lLNkEzCoAc9Nzgu3mWuOcwwi9aah5ROGJSmkth09j+OpOh57IQF0dNpBzXcKvYT0kXZEvQ1TrEY5
J83tErA5iLJgN7MFtg7SZdqfiikaQZVF+A2ImshmURpBN7yFTjCIBGP36Ii7SEEuyOJRdduxq/D5
mizNtppZOC+h+iglg0aM1Cg1bw1PcZ8H5tf/w9yXbcuJa8t+EXuAel7JJFm5Oq/O7Quj7LLpQQiE
gK8/kT731F5mu7mHcR/uo6tsJQjNqamYEaGT12DOwjLwj55p7aeV592Np5R+so2WN2uh1WkBPBTR
ufy7ByAqsFsnepHyXaXnLqoaoAPGy264Wcqj41WezGnRvg3UEt7neDsABkClYj91QR71eZndj52f
PdA1YMcxpxStgwAdmah1xk8G6qaIp/5ysEsZHGTD2y9qrYbwEHKvvwLMzk7gWqh4NtXDarsvQzBf
qyotD57vjsQfvZPp3F0zUX2lepMdIFF6yXvvmKEtdwYmL6oDyYV3fJWrf5L26CWrvealIOsRH/QX
nHXBRQeO8mPWS2UpXTcgHRQmI9iYeQdQQuu2zbEcW3071x05uIbEdGg/1HNN87jrjblna1DQKAPv
5GZcJ/ctRaP72OZtfYP6PWsOBfGq2y6j7Yeurw26TK6gsaA5A/diNH4KxGetnsLv8Vx9j22aD5Sd
W8SFOAMgpteOA2w6uImyNrbMqz79/tUlg+Lkh3cHEy9k2Hko/87PuZAlX2f8BQAo0OzMTwKePYd1
EwFwpM+emj/5zC+jANDRgcusv5XGyuyAzqY7qWnWWA3AaSUO+9wEMV/zrgaikM5JSbg7GmBiXytq
sxecfZez7N0Vm+tzT0EsOBBrPoEwcepynBp5O1yTmqhDVRVf+h60Gqyt5mG2ypwDP+yP9VLb6zAY
8mvSNw1aCdXUx5Wp6LmdDBUHv/LHGPNIDqmryuOEWjnh4dw8WOnCTwBR20/L5E8nJ+r2M2movefZ
0t/XOHufchc0STc6+aHzDFDRhqYPS1NMT/ijPJnVFh/KgObX8+TWYxiOKl4bAd6L1WvSgTBwS5Rb
zlmOTlrk2JiespFkzwtQULQPAMsf8NiAWMoqP1UsDBLjuDhV2GTjmlZ2xB5ki9gMqXk3EuAbGQ31
u5KW4bGvW/YNQntwTMaqurGuHKJZ8xK4MdgpB8Bf/J03cvIGoJ/3TAdHrrI0BMKyomf0tS+7+Z3w
OvGOy659yNPePKiKT9f+2gRXNGD5bdr75opM7NwYdRynXB0l+GKHXg2giEgbzI/EOfc4u6a6n1xr
+yivwUXJ2dTii9j5WC69eUbXCcgNWbsk7wLymWmavnQp68JDWr/NxxKI4bhyt0bjsDafGh/wDfCz
8XYFNS3x82G+aTMF5EpV9KREXdxKUKhMZKSiJxOUSxpljcoPaJPrW6ld+mbwnH4ElCr7ZA6y5Yo3
oj5yRlu0pJ2Nw2mtHiwQ/zsxr+MxH9opajKKxgLkP4/5JYvUfYpyRZ49AZpZ175ZSP6MQ02EY0uT
eNlyNw8C3V4l3aHENoE2Y/UwXHJWBsz0lF7yGM2C/LFZPe+bumS46ZLrajRMOmcIkMdijNDU5cn6
PTHa70kSmYId7SVzmksOVSZHngH8uCIR5D6g2Uu+XS6Zd77kYEPYfN2CqZVHmvTLhxbEkxNxCzJ6
0PVPk+y7m9UP7CfuhH/saimPlWcIMK3LxlBe9gh52S0AXo6ADC57SJ9VhXclydoWh/H7FuSHOs+i
0FtGd6yCXr4sfsffDBqtguN82dcKk1PAmV1Q8WTwlbn2Jq1Pw2WftKZcj+X3HRQQtPrsdMmxVWBN
U+xThb7RdTMhh45Nf9WllUvSHCjf0Xzf0ld/wIddvCE/tryYTuAtAIxeB3wi+b1qWC4FhIdKYr2U
FOp7cQF+Tgl2i+TH/FJ3+Cgf0zDv0bPMxxboklJx6tn5pgHEdqxDbz6nvG0iAMBNolH6HCc00M6l
vRxtrQL7MJhCdmjnzs5RWFfVHceR6kzHbrwrs4a8zzvB7seBq6d2CVJ0RYd8OBH0xb72qyYPMzrZ
X6baTg/FsBRvPVuOzykt5uGY+VaegRV4Ry8FA+nY+Kx4IwJwo6KiyOm98Ki9Ml5f3aGmWwrkDSJM
hB2KPzSLzq91qpv70U5hEWknzefZTB98ofUxVN6SHyrq81OTqiBR85QDrMeLlzg1nI0H6BOnYDG9
ZKECKqUHTmPgc94DX8E1lGJmz2BJiIcZ9h6HQmLrCpqie9GdzYqo8019pl5RjsemyIGY5pMqsfFq
e6jDuRzuhEbbXEwuvEJhCQ5MuNovtGs15nitwApYEGhAj1fuR0Jkso+yANMIhI0nFaDhHGdkUVxL
oasbZ5R3HfaTu2rKeb4upQe2EytMeNS9yB6LzPM/BrN6WLNxfgHA0hxm0PWSok2L63wNBlBhmBKP
+UKqTyUVgKV8nwNEMM34GcBg9knbcYh9iWNw2FVpgr/y2S9MGuOJeDw2rbghOsTi9+RYYyv3i8cL
9hO1FEB41HFUgejBCvZQ4DXSqkQ7Ekw61WkRdeX61ScemGVjV3QRciL1Lud9QPPF2MegtfsfuqFi
19My2DtOC4d5kDZ2BTp/XSnXsyQAYyLXqj5WKNhjgzNABE7Hdeizb+CpfF7mjibYwNDCCdOuRceD
K0S7Q1Heln32lDd0SZB5UFinlf8OuN5RgGv0LmCafGB9YK8mW+v3jgOxRIPBfK0Q70d0PIeraVw/
tWDCUFGLOipLLs6cdXdEuDdlKCmK/tke7DyLuELDHthdnQ9d7E9zSA827IR/YzTTZyVG7Ltpxa9D
WtOrddRlHBi+fCw8rFN/ZeRmdp496lykX4gpWJIJ8AcP4HGgrF9b4HButitae+xvUHbTJAQz7ySC
hdwWpiluNFq+y41tve5JeBN5yXF+mQ9FN49fp0qjXKTVoG5BFUG2mTIKarB2YohWB+pc2VTNSZZo
+JmOcpTG4BEiEsGxOsrQCIw6FX/VxcSiVGpzTYq2QfwMePepTs/OqvKmDdx4UHhRILulV8cMx5E3
lRjyq9bINXZhPSQamBMOTpRGvVct5zkMSVJw/D6QMfmhQSVYxOm6hHdN2C4n9NC7Ew2s/JT3RZCQ
qSijVHkVIGbwrF1kFl/gGAo4MNLdcC7r4WOY2rtV+t8uOEM8BWnw1zh58k0I9NZI/TJUkmURAX7z
RDKzNIkrivXvkq4Ig1y9a8YWRbXF3r6SNji6ybhE+f0Aog+dE98K0Jjm2n83ZnOPtsiCVNybySAl
TeMxY0Q/apk25ICtBOu7boGkAZ5YX4S2WoNTquwhkPzWr3KN7iLe+aFuO3JX4sgegRUj7ijLyKN1
xSiOQORVm4Bc6D1zbNUPNGjdN1Z9Tof12Do9i4hkay7eeGJhV6aoUBZ57V2jSuD1vTiaoU5l1NZl
IgrbI4sQnDHmwTs2/O9FNHV5uhB/XOQtNTD4UAZgIqW3oyvXexSENyOZ7rlvP6gKPIunJUefgY1B
1Lek/Fby7L6qmvakjPYfJU/7j1hf2LzEMr5xq8zQQmr1B3+aHPo+NVCIg4d9NgGN3n4ER8S9BWOG
fkz9ir8XpegPoz+w8+D55TV2gvxW1Kl3UDnafTatmxi0QBQVZXYeTVlEIfD5CESa/LEotXha/HT5
xHO9ogWaNWeDTuBhLQU7gK7H6yulDF+xn8r5g0XKO+gWIP+h80l+lTHenOti6WMWlOthBcn+mdhU
J9zr1mSpJTuBolBesY7jIJujkl3qdAFKHsxXqCF9dEs7JdC8on76wOtWn1lv51NWWxYD5MzfglRb
JBOoMQcT2v5KMRNeZSBiyagrliAqUt+e8Azk2GfNGk96LD/008KzaJyz7NAWzVPWIolGQ+etJ7AN
wcoVeZ8EQfW29hZ9XbHBJlWqUZCB93SyssSZnwn2EqLTFq9Wd9clcsYEgnWtY150Eszt2nPi0IBB
TaOq9ZGwV+PAYLKILDxKdxjDBv9iGpvxsKQtfbe0xXDw2Cq/6KylVzn6VklKm+E4jGJBqBTNVUsI
nrkFWyJQVZlGZYds5i5E46zix8VW6Q0J0vSuDdqoDfPPHMBMWfnnrMO/yNMb06RgDVczjW2Xfxgb
dONyCdZ0zdflGghfe0T58IRzObpptcPcNnMVCS9t7vIKtI3GTfIInGCNi5nnOCYVEmdzkEBucsUl
piANzmAEBn+voI6iYBjab3nq5kg4VZwVXbxD76WBjmg6dtcggFZ/g69ZfWwLZuqor0j6xLwpvGtR
aD/grDLesILbs78IIEtcDPRd6bHpMGaF/gjacHMguu5uSi8vcf7T5ZV2vrryaVEnbDL9bUvb4Woo
3EHPoH/PJVjd0A2vp1WWQYIIo29HHNceRq8EE3KSJi4aYB95CFqYn9FoLKubjvDrebhaFObTtuHH
obeHss/VE2mnMCmdLN8JiCDOfVXXt7IYFNjL4FOkrnzIqHAW3kb/SGp+AgOQnx2FOdqsBCLakEC+
+eNR2JUtSVNGVeItyxBzVoovoL+IIup5q8IIPMTsQOs5e8nQvK0iU4WuO+a59h5rVy2f0drUJq4Z
z+OlKNcAjT3glcB0KEinoW+DQ5CvzItAPwHC6QuLHpeaARAunVDXBe/AWxlwQvQO39/r/zVq//8f
Hv+DKux/9LPfIfUAms1/Pu1/qKV+0KL98/f/G4AP5b/gv0VCX1GcqEN+wYL+G4AX6l/4M4RQPtTv
8Fi5/J//AeAlhFASKl/hi5BSoCX/APDiX1L4sO1SkkhYFWCb/99opH5cgR4JmGSSi+8gzSthVEiK
SQyg7sQjmoF5tK7L8j4nOLW9moafrPBfDY/Ze43xoL6uFje3MgbgYsyTE6uPRTyv3bffj/9j9+Df
jw+rhtfjh81aKWRHEaNNNayPOmgQ5jkt0XIHiNTgUEx7gCO//7FfvcwGsBrwjUqXtSKeB6qAjEO3
Y6JuEepP0Bge+t+g4L9fBo2f1y8jw97XZbiI2Aaa3QWBY82zQwdZ3C5qbOfEkyvOa83S66ddL0Q3
6KNWEM+A9SDi6UL7uu5ym9oDtkRUkL//gctAP3kjuslrqlidP1rKgWwP0l0LMIvIAYoQAglRlZfk
LrCVrQ790LeLBDGOBf0JwqDJXP3+93/xxYLNjNZA6YIFOwS6Ldol2RgwkB6oyv7+/fDfx/nZ+11k
h6+iR0uUAXxYeGxBhkN/lKhE0uCbrmjvqqjP3NSAtCG9W/Dlgyq2pOtUC+BSkQauIP/kmf/7APve
Vnv1BHW2NFPNHWZYEbCPTPdNclfsmz4K7ebr1+uQCBwoQTzGriQ/+N3SRelkyzf7Hv3y0V4/OmAZ
7P2gEFS0KL76cDS9bb0CoO++4Tepp/NA+O9zzuN6lNO7AK2xaE5XuS+x0U3iMbUrNQAynOlRWqJL
MXuTOQrddXLn42+SDZkzdELqEsmmY7Y8LAIgStT3iNTj7+fnF6nzYiPxevqbcHK8tJlMGggY0yfZ
ND0Is/0a+tdQZ4TyETJcKs6//7FfBCLdBCIpwWRGH9FL2g7kvYehgL8Mjoqj94d94Bfjk00mA8nf
+g4kh2TtQD1dMgbF5VxUg/nD17is+J8EOtlMFrAcVluCPk3nqbU5ORNosNbdAt5HX+Qs3Pkzm3xC
GaSLTntgdY5AC69a0bV+vLZBPce6gFJsX1yTy5J4FXl9N/UpnRuVaFKtL5VZ8jdo/IQvv//Wv5qr
TdZw1axAauNhQry5ALXfSHqbsaXr31dcVfMfpupXX/zy31+9AwiIUHNIrRJTs+XsQRX4JswCnDd+
/xK/Gp7+OHwH3r6PyRGJlT049GB1s49i7XS8b/hN+rCThOoMkvVkqvEFxjprYmY9qXc+/SZ52IK2
S72UKmHDVOEbLArKYdCYinXnD2ziuQo93oczZj8EhN6edcBbFxuAjO5h1wQFm4CWBIz0wJtFEg55
8Q4o3PAAGRSkSPuG3wSaXKDoBHIrEw2mdnE1rnQOoxwCE39fiAWbEJsBioiRGJlUQwa54dCQSUUQ
T5o/7c2XzPOTjBRsomzJysxvHD5xn4I2eCwzsHUeGm+dxHUGHmwVzxlZ0DNuFP2EY59r/5DJf1Xz
BJvAwyk0ld3qkAprVevr3BtSiYNDFaJqVAC/GJpQ4D5OBxBAdHOq5jWTR8Ec7Z4nfxR25wRvAhRM
WE+qCgrrRgLvBdotEyVr+of1EVwi5WfTS36Mfz6Nc9GTPkyov5ouXqFthiAoXdcadB4qlzfZ0HTf
tMdcc8VW1fL7mVLS3hGpVAnID6DLHx7lF5no+xO+SnSqLbnuHJBs4KIDPYg1/Krn2fX78qi/CTQL
YrUCMgigXM/qI8f2c4/2f7Mvz/mX1fvq4XuataXnyTDhNU4yBxuoZo1sYZbhD8vgF2HgbwJ5KPqF
k9moZFxcSs5ACA06RDpASKDR6XfQF1s0igj4X9kX3awD2TlvmwCnrq3xlcHAFSqF2lr3BNqABUSJ
nSnW3wT4ytaqt9CrxrbnQSxAnj2uovsTA+UXq8rfRLGA4BotnXlNBnDMk7UFA1UYXf4hSfxq9E1w
wo0l92bUkqBkFIDzoNM+pktHdi6qTWziWNKpoADCTHBujPw8eN9m7E+V3q8efbN1Bmg2gi+SrUkG
1c2dXVof+2efB+XOdbPZOfPSjpoaKGOAvoZnMs3VMaWKJXv2NR5uopnqieuxuuhuUgLfASqHaGiC
Ytez8y1MqVqyKjAA8OwXcRZINmDsoxu0K9Hx7x4+r3JF6XvGd2jNQBhc1KchbLPDxNl6+v3MXMLm
PxM6ALUfM1Gb8hyEas8lzuNfcS6sphMbK90m4OCInW+wCVkKSQ/A79QlFIH7FIJlHgeQRO46L3+H
Al/n0rFFreJW4ZKOoXuqQm5BhWn3pRvoFX+cn2Bs6lStJYQVQ81uirqRd9B67Xz0TcRiJ02rKqBj
0ndlGhwMGA8HCblYfvz9x/150MIT8ceH52k2VN4KHEa3xXxdjRdvojStdwbVJmSBj3pTAJrFydjM
Dc8U7Yj6DTdoJe1bN1sWINQDUw+164yaDb3pSvOPS7i0f1j4v5gbtdmCOSSRsOZKp7iHqCmigyVR
H4J2tGvm1Wb/pbpkJC3VhJn3PhqCAqwN53TfZ1WbmK30ajxvEP/n0RmESxGfIMnd9+jbaOUqBTkk
mOIQFh3RRRYFwvnuibl8jlfZrPInndYDRp/LMD9YhY47lCblzmffRGvOuEIH1sfojHztC1afsiLb
Bz1xRTaPDgIIbJAwOIg2cLoCeQFHIzHvqg34xSnu9cTMUISm9VJNMR9TByemiUANk477tii1idUm
16TtqG/jdoIazuXFV3tpiO1aMXKzuw4gD+ouB9uvqXIWCcY/etAb7Bx8E6d+ymH7Ax16LHu/PQ5z
8Rc0hsPOwTdh2g8gUqEStnEpQvC5S4j/rAGNfd+8bOJU0hJ+C16IRw9tcDegPfKQyqyGie//HuLm
chOns2WkZRgZtEYDktSKNjI/eqMH0eq+H9iEKulndOx1NiULa9CC9yj0w9qR8cu+4TexGhQpMd3c
YGdNh/o6LIfgOFTlEu8bnfwYTtakmsKWxCZjSD8FJTrdjD7uG3obqcNSNgto2kmRe/dIjx8XqHR2
LplNnIZF0ciglSOa7WAA25y/gC7X7fugF0HT6xTTVoNnQmVt4hVjAXmNvJUEcohdsyI2cYr2rdPD
rLy4hWoHLJT3hDewd92x0sUmShXcvjzs10uCYYcxWsmQQ+k90Gxf6r2ouV7Py5RxC/aJGRPY3/of
2Ig8AG/ANdhXaYhNoNq+Jn6ddjaBKHs9drP8nMNpbee0b4I0VUUvp8LYhC9mOTSNxqNXf+q8Xgb5
yeFAbEI0hLVcob1mTMBED+/UkAV3tZfq9/s+6yZEyUhGM5oCyzFPc1hnug8SvJl9Y29idAXjvUzz
yiaGT2DVqvlj3auHfWNvYpQ5NkM2grFB4HxhdrmDg+HdrqH5JkI7l6bZSLMR8h4PBjJlelus/j58
gPNNhAaB1nL1iBdDxvCmWeRHZZZ6X2rhmxD1ctTpBsqUBPy8xy7rTuBb7svkW49apt1CZ4DecbdO
V8aRG8b37aB8E5h64aPoNM52osluVTcnEPzu6oOCRfljSinqcc6txUNraK0nsKjku30rZBOSdVga
DWmNF7O8+mzm8FGtYl+e4pt4tP1UzQv0mskylMHLuowwWrV0OO578E1E0jadYYEYjsngoddP2uoq
TMMP+8beRGRVFwOXcJsAFRHVreeLv1gIe+Fdg7NNTGJh930NT9QkL8Qc8YF5EB7JaV/gsE1QqmGS
I+OTBx+YZ9MdFZgY+x57E5F5Bhl8n8ME2SqwLWBjoqOgFy/7Bt/smA4N8mVpIc0Mcg2DLTTfewqd
wr7BN2FprPUrr8bgquYP1OovBYMByb6xN3EJ4d3i9wqmnaahDxxjg8W6d+xNaAaukJTOAWBjQv1b
q7Lyumez2Dkrm+jMBzbVqGexUPgqotWHNaPI9xVYW5H5HFrmqhCRD2fGEcZ0LBXdEUYXQbEvtbBN
gGoHUTr4RmOSMf2X56b3aD683fVFt2StiVLfCIp5sTbjx95WcChSRO6rI7ZMLZNPYN2H0Jxn8/wA
uRiEh/Bp2ffkmwgtG+nDCJAO8EuhdxBAiFhJSfbN+JYAZTMDbqSdxsTX9SPz6kNp8n1Fypb+ZLjX
LhmI2gkUUhcVbmAOASu/7ZuUTYAu6CgMqoEh0HRxxh3m60Ly531Db+JzNmMK8xGoBeAL66K6k/2p
hUXavjJly3zquGvDCfyaBC0kyCjW7l7COmrnUtlsnlaTocoDZxK48DV1NFjj3XiTvzztm5lNeDqP
Iisyiy86LX8PqODmQX3eNfSWgTRi48m16IakEtnTrPXZb5p963BLPppSVYmyZiZZpz6PoQghR69u
v+x77k1wFlB7DGauhiTMIa9hy30DZ8DfD33Zx35yqtrSjBx0ofWkpUnyZuIW4iFR3vVCQ4JWEkjL
f/8jl3j52Y9sNlFetXNbddwkdUE/1Tl77+nqZd/QmxCdQUmshUwN4n+Cgm0wQRRMbGerjmyiFHJ/
XhhK8OAseN9MHnSInn6378nJj1V5PsPq1kDlnHBSMBev1C5wLlF1Xh33/cAmTlmeZcqqGkty9h6h
r3gp+p1ncbKJ0brgPQ7MGDpdwsfRL96kVOxrQ21JRTClShvog0xCoTBLPEXGxyBzxS4qLt8SKgn8
/GCbgpWY+ivuyYDDAGU7GV082IRpM6feCGGXSeBeDsvtSZ56l+1Eh7dkpdEwaxmM9xOkx5tpITc1
n/fF0JamFDqIuSAdNYlMsxZ2m8tNiHsF9u0WWypSiFXiz6SCnWA3PdCghzPcuPO5N9FpCnQnhPP6
ZBDqfRGYx7rq9x3igk1wpjNrqkyXJhGYmSgESzzql0bty4dbutBIy94rYfuFvg006oZUj9YL95Wg
Wzq97+Oc1XK/T7KCwkwVJi1TbGEmvW9itlSkEj6f6wR3h4SGSwO/WyGe6sJf933RLRVpguQ4BRmu
T9bQENhjMLhLwLZiVz7c0pBgJKQ6XMyD5dKFDLrGVi3VkEdwU6z+sJmyn+9zvvgxpYM/C08OXP6S
ZBks9g4twLMEmrF+Zx9hSzdaKgvfkwbaTeUNVX+YnG6+2VC6nYfGLeEI+nefudCDOBoGgMcmE2WE
GeL7TgH+JlylnGflT75OLLwqD74A8Ru+eTvzo7+J2LGGimSgrU4GJnEfR7CSCpb6c5vtXD2b3XSG
E5+Ba6ROYGnewVuzeTvXwb49z99up6RzjSct5h2mi1fL4A8nV8NWbM+6Z1u+0UQnuuja6aRM+fre
79Lsikmlq10Tw7aEI4o8yeFfqhOou/vhJK2iDDZPneh3/sBmW0UzroKRxISZh5PN2Rj1Nu/rfdg8
21KOZNUQkICNTiQbn4tseISB+/O+ed9UvRm8XGldZ30i2/BT27kA172wP5Fff55q2EVz+LpN1AMy
Vx5cvBJqSvVJoqlwZatm2rlkNqEKz7l5WSnvEkRqiDuhcL2Yt3gy3jcxm1A1i4cefY3R+bTYiAfQ
eLd/YjHJS8z851kDtkmbiSlm0OsU6ZJJVFkKu8u2RLKRxYzLzJowq64avbhn2wzwMxmoJ5Ixz3v+
Aomb7B9wY+tgnkOJmw8q9CW7qxL+tyKSNexB7mGGoOAUu7KyN29dT2DZ5uOmteqvLs/hYStQWJJj
wIG1x1JDun+sA6BkB4Eu9QxjOE+VCZEwtTinXYlLNXDhi+QfPDB7l1NAy0EeKez2YANXF3BugxNh
PkBtR1Z7agiZ1+MwNRTG6vDwSh9GJrzy8xDwvk/Uiss5EoOrCaqjhp8SLBgnrg4tvByrg1hwMdVV
FnRZeCtUC+GW36/kmajQRROcZc64CcSsid+Fajm5pp4Y7OJZxuNJOgYIu87hiZ7VuoF/7RSGy0GZ
AubgTVeY4Ma1aRmeaxqMLMG9F5nDHSfVdF5Xr7k37eSzI4M5whqVqUnX5zooO7mrCoEme/ORW3gb
w4OoS0KAbREn5W2+wlp71/Lckl9gBRNwpnSXLJ1Om2PnuzKZ4QKzr/pj4SbbNzOzAgbSXSJgxwfI
yoPDBQ33JcstTY2ydEEVXOskF83XlFXPqSx2Trr6cdIntJHmmuC5uU2TIayvUx7sQjbZlqHGYdW2
4I4mjftycIlX6uHugrAOup1zsinLDBwFRIWOY5KRsozmqv8mSrOrYmVqk+RLaHOnVvpdYher7yH/
Kq46Ojb78rDaZPlcFL6FF/mQZKZitwzFN3QFdvy4b6Fvsrxpsmma9NQllcrsO5iSr+hEwMxl57Rv
1nnQFsHqUXxUkTV8juFIgTsNpMdxv9iu599SveAe5lLc/tMlaFR9c5rh1qhhn+QC9dCPi11bZ6Z+
kbCu80PwyMZBzrjULSzJt33PvilqJt6vdLJEJ3UPk74I3kcUPXY4de3jYjC5WfROt3UAQ3sUCH7A
IrgdlnFRFDsLhC3fS0uXlmuGLRw9GnMAowyeM57zk32Ts1n2zoeWmRdtByUq7hQSdOK4mLI3cNna
N/5m4Q9lm4HI1CGTwTLuOm+p/wln2mUXFMzkZnOSc9OvuGcPp7Qlhc8cS20i/VHuXPSb+obQ2obF
JcGXRZMdBoc7eywuadkXs9+rqleM2MAEMy6MVR1MTlr6NQfb/OvaWLjk7Jr4LemLE9qWcGKH+ZCQ
k3euwjaAU5hz/A+9w18I39iW+AU9aJqKGoZSa43LfF50hQtnDqlsCax6YDD0AkXYveeFdXlEFVeF
hyzEYfSUe5x3+77+lh8GIa3wLW7DSxyurVMHrylhQNHAKKredYxmW4KY8CluDOovmSkdg/SmwQWz
Mln6ZfR3fqTNlrb61kCSStqE0qCootmVjsHJCLcl7ltkYhPeAm6fBm5KbbJY3NOTr/Y92Ptf9q2w
TWjjzmXcumLXNsF9CcNhzui3deR7H3wT2VkPd0FYqzUJattTjUtHCRl2QQC4C/vH/abxPD+DtTqk
LrhwFheH4KoGCEme9k3KZice89pkgZvaJIXnW2xxC0LUcFwIsGv0LU8Md0l0Le4TaOGPPHufG9i6
fjEetpt9o2824qFkuC6zhREvypV73Hd3U/fZp31Db/bgbEafUcDlNRlmkl8HtVFRVnRu3ya2pYq5
Cve2ThVtElqpLotKpfrrXNo23zntmzBlIYwgRes3ieRw8+tDdVWxYNkXolvKGLybMzgGFzDmY7m7
HQycleVYTo+/n/jLI/7kjM43QRrCD2tyAfb3emU9qmZ/yMK49oOui+G937X7aiy2mSHYc6SpHk2d
rEZ+xkH9rpH5+9+/wSVV/eQNtpZMbIK1HoccCwrBLi0jXCVYvHAQS/Z9W7aZoAK1cpunbZ2EuGEL
6M6gznCWtvtCim3SWEdKO68GD5/ChzbmAdERPB92poMtfycUq1z4ALADPpnBcmwLNH8PuCO8nPYd
Frf8HTW5FGbveZ0EuGnnqDLfxyVZKt2XK/+Ls7NrclNXuvAvogokENItYHvs+Z7JTD5uqJ1JgkAC
hBAI+PXv8rk68btzUuXb7Nq2B6RWd2v1ei4lPCurUZH7/7jKVwusBcMofCDEwAvvqpVzKWzkKys5
o1UPm03qTIZV1JzjfSj66xLE5P+dJPWZdV8jYCbkdXLhSxWV1y2c5OIcgSWJ46HFb0fLNylgxtpk
G9hW18WcS21jhwgZKEhVd1Fqy5cZ8MjXTibXjdjBx+/3A1bXAC6HZNTnxIA/G/C6D65O+HUPPb44
SgxaXoDZnzesRKusH/hzEMM2+aolE1+UctPqOtj8w1pRMfiK5ZiIHb5uWgBt+r8//z9iqX+JZpfC
MhZTsjA2IZrBdrB9HKKom25qOOnbPQqxiewx6MrAz0r00t+d2aZAHqXN0H4lEY33EyPwLY6DNcnE
BlwTmo4BiL9tlywE8F8Q1POtkuX2vS/Xetp3BmduPiXN8kHbOL6dgas7rTUwVEAagia2waQCBoht
HW+fJMCMzbM6G0l86mpuxgIFW7zhv1qfA1s7VQ+NkcEGU+p4rO9BDennj//9UP4Q4enFG4WucSDn
geRdVUbNwyyUuCM1jIf/8sz/9PEX77QPFBwdwYs7kCX8ycjwLKLq6bpffnHsodZc24B5daAbdLaa
xEfSj39zujj/vn9bKue/578KxGkK2mobF3UYDMw0jnYExqoQcAi2hUeFALaOYFpe16CiF8dgBKwe
i+dEHUCCZLtYeb3fjK7erntO5Pc/BYCfCTUiVYcZPHaYQG+fHegUf3m/54f9b8/pIgrDxbSelJ3U
gempfoWqOn7koD/+szRR8Jfm4J++4iIah6VIK2IGtRsXqlgh3QCz8Gy2aLYfa4+Jtr8U1X945Zeq
OcgTqmlmGlT0M21iPyVLBHUYnK/rduMkh6L7yq7SpYiuAm+oLa3GQ+tIAKEb+4xAdJ3fUkwuNnQA
wxE0Ajp1iHAd58ApcTR6+d8r6Q9v4lJEl1JoOTfM4IIkOaTuCAfwZN9zgXt/Vs06vEpdEJPzt//X
1kvw2ayu0wA2HXD6w6x79UUM6XWjrfF/7G//69PHVQw1OPTNIU0Tt4fmmmeljK4sVi6FdHONViSd
InmoYx7vzby2BRf1dXUcudjIwB9EWoNODGhDfQphuxz37MpnfrGNgbzWY+/w0dsW70ox7NuaHP73
ovnDCXCpoVvhVFaPQpWFqsltmgS3A7uyi3epoYOs8GxYW5eFafxwakAtPgQJfb3qd19K6MoklfNK
Ayz2qBp3xlig1ISO99d9+sUuDYWyZRIG9QGOzuYWqtfPQ7VeZw4LQ97fd1DF0grAgKk+6JXo/SRc
dxMO+jopKnyEf//0YF1wb9ja+lA3zQC6AcjIqR131z2Xi3N3acIBgN9eFK4F0XZPiH8zVqkrm4pn
B+X/ji2yF27QcSeKbh4elO4Pje2vO8QvpXSrXJaqrZBIaQfkG+ytw3zTyV8i7x820aWSDtQWt2HC
D5tonPsMqrHcMDgKX/fMLw7YDSY94+xMjamlds27yvTgfdhOXCdIA4Lw94cu2hUzFyoRGLQ60265
Lu1tv6j6ujlIgLp+//yJdWWXDqDutmAsLeoZKoC/PJn/qDf/Jb251NLFbItgTlXJQ7QGdL4NgR3G
gFEFs81PcErqAbsQYE2kw9wmO4bums8HB8QULCwNW/cDDM+H3WZAiv6nTRMyH0pO6/SqDjwVF/tQ
CwfOBU/GXZ0udp+UDqa/gbruXo1eCm+oJ3TTCgAZ6lsJlYX7hJHK5S/P9d+XM700+JkAzizhaTXu
1jTaQCNWFqzc6+IThRf5b3sc+CXAhYYZzIQWFg3erb9CK6+bH6KXsptgM+1QajrtKijmC+EluFwE
41vX7ETYPv7+0zdIn8t6RjBNDfk+tvS1leS6kUooDn//bNmiYu9NPO3q0ALHaEi5K0tIZ6755fGl
JHQJhggmMO4MKbSuOtYUcJSdHBWwmNd9wcVq7wAsZzySabFYyXBars3U5TJhEf247gsuTh7r1LTN
pQGuvZdmB2yFL4yIr7v2uNSEon5IqKHttIvOJnQ+GWAbEKdXif3jS0moSed4LB0+fJ7g9K3HeMh6
Ta4TnMaXaMRYApNTT920I01kwByKAO3p9PfrHvrFggf7mYchUB27mcg240GAacIlDq9KsuilIrSC
8DmMA+p2PWRe4Ejb6kGn1L1f89sBP/h9Q8XeGBqxwe0CgSu4WG3Vrl6Tqx4MvTSgq62PeqgC3A6O
puSpAyPlOwu39KqcnF6qQcFH9QPgauOu6wAAhM857Ili8IX+94M5b8n/f2jSS5cvHamBqJ7yPSt1
Mj/Jqa2BKGYE8M/YGpyC//tr/nCIXIqpypmWQP0goCWEB8VMElB2luk6MRW99PsyskydY/j0qurq
gkNJlYt+/XHdT78IZqrBG4Ce0e7MYta8boemGNvyqlgDv8bf16UwcejaJLG7WU3zvpWcAGoktquC
DdgSv3/6CoIzA2TI7pzc9D4a1dsWNcmVr/Ti6N5kG289ej07w2Wat3ppckhSr5P900vBY5euqUt5
aXZBG9i82UyXUbNe59xEL92+yjjWgHUyswMBT+Zb0uqcw1q+uGrFXGrApghU2clWfN803fZpC83y
3oTd37ze/7CVLlVgJfU+miBW3oFii3mUc4w3JPpbj/BPn35R68ZRhHb1KsQ+DtA6n4OPXnefrnss
F5WuioCiAuAi3cPnq9TZvEHg5+Qyfrnu4y/2aaR7CgiyFUDXtR00rM3CwDOLQIK7bq+m50f2X90o
A5oTEicj9mKMskaQkw6vPPzSi40KI67BrQA87tsYqfBZD9FdJ0ikl8ovABTqUqaD2G9n6yPloziP
Jfd/OT7+tFwuelFNqKXb1j4u4MIF1qB5Ctl1boL0UvYVJhAVUeCTwRz3h6YL7uKufr5qqfw/yRds
hKSlXVwQNrVgfxmQ5o/St9PbdZ9/kW10JhoaPfXpPu6jBR7n8RifzqN6f/MTPG/Gfzm0L/VcdaBM
zH3J9q0JxhtXAln/MKZhVe0wp5qWR0DtvLx3W/n34hpsoj986cX2TVdSdnMzaFQKi++WPNK1Jman
FHad3styUWC29S14MqCSDjjbl2a1XXrstWGy3aOwblSb6U3N61GWa1D+Q6mH7K4LIWlVGW3WzXvQ
4q0Z7hSLuLmfRzDc2XEJ4nQAvGzTVVBnIRU1rTLrUoOiqGd4dVkihr76x1jZTlEWq7Ruj3RTsHsu
VhT0aVWsw+xtrlbaLK+wkPNznSUKDB7YfK/gHnZZJKaAxZlY4d2ubiKjGLzpW/QsXQtkoNUTfuAI
MvWbIS1yxyZt+K/WtPhnOw3xXDDIfSmYid2scrAXSX3YgJwGdUmFILD/06Npm07ZYqMw8lnCWSXP
lDslPtpqAokHg5xbb8GltXWzfjmL9G7M1q5L1sE0asy9r8dIAQLdb+Vuw5UN2QWkXMYcUN2hEfnM
/Jq0BZmBsr2N+MzEvk6mDaBwOfTrDWz8uxwY25ndN+FU8yKsKTjXMgX/sVt4ywvewgA3W4aKDR30
m00vq8IJlFhpjg7JUvX4ZQNQohknLMXcCIDlZZwibUQsYe10wtvqZQ30HzK7TESBBm+57ci3wbWs
8Ou2pB9Tva10b2yfqIfNEs7e5UDS9IE6IEnvNtCWp6rQG2ZU4r3wUwRHhI2lk77HhAbH+zJ1bfDj
qnAT1bQP4WqMbKwN+03drIwu/vvAgQau8n5GMxgE2oaLT9GSLuOag0wOkljFg7MNpJ505wNMsWwQ
bcFBJ53mabfiXfb9kSRopJEjUx0Hg5opsWdKdnnPABW3KGABgJ7PmeU83obTqHbeIkY9sL6amk/L
QqoOqIYKVNHjnGw0zvtKxgQusXLVBXockn/ljnb9rVg2NIEAhZ4Wm3kDgLPOADhOCTIo5yilOShw
tHmOFLdsD4MVBeo48RG62qGDt9qGa2Y3V5jdCteROSg5GUzWQj19JzrAzIyd09i8pkkb8UKWY9J8
Rx+Ea2yaNu7nYmySfnxQU1ixT5BnDe2+AfOYFKIHTfu0JQFRd5H0avtRd7qfMDFjgz5+GLBp5a4z
YBgfTRs1w2cZtDwkCG+qYkmWtrEwD6FzKvoeN2XJ16ysRFsdvJ/n5BQCqtt/aTxbkxye96EJs8rT
SMDaOWH6o3S+UlWmBsW/J5QN5jOmyzeZ43YJZxdGJfr1Hqq+keN/7oP4o2/svB1bYtb1k9rCKMqN
xE76AEZ3ZjeVItuDE2G1D8nAm0dup5TtQl4b+TIouWxPHjMSJMBNNHwDeHF2ImbH0QOl+Uvh5kbe
go0KZnHfN7o8DERE9nYaBCieTUxj8pUzkCN/RF6VDxghD064Rto+MB3SZo1PKgC14zIolnrj/gTI
w7zdwDyIftGijgGM1lD2P6er1N1DVJU1EJl9Pa27YJDNciNWG7IDyNcq/ByyUpUvchCVyc3qAngi
gm47Yg6lZeN8mrcxsfdjuLnwSA0z+g1kjbJ/nGCRLvehVH1auKWZETt9An77HvrpyN4PYmYfGp4A
XV6iS+Mf5RJahBLZL37Hkt7ZqghxWzXfqgYGx/uymgwmVIJ0rj5JPor42IJOzjJXBpZ9lxK84rzq
RuWajHdRGQIOFNPlOOp2dIXzJAwKN3YkAhB38+YrdQK/oEjCKoKd4YJfUQfVaLNmCcZu150teUCy
Rvh+GDwG03aJsf4bCVfPwD+rwBbOgYJg90iXqp8ltnCaN1qSFlR1n/Sf14EmCQyO2haWZxlV21Yf
vcOU7KcVfDpbZnIAkBbxfjO+77PG4Zj2GTre8/ihIueql1lu4hagDItTQcGyRrxofNT5bRo32R0M
4nHdues8aZMMA6BdctAiEmo3A+usV6CzHd9u/TJWaGMu4D+JG2BykShinE3K4wgWWgDwa10HryxR
lhQyZlNQjOEciSJdt615t+FGmzP42ovD1PZBWQyelOsdBWLrKYzGpn5FK5msCoBf7cQe1vGVOwmF
MuZhRSuC72NV49BzZZkMEHvHcrlrq7BReb/ZyOWxsWmA4QU7lmB9h1hG0YsLVYuJjC527qlewpTc
9Lg3bh562N3VQzavMTA3MBfPBm9FdIyoGN1jMg5B9w+pF64BDqYjFlonWy1/UM03LIcWvm3jrq94
Pe/xly3NLmlBzn1japblaazqhh4xScv0/WQJyFg7xCQN+vIU0PLnBr9kGJuPskluxr6uKgicMcmE
hcJhpnQCeHo1N6ZpKYTDBELicDcaoA/Bz1078toFgp/mVot3ThR6bLBJT8pPcSR18AtS+9ez6PUG
Vipk3bvVpq+Qfy6/+nEIfRGBedzkc9OpXwbDNe8txjCSG4bwHGWzGNR6E/nus7JxU8AOuX5BVQOP
pC0MACTUdmvTXCwES78NAWx4mM0y52ZEsvakCK4N95ULSOGbuiBw9XxmaTf7e72RNS7quhmT11YM
PNjLPjC5XHqSgSYRYhm0XufhlGzjN9sQlGW8gZFK7lAL3jcOc59PMoabYgGZU3nr8Q/3W6UrELOD
GL0FouhSNLFdvyhrK3B7MR223sESkP4jrV0ycGPvZQsu8DyOAT1gztbQ4wAF1o1Iefy6RS3MYKTA
rv8URtiLmSDBjPWgk5wQnPuhaOquQNQZh4ctmPhu5qLLp7C8M03QvsGzd35MJ4T4ItEtLeqh/9hC
OWRrW9bfwFZp7mK/wu3cj+hC3yhm1xgZh1v6tQhtQt3nIaowPopEa0tgX+jgOAivPoV1kPU+iD8R
sGJIUXsTdR98poj3Acbfbk0zQrLeQDRc3QrqlvkX9DUOHGvcsm5FGJA5ueWp25Yfadf6fTU7SJcz
CYP+Rz44JvNhCaR5lhrB8BvtW3DMx8BQmbdqneCoUlax7jMFuHl12kjkbAHNkZsOfmTtvW+RDIKF
nj5Rt7VR0TVR1eJRSYzUaxEM5RMxplz20Op23Qs0a655hXkCu5NhXc6HdljX9SGFe4Mp7IKL+WMM
q5w5ayfiSUaXYZBfps5W4bda0vmxoWR4MtZuMvOwYB9n9H23hX30UT1Erw7ExOALxVVY8DlmiKSw
bXIuwRRtrFmy5mltZ5JXBgTak6w3mw/DlKLFyKapzNMtmffcTU1zQHGymXsPTcyTwGGb2mz2LaRW
VfJARNvlawqkoS0hy0P8nrKgmUooPeWUE7ulu4WJ+ri2dV767msL5FeWLrU/eujomr77DDXemq+0
j3MiY8VgbuKBS7C90Di+MNDFmzKESdu0FpWODTL70YDVN4voru5csIJULcMb6J37bC1xKRp3zO0i
zP3mWtshq2kC4wjLujdkvd+YSh6nCGCGyGGLxutZ9NqSBfkn+1LV4n6mIu+HCDsjisKDVHrugDZv
0LAPwvg1av1wBARMAaLdaHoAmFvkE6ZEn8ZQ81PQpJ3Nw6p/QJ3h5gPRAOjOeGdhOzwYOUiMr0ew
gt0b0ej+nrbGBzgr4LBwK1hFi6Yf3LJPojqeH6MutDB0xsW9+BTzzsv9rIFeehqIpF/4CGxQMcYl
eku8Dhx7WDtTpvvQNp484kKTdi9ghW+PSax1dAAcuw+WbDy3L7oYERcTF9BA8sMcGdQmW1eJ2xIh
0yw5j+PqaYWyKsgXht37Mm5+wMA95qqJz2GTWao8FVFtHtWIHiYeXqWHHV0xt633GIGMdrykXVfY
sCQmj2qpo/t4MmdSMBvPyTWHmhxge8HnhBTtNITRhA/BzHjXunTXcA1rrmxrMV36yWCCkr5XI+vv
bDchrc9l1QR51MB6EEuXL3OWeoYgQSZ4a9xUzBsklekCfHVWOdzkwifAejCWaBy4I8DwMnyeemzM
nCRsKNQqp+6gFpwnX5MQRPY9SZWOwMCxMNeL4pryYk21/BAz+PAjjYB759PypetKSVDyJGUzPkxQ
6yHiWaT09YnWxuPuv1wf+XoG7252o7cj5yrccZCTFqRvSHULu8U0efd6DqqjYl3iPk26jOaXzoK7
jeuQgXwD9R6E+GSpg8Io+SaWacpmE/xcFaa4etz6ZnZp5I10ALR3Meb6kezRfNucMFmKgnyAEl29
OhuSG6KIPyz9JHa+TemtwgXMZ42EKl/W5nsFI+vHCC2tJxkRVgFT4F4TP5/6HifDiftq/RGZJnof
uoTLG1JLKLm3ZtzE/RAQ+xR6+A/D/j65h3PolHG2wkVlCrcD0pbhvULLyT7NgcHMg1vSfAK5HuPU
yTvn3ZitPb/HzQ88BgDFpTYbw+oWIW4+rpaTN0T3CtT5hqmsbRcH7Q1gJyTxQV55ECAKha2D5zN5
xIyyvqmntNphYQAYxqr1tDH+g/PKPUNZFp9YqLDgqLZ5HbJnndj2Ldr08siZaZ4BPh8hpJq0UkO2
hLXwY1ahflv3K4CF6w2bSfXOosWcXLNyUTTdwPJ2m7Zl39kmOa0Q5MZvPuDpa6U9BWiAuC4Nbso2
nb3OSuwVDuOHVYY/aleu7i1JGFuzuW4XDnFyNPu1qM8OF0e9LhuMgLiNVgNW9DCMWGVLTfumqNgc
Bac5ijGiD0MAH56sjErxMAbL6PYznCvC941pwnKxxrO7nWKTVN9Qi7UDoBkkIDemNnV81yyzBl+4
6maE1shY/k4nbcLHgU7U7GA8snYw2RiZPPbBLPTXADsTELZkrZO6CMdGumxKahRXwk1pnVuNrNtn
JQ0o1dmarFP9sfCEDnfz0s/bd2DWPBJ86XiC01tjIycmazAC1+zgC1WSg+W6bp6XCN2sXd/FtN27
FIGvQI1epcfhLCjdDWlL6CPGxJrkFopwGhWRWBJxjDAIuPyqcYq2j9PouAnzVVSzPI3DSEOWwSKH
I//bGqLXZzR7UoK+DkTI2+046hGRSHYpcijTYuu/KrRf/FeVKHGMe9yz0bH16ddopCr41uKWFo2f
pU/A3cS1isyxOpD5Z+U0KxBg7LQUc1tZ/pnBpcK9cy9D/mUcB0GaIkmHAMlK2SXB/Mr81ixVFhCS
UmQ5pW1zUVJNHsaNL+uvGAYW+oetMZ+54w3glS+rlouAhUbS2ydQyxO17LoZfsUHUQekf2LYn4jB
IbXnBAF4pBTtb9kNXX3T0FD6G6qkCtsi3uxi+0wzxiqADXpU1ChfmiFfkaQisUbe4/xz45Ai+oNQ
lbLvegz6ed83gRPHcRRTgje2CW+Lgehl/qZEguk6JpUYvzmvhnlvqrANcqGm6LYeqpLlA27T3d3a
NHGFV5LWGG8dcW+UWzMPqLAGBoOk92mDhQ+sLYbyrq/IcPDlwl8GSlY3Zi7ZNvO4aq0zC0JshjHH
aqIg5vGm36+eI32pANWdjhsd0XKQYkqz0Xnkz5mbnB+f08in8tcMWA/fbSoMZcE87Lz6rBpBTbkp
UTje1TCbw6qjUUtPZQNK762p1v6zQPi0BXUujnQW1tBNvI96awKUXGsYHJYN6/qQkiRKTw7nTfOP
97Q+oKiNxNce6X0q80RUYf0CvJpEGtRELaunDIssoTlHnF7RnwgwCrqlMqofeOPDLbfY8G8qStqd
LmvWYauV06kP0ZO7RweOJk+8W5g6+dmK7+gtfgH1xREGSBDDUEMP6hF56UhVfoNDC6qMqkWYrBur
7p0LBaYeYJnjjzrlMjfbCoQOZkLCmzq1VN8Pjo763pbTeDsZ0zf/gEnufgaDGsdimQK8xnhJ39V0
LimU4t2LXmL/zpDRuKLaBhSeUOq5JdM+bfcYvxcsa4yvkJxAiDMD38gX3EAgEo7oWLrmwWNEBdBP
fu5dwsrAviu/pRlJMFNxxOWQGO/owIfgiaaQpULmlnbVfJxZVTmNlzKt4QiPgrKpd0tIeXNOG1j9
XA21YLsIoy/DrwWVz5wHEr3YbzDwABPZJnyMdx3qPoKlWZNXW6O4PqxdM2akQQA12TxZcBkrMskP
nrQjead+knO+tmOE0j2N9bxkzcx18LWuo/I7PydDN3yBb8LbysxPp7SLjyG6HFGVD22sphsByg3P
BbPtzz7Bls04IDQ5QDdhvNMi5v9pZyu64SGsfAfH1jJGXc5Dul9I6tMvpgoEJuprUaLXHYgWXl+j
gblMgQyo9aeE9f2H1guMDNGLk033Du9B0SDplp7eNC5ef6AZVG23VpPyZyv1JhIg59eZ3LXSx8Nb
UIYs+RkBApP8QLNEotfXVMmd6K1C7AjlmpMqGvyTFWVqMDyH29K4YlX4VAeM4X4GSU14m3hY5O7F
bBkpFreFdDezGXWIbqflFS7fUfzZWDE/B0E8fuZlGr1BQOK2Q19igugm6NHqWXS7zDsWc1hUb81s
PuOZq9suUhBqsgbMd7j2xP2xl0IMeWJQs2UmKNUXzJ4v2ZBg8suY2LNbu5jgKWV+uWdik3zflzDN
2elkXQ4DQCmHyOjwGIPMjZjX0fFdooBZH03VYx5+nuFglSUDqtVXP8G0+BtcZdBpGFcfyy+47IDT
EJtXPAfimwZhQdCI9shBUAyhG+re5MKQkVI0x5Bc1WGTBDA8BlaisBjsSHYJr9AJ9BPpQd5J7VYf
iAnNO4ACjXohvIetwQKmyEuNH5LR+pya5wjbq/OZRbeXPiIRTOOcGvyct74vfb9vhrKROYlT47+f
1dvHvtNte7uk6abxHSoYX1Aqe/1Iq9TfIrOs6Z5zE/Q3EAWn/hmXK90OYaLr9jZJmrEgctYRBKBg
Ee96HyKIwNnohHeBBltpkt6gd+Qhw5/X1b2MgWzmvEumSJ+CYG63Awz1th9BAhBYpgE7va22fsH2
KTkeh/LhTol4QoXp/In2EVJYWXe3q5HJC/T4A2Ze4FiKzh2sR2icll+CDQMSe46Zr/UNndNlxkE0
htEPx21FUlCd1IZe16gn0x073LnV3+Q2jG2ONwULB64kygBETD23uRxKA0f+oV7EPUz/ODo1npnp
uPTxwA8pSPCg8ZYz43UWJDDy3HtBz5swaOaqQuU+oG5D8FFFs43CHx3GjERG+sVpbGPc4P6ccHaW
R2NdWBUzPOJDaItbEkfvfYwMrZi9sDJP45lhes2xVb3XDN5FRYh+Rv1FozsXZ203SfkWLhuiRxUE
LDqxNGqTvBVEk6JHf3fO+25GszaTbF2qosFkYvgYm8HyZyBu6jlb4WtudtNaJiiFyRYjgxEmch+B
BSckSzC8JJ5BZ5rTg1yNTz8Y/ij/eUSCyu6SMdJpHutUkSdd+RA24AZlhqzHtn1ZYUmh9qQZw3bN
EthHzGjJy26rslg7GMZgUS9ICvs1LQfg1cVY3ss+rLdjFIdLdy8Mbh4yZqgHAcBI+zNMaC0fyFZ2
EDeVoepugGIIyBOGLlOGPWXp5nGj2a1mDyKpt3vI5Uyb454wmb53vh0DID83x4+BRm/wS6jb8xti
KKmKyArToKhHodc+TOiIqxwTQ26cMrhoReQ2ZCRBOZu4oLupoRyav3uyirEoGSvdwSNe+8Imxqid
ppQPBQFjyalssO0q96gwNErlGIaCkBPrM/AO/L++aGQtllPpwpTnmHyqRFLAWyTEhqrLFgoNXO73
1YnNC92QszgT36xd3EN/MiC3y3CzEKkM06ZbUwxYBnofL1M0/EzrROkAtUMUO5pVFLY8v4xqNSYU
Fe58HQ7TFnlinAfaigMjhqzLUUWc8vfJgk1059FgWAz+8DpuYuQgC+0fk7TWy+cAf40IMokuSD/t
z/7sKHxnvs3xw3Su2W/LoFcLki8owGGZtpZV9bi20YhixU6UYYPHCg3YNMftYeJdFo6t6D7qFfU8
BIJr2oY/rZuDAclAmqBg6h0GyGfwl3p7GkU/8ccEwaNCqsib7YeSuF/71jS+V/u4irsADaLB0A74
b2br5xjpPvYyEWmc7A1So+GnNHHieeYiAf9xn8YT/xSh2VwDaIQbLfddwKBYvZtg6oOnvsIV5vMs
mmGEB8fKNcnTeYBTNwZBjdVH2eImF4skNnRvUxQ+bAcy6DTcYsy6Sny+4Va0b+E7aNM6LcKEOX7r
De5G75Bdc3aHtCgeXzvdKHtKK+r7YzDpqv1GwxB9K3bO2fZT3wZTplPig7s+hGXZczCNU40YB9Jm
LpAZd7t1arl9qEeH0a02CdP506ahi8x5OOLasqa6g2mSrQL3wdloyk8UTdOcdCB2NPN2CjYQ45Gy
wqlTH72p6Ip8ClT1PEoXN92sfSfojcW9kT9oxbbwPZIuSU61wt12bsL/Y+/MmuM2snz/VSb8PNBN
LIkEJsb9ANTKKu6USOoFQYok9n3Hp7+/kt1uid2Wph335UZMtKPDNFkFFArIPOe/nRxJyxozsmgA
PQqoKwitdpLapm4Mo/dNO080j2fu3K7aE0ZbSAJfNkLHLFBvYk2HwbQLSMvZyxga6HhzPVVy1URK
Wrtu6t1lV1mTJgpCCo2xd73UDJn+ByqhJ0epN237SbbMCXhVodXnRwrbWG0yGfXu7ThCNq6yENwb
vy1y66u4KDL7EIRZkd6ODhfmMBtO2p6JniFRIHh4LrZpOy/yKulVHp5NSeOmH2n0gFeB0qmWa6A2
J4eDsUgdjIXf8zBXmk+ajT1XK5ht5bibFLH7KZRbPZLJKVrdd10iXfN1DrnZ9nsKsIYL26mkaq7Y
pwtYFORlkMPUbu58a3LZsQu6MkqXj/CBIL4DT/LGXRZ1pIm2tYOhBUDrni3IYzROxLRjbEVi29U2
TVQtj0tWYtvWjbnsHse4d8G0054wnE0XVtMcefoIOQFrbyAjFHXrDMQ+Nnn7OR8IKbwqCRJpjc0p
vFgH05jk4AAuLO6Q+G4+julqzpvTjMSutS9kE1jFnkDSZdzVRdWbq3CYq+JotCQveVOQCn1vLZU0
j1qr69oGvr2LV5kTujScVd1W1EZmHptPk0p66xAsYTLdwLRYHRRSFDTLi1lIM3yu0lJke2Fi292L
eJzrc8IGmu4uI16dqqaQ1nTULa2d3+ZaJtUxHvpcrZdeOoCCLoWIB3ndwxPGbYtwte6s817k7eh3
M0Nw9w2nkKz6xTBSH5+Hjf7Dsk7q3MHZuAijL7KBKdcfxZiG7XnTLXpxphjhuJy+ZxXg23G7efDj
VlnJM2iiBiQrHa1qgc3pZPy24D7P19TUKVsjS+ipwR+barx0tWYw/VnT9IbHxKkbrD+VPF07twK/
ooZopHvZqiHTSCmIVfzSn3bGF9UDQI9mLcN9XbqzDqFCOXVrNo3R9dTaUFqN12cW4SSjycwzBUcg
VqYhNZRiZlgHF0akunHD+kms55AV8fDaJVM1HctF5fK+mXrbomupk/5sBqSf7h2VV8PlKY7U3LV5
H3g5uU21RxkaTqvChLRis4WLv3Lm2VVnbYRp5gK6L68rj6J4AdOqU+AqyQxWS3ZPfa/VjodHzhjB
+asUJK+poxsUPzql0MB88ZsEkS4bIuNiiCF1BydwP6lKuOjUCwE1C/QbNHXZeTHWVcsrHSQxpo+M
o+lfQZBCcGKQGtE9AVMssebZHXVr4kmW127xwqzEuOQxb4GGczPhdGbOVTFZdvRIWABsjdePzGOq
t/nQyTjxx5oofApQYU9SXzVmhCpp9Z9t05E0rUlnC99qdr5A3Aaw6XR14JP5bX40ebV2GMYorPZu
9BVhpu+eYCMKIlAvS6Nt1sAES49EWwu0/X8G/SSmubWyHZnz07QSdlL23jJH8hLatehXdkCOwV8T
472fo2jPVpGXRZuthfuQWHf2sPlrcrZ3wkeZmcNE0Z2tzfjGAa2I5V9zg5n2O91jSXanG8RKbdgf
BeiRO4jzlmW63f34zP8ke82034mUwcCMDnElnIjG41dHZdwd8lErScRsEZqBUA8JEy6UWxtXUwtm
S2eVaMKHKOF7+vFJ/Jlw7p1GMpyAvWOtUZuSwbzZKsYSc44OtvYp1CDRIcCd/Y+P9Ge6wHcOjaZu
udVM096QbVGr224ug35VhRS4BCG0p6BdwnUyytFpLn5yhf9EAPo+aCtB6sg2YsiN7TBepiNBaV0D
Mv/kA/3Zu78TUlYMp2xV5EpEUPlz2uifRqcK/B9frD9773dKZ+rzOq/CQG5gnukUmnkf95n5F9/8
nViy0/WuKHtbbgCf12iQYTx0IMe/dubvlM7BBK0o3djehEJr2cyHwNMjtv2/9u7vnnYjrUyEblwX
Y8mJme5cBqYu5e2P3/xP7tD3KVt2A3daTQm3S6Rc46UFTBp9Yc8GI7IcI6+8qsdYsMMiJau/NGnS
lO+WgMgJR0Uiltww2VfeW3XTXiQ6uOqPP9BXJ/W/0OK+jzZSyWyCB4XWJnfcCOjZLeYRVoX/vc56
Z3+yKLn5L4WlF/Y2rpK7ZInvdO40uQvauI9oUsJozaDRl2kwo8rwOkUt9tvZ/Z8v03+Fr+XVb+fR
/u2/+flLWdHlh1H37se/3ZU5//z36TV//M33r/jb9rW8eMpf2/d/9N1reN/fj7t66p6++2FNQd7N
1/1rM9+8tn3WfX1/zvD0l//TX/7H69d3uZur119/eXrJUY7Q7TTxl+6X33+1f/n1F6yifJF/DEc+
HeD3354+wa+/eHH01PzzC16f2u7XXxznA8CNpHsyhKGT7sA9Pr5+/Y35gXl4yrABXqQp9VNCXsHw
3ujXXwz1QRpC2a6uu4Zt2CcPb1v2X39lfeAVgKo0c9JUOq7pv3/y776bf3xX/1H0+VWJMKHlbL5u
e/+4l5RlCMcxdV23mIvq8pZ80m+dBjXJJm3h5ua2CnTrLgmtZdXPUXEGpNeuhmTqtwNBR1GaT95k
OM5jrPL8aFiyr6FL+traFq6Ooqe00vskiuILZtrb57pbIA1nM4pcrwUbhodobPveWEYK35Fe6hik
UYlIoqsLUlBnexuiXLx3Tbt8W0rV3UcAbSRAmkZ3aSttuhJOCPzZCs23alr2UTjG2YSQ5KZvx/pg
tUV5xjhqJhm5RbenkVDTSjc0816zF8M6VF2bHJLMNVsvdqziLo2DRezT2NIOIuFAvrQSVBeRPdgo
b/Pg41QmlG9SkwebmKnP7DLIZhMNsNiv1Rx/gjMSHwM5j+6Gmpj3NstJ+GaWsEaGKKxe3DCAREKL
Xp5B7YcbSfl7sRgJqFtCF34UeQKyiuCkJUte5egMbLO51io0fF7ex/M18s1kM+SqOC8cKx08kTIW
m5pT5v0lNXr/hiReu4HKC+BA4mB8qmBxUOlqwZB6rTbXF9GUSjR0Ar31JiCeyoZEHNLrdpnnvY1+
cdPPQGJeUYOAp2OKXrpX5dGkKd4nuh6SKWUBSOYqcXdGLxuCUM23qMtUzcdiADgSS6vZJVpa917p
it7xp07w7dJAG6lHNx9/Rk+X7ikU1RpdWbVpla5uZSnUhjmRzcvcZXHM1Qj6ba8l5pcq1cdHvRvs
M61KwoOM2vLadmbj42gVzTlMZCL9aBZKw3QjEm3NsNAi91IrCVtfJbY860PA/Syd3Ev04xWjOdMi
9EmZys9mIsqxdCTwFzBT14us1MFMtHGt2738nANB35HW1d1agrTHHfmA4jpGW0YsoCERHSdyci+E
7UaXlS2QoKnU6c5l45hHWStjL3TNQH/MUPF93y5G7hUjlxRkIs13uuYm13HYj6aXusN0DMb2NhdL
8NltivRMSy3rUTW5fVDanKERbAwuU6m7F03PhfKkKpwW5WctS7+gH6QrdBMNXUvZqmWjI9goPKdd
zH07tCRzmXZrYDUdmhuttBdw7GQtRvQcsqo/V1UegDiW+aoGJftUW83kN255JiDbmFkSlCs5W5dd
anmTkniD3C4i68G6D6J4jQ6s3ZSlahh1qqIjQQvjC/jnF11r6ovcbm7rpnpz4zbwAxMQ06VbrqrW
7xZrvMzrcKVkZaGhOemSDHtTxhhhLgOZc9fbDMWxNyPNcwEO2TpebE2z15Xtsp2wanSoBXt51uAd
GIU5siDkkblyly4/Osqy1zyGw8cCkOJcE0hgYT3oWi1AkOvOZng3AOYp0xS5ZDR6oTY5n5H0pIXX
wYkN3K5h9CUtWBNXrCZoPUrUze6Zs0xRtDV7Lo6nZKYhunBGTpIXSeGVjDQKeBLGXjuOKMXQEToq
fYnNogd4hK3FECq5LbppC5JubcVgibUV1shYG7UwsUiIbR5aiPPCJQg+Ki6t33fAJGMF3A24kTer
NMLTATYT1usi6foNhPZyTicpbp2kWT47SKJMz0BGd4B2Lfd0uelVYDjBBt42fqviMeiAdqWReUsn
mGoxw+HHpjZO3mLgNCnIXX+srEzsapRvId64NN7NQQxyig4XJW2rjPMGrw7EiBvvmP3VPFhGI7kd
Zsj4gJ43r8puTVzKcCsyvXnQsKycKVSEYNeJUtu2rzueh7C9SvCADLQ5Vv/MXCiaOsPdEZt+0NN0
PqIDzh4aI2wPYcj0liXVbvtqSPdJ4aQ3IGbhpY3g/NLQ0nzrFIV5VRfHKu72+TDMV6KLkbUqc/jo
uuawoRUvEMxPqt4vaaVdiLYQ1cHkbrocQVyPScQK76eAf2ewU4+B63aPipS+T3Xcl+dc5vQ6Txfr
cycLxojUjZgqvwa6uQxR+h8J/EFRYRD8tkr6zlwTVOz6rXQMlKxLsazGoI/Xltsfsnmx/Ggh3d7T
iOpttAF+x2VA2O0yklWTLflyGywdFWiALuvecSdzPVd0ZnlkmWcqQ20O9rJUfmsnyQvugX6vY95H
PAdJdJuhRtj0p2OrODavOhrOTYg+dGfolf1FH6N5azPBrlo7uTH7ZpEVAMD6BEtumXjaVBuetIph
th1GtvuqqWEXdBu5dDreRG6L5KzTCLd0kI/t3WUO8d0wbzMOguxeY3bBxw6M77iYgvVdV7VxVllB
3ftFZOr7UJgv7SzSFZ6j9BkTM7FsS5lUH1FOYQaxKD0Q7daNOk6Vk5wbTjs76K8MqJ38CWVBzG2c
JhfohsNLs2phqYMlCEG8Rjf9DHIIjJJGwtTWM56Xa2U5ercf63i5Kw2KN28qMQaJtrE/ASQNHwmZ
e2n6sly2cdDCo4eZeancNnwF/Ao3hR11BWzVhLKjtSyLoGl3WiMqNz4ljRrvFEvNUzAR6+wXtOwY
kVIB1KoSWX1Uc5K9ZmaW+uT0Zqs8iiGCwbMeo8Qw7F2T1OZlV1cAUyyiUwhm5pQkw4BjDg9uED6D
u+94tJwD6rVkneOi8tDk7QqEs2Lhe56TcjybAdlkxvwoAYrGjLlx2RdJNRtohnhIduTfywPz2+3b
oSDWRWt7ZsMXbrd3ooSiQy5p+4xY/QIjGF8U7c7eAGfa1gmbKaySlqyQQGWrQhrjdRhwT6NuYGvN
TRfjXDB+xDaAgXshpBKPRXOVKWv6mCKfWGFSkl6aFcw6aDNrrUqp3TkTYltrRpwoDOd6bPEFNGNI
vWfGyb0+498ZkDism6GoXlCvpduR6I91SLm1QzvkPoDhzpeBbpcvQ2tMmxHxJ0P70JfcNoiQd6S8
UZgY7Q7lSHSMyn7eIOivP5OssBwmvbTfoLvx4wTysjKa+JBrbPeFUevPczGTiBQnjhH409CakTcP
WnzIwNLx3rVI8INAjMdlTsJ4NREYeTHbDQvJOJXP+dAY61Fr4ZMhiLfojuMrG9/WBg+Nu1Gdnm6W
RFXnfeBqWwJ+c18PLNur2+klt5f2CvfYBWPAup2O1G8161gJnY4oeTXb6bHuCsDffjxSdMarxC2s
y2wwsl1QsayXQiMejkxGJjYd546ODUVFpbuXKgzbTV52JwdJGKubEl+M6deV0DdRrR1YExGSGFkS
3eU166pXMvot9sXYJ5QRbr0cFIKrDdMqtBtHzKZ4RBDjqLMhaCccQBUmbATX1htFFmIBaeb6Jzap
ejuNnf6q5BjWZwt2zxrhVuq+DL2j65sFCfjn1hrGWzeTCslXv5yLVjvHJS5vKCbnM+a1RJ4p2pQE
7dilmkP55Dl5Es/41fQ28EYU93dZqoc7DDwtJaUbrMYuOZiysi9YEbq1rMP8aIfGgOQhNOMHYBrz
aOQa9nzqzOWi6Qjz8CoBZ5JRWd+WaI2PPK+yp/ZC89TU83CdajXuk1nZzrml6Z3wKrtYDOheS6wQ
uenNatKLDO+BbRAxAJX1WKRRfjRb3F4+UwHlhVlSoaDXxABCsUrCVhTaJS6LTtp+m7eB7cElxYuf
1k24rMNFIN9Jgyq6F4yKPjRVhUUlInPkLFSUGEx33pdpll8McHsZlqX83BhsdU2WMwPSJkUWlJ/k
Rf6CfkJ/DqveQV2Sqsc+0vu947gQe7Ydp6WPpjqN/KAA+oVId4i6KhhfsdJKoLJ1sIzOXTs3SCib
tJnXk6MUGMvJs1NLRHduht2ZELWVFrm6PzOlasuq9QTg02G6gGOOHCvaZicaYoq7Lan5V0Yt32p9
CHdBUWr7KQmIbs61vaiinSXji6VEpDDYVb7KkrC7FWODewkz3jaQRAimRBP6mUWa6anFUCrfcSEW
H1VJUVIbciZntizexMwliUNtZ9iT8PgiYo8W+WRAcjV8g9G92+BPARa/I2li9nTyUDXKDo92cNw0
SXdJO4+PcnSIw21rrDHazowRudOMPGuBeUxlgq4Ii8eCpNGD1f7clcYhFLRmDD8DV8S+t0KCPntp
GXV7JuQt63zUB4/ZnMsqiDGVmMXQEc/Zc54DES+2O5IBQIoJuk2EpNNTPtSrto92CLOiFen9l0uv
0qvRzMl3j8RyzrNnbSszcFdsPYSJjnODodc1zLOkaMOboHLSrYX6xQ9rDKO16PH+WjHybq0qTMz1
bUpRqs3DlsS94BrxhR74yNhn09fc3qmZ19Y1R3vuk9jvM66v02QK2bmGhMW0hp2lqeBTrxv9A5Ng
qsSPooyGJens+DC1J7nRYgzDdSaSHC1UWLmfMiufnjozDA4tdJ3cNUHlUdDIh3Cs+nDdIStMfB2e
bzoTzMy4satwyte2acLBwkl4bBziHt9edotapRrRyFu22Gpp1p4ppTpqUAdxI/xzdQ95dmvO3Iqi
c+7wd8oDCwyK7LhydlNWPy0VjHuNr2SN3RDvauuuK10Mr8aMXpfqVDgXSDadHT1W0fHIVdnj7Dg2
3Nxc4+BpguEzT1bsx7JC5pfn0Ta3JxsbElu1jGnhDBRaZ8liTLvOASXwHASW69hoqgOmcgAG3G3j
pxCZxGOJx3Ib212Pokm16qND4WJ5oU08iRckZvobLv3/Glc7j79gLS7fuvfA2ndY3P9H6Bs2ddTJ
p5T7P0fgVq9ZFH+LwP3jRb+hcEqBtbknjM2BUv8Na/sNhVP2B0x8WBAUUJvpGKf0l7+jcM4Hx1Em
NkvdRTaETOcfKJzzwRIGrxI24BnvaPw7KNzXSL5vQTgaTGW4FomcJknI7vuMmLiQuJxd1Mhxc1rT
alKY7vohHB+ioRsucZzf9Vqj3RRmBx+Ns6U6YJIMPUnQQQofnGSPedoMT3Ca8T5I3X4NxCb9ZcEh
gZKn2+AdlNeTLaYb3j6Ceh2rqxBt5SvU//PYtxjnF1db1/RB7AlWeVW5Y3DHbkeoQ6239zil8qfS
oTUC6kBUE6Tp1VzKm7TMhgOThvDsmvb4yUxssRbJEngh2uiVm3blbVm6D6jaAABGrP1FWlNqa9q4
FQWG9Mkw4lV7Mlf1c30rcjM6JT6UxO907k01aemq77v61sqZxdiGEOHh2CJpbTq5i4O03iIzHu+h
trBtGkH2hmi1OA5mGD07dl6jCmq75x4I5S7pjZzxrwHbjGWzS1qDqai98knTWUwC/XOaoDy1QTVR
NTjucdQnJlQye7KEgqeZ/8wo6ZgscVdasYc1UDyWunI9EVRUqw7RdqXXDPJcdkxwps5InU+OlrWH
qNZxqpnOUg1oCUrS3b/e5P+7JPwEkFcushjjhyvCtnz6dj344xW/LweA6K4tha7zcNvKPaWy/L4c
mB9sia1e6cbpAbdOswB+Xw50eVopbNfVeVYVBLL5x3KgW6wU0tXJpLP44m2izf4NUP578hbgihNj
tXGYtorg0hTvSFxDgevJbBzXScgjM43RsgmSjvwlPSo9BmpNPwl3PnF4364+vx2PA0IBCK4HF+Nb
CiALKXTtTIxrwmPQiljh27Bgw59HHHzfrMq/0w/f0g2GeaKF3x1LOgK+zcVxpuQ/Z7IyA82MonFt
6OI0kVZKgJYw0vf0z9V5GoTDeY8lfZvBj6/CunFf7KwcrtpiSvc5Yt7cq7VUP8OjX1Fh962VgomG
zb2VIS8G3bflBZYT/ew06+J5HhcZ+K2uqM+Tifx5L8eFpZC/lK8akxo820n1OzRwHcMXFO7VQ2c1
SM1P9hu/jZdg1QHTvyJTL9etM4IgOYh/33qsuq/hKV86LZS5KoNsuYLUp33ralATajbQClC968Re
iLUWrhh2NepAtFSRy6ngdw3uHUcsVLZRjQ0hDjMFWomK0SJ4QFPbajFZUtBdMle3d8cQJyUmStZF
NTRv6OKQ/bX2XoXcDzpTFNeaKo7FbN8VMk6rVZqYwdkSasshJmXkiqmlxykyurUViMEP4+pBy7Gt
EadxnVhMCiukOs4TspXYxbBUgwsx6FFrjqRGEGLaA+Ch2SfMRHczxgQwRdeLQePXujaBYM/tQ+z2
oIaThbyrjksPvsbBK6suuiJJUPbAbUQpAZEAUWupueshKOZtGhrXegPba2g3BOassLW0Hp63aOug
31tlubs3aDR8CGIO3zSJJ/TwrUhi15N9wr9EM6X7WO5aUgn8IVOFV0atWNkWBzfsXKwGR1wT7dJ6
PS2hrxfhU2gwAYnJhytsh89jwK2ut5mzQvy5jUdxTQwkFkauaGpG7gro67bTk9AXk/GCevKop9jD
iOjwSd7Yigp3UDySlWG05jWo9+SXuf6S2PkGE0Pt5323NUXyJgw7XadB8yD5YQicC6JW3kBVj3kX
noUwHn46IIUC0bgNG3urSSj2eThEQbrtTO3I3LJ4XbkIxJzJMRavDuo6PCamNQos9kF7WXfyItbK
B8KSKlyk6K7MMTsId3q1CdJYpROZLikBHng3HbygeC/JLBhdhFygEYuDWCx2KYt7y7kw5ii8MIPp
mRSX+yk0bOITMSamJpyXHWjEGodYqxTh1czY9UoNtN9QhB6lQeFNdghSkjLRtzEeUuHyAQIUWgGH
y8b4OQAIJ1Srww5mKh99v2dVSMtzwaHt0dBIquiGVUMH7fPFXkf57PpBOc6elmWtF+Q8qHTeWOGI
xPGCVt2Ngk9aqPw4ECnkWaICV2N21v9urv8Ttvu0VRomNPCfl9tb7GXN03cc+R+v+mODZeQq6dBs
pqZB08f7/bbB2s4H3ZUClPj3HRY+/O/1tvWBbVcSO6rYi6jVedHfWW/xQdeV6QjdMgxIcYK4/40N
lkN8twmxySGnFUR0uzo7vXqnXXKNeLBbNoJ1J1njvAVK9D4CbviJCuT9Pi5cx6aSgL5XtsHneneY
FqA3GcPCxmaUDp8HoTkbjFYhSQZdOmxDVJHbb76Ff7G9fp098O3uejoiAlyLcFyBGeh9OKmLrhQ8
K7DXSp/cHGSazDxM0BHuJXaqYpXbeXzr9CohyM256UeBIh9N1fK5mE19K2o3OcOKa57p9WCsKX+T
M3fOxnO0s8tRn9LqJwnl74QsNHWc76nSklK6Qon3MYcJFMw8ThDEjKPNX8ZhTn1YYv6fyagYnzVW
kTHEXcXGXr40EHQv/eSMn+aQqcoSI/xbCDTyscAWc4b0rXz78eU0/vk+4fROGg0aRJN7kvvx28II
pZ6oEtQJ6x7l6Xm86KzzsSzNlWrH6DBDN9HR6FV5yDpzWgtNhLsuhEnknJ1dNFmK3iTML+cpOjB+
ey8i7XoK4em9AAQVGrce0keTIa7bIcC2npVG+dyHerrNGXN18+PP8nV62PtbA4CPDtc0GTD+fsaV
Ey8IWntTrqs+i44z9LU/nnLEVhAy0dnYxETK5KaQa61sx5fCHssAP13hkrOT024RqKFd99PUPdo0
T5rHiKxjnmryYQIMb1t5rhpivQoVD77C639ZmP2w78oIuVGYPFayjrw4kA+uJASjw4FfFKfIAuYx
V7Od79Mmsy/oleojUtaloiwasW8beB43UV5QvAET4TJyUN2iSj5vKhG9ODZQq6djIz9Iu4YhJZ8n
9CJWo0OTC3aPxNDcblWSBfTw42v5T0Usty0kkLSQ3+C4Q43z/X1BegD+tHaWaz0w88sSNxG+5VEc
QRe2+FjftGScLplYRmoenvso3/VNNr7ZddY8Y57qzhkUMOSeURuKPK4sWymtJiilKJTug1BWV2VU
trsBTn86hFU+v7j9qMONBsS5ZZP2oJtpeKwWzKl+VsXCm0MxHZ20TzZdb4uf3DjvRhx8fUZ5Mk9b
gnMq2b/+/tsoUkdUA+4Ce92m9XAR5gYKbi6tta9Y1q80HGCbWtcNRIfZco0tPDyYlcTMhc2k2um4
TT4iKZlfYYXElx9/D/9ifXVOS8hJD2ULSvvvv4YsJM0wk6OEjzWkT8X8BlG7t7p0WuHd+0mT9C/W
Ahoyw0APQEIwS/r3ByvZH0Zn7uSa2dzqQUCSnZ7i5Cd5r+9bMT7Nd0d5J0LNHNJz2pN3MzXj+FUA
9B3nvsBfbjEDb/Pjy3dq696tCA7kuHvaUR1a3neXj1syqSoQ/TU+CeNgavnywtA3+2g1prgxppZl
twDQp+sQorhykcyvfnwC/+KSupayyHVi/bf413eXVBtRpkRSMhlFDZ/0sUZ8EizqJ7uw8b3+E4eW
o1M4SOmwhKN2U+/baZZcZ84Sez3I5qZqjZDKc2Z8+HA9oWJ048upMH0wtpcT5tOT2nW56Bkij6V0
VomJ/8zte9QskYUeCZ3BVoUQJHK6aY0KExcxG+uKBs4TfbSvLHBmj1Dthpkj9SvU4k+Esu/vDwnM
cCLLlaW7p7oKCOLbHWmxFvRWdqPWNduOj+zA8ex5CFeLXWo/+Xb+6bKBbZ42PkgvdIjYXb4/VLQE
BoGVNGwqs8OzYIZ5VmIZDmFTZBsT2daOS+3+5KCUgqdN9dvb0ibNCFWkPK2sJOa8/7pGODUj18dg
PWTjHf1suTZDp9m6wTQ+EKWATlif2hts7nuyIx6VWyQbNc7GUxISmtaJ6EDtAwbnKIzR9lVbVSf3
inmCVgnDIsoT9DJ+DIz2sRz0bUwP6aF3aD1y1mHHsw7VzzjtZTpYXqNaceXiysFbj/owpkPCrIs/
MhazIM8pkOdOGUyrsBHHytCyjQKr8dyArEezyq/7GvVjUYcVD9ANoKDPor9PLecWC1N/udhPVrW8
FGJpL4sll/DxMnxoS62/1OrE2IxJG66CJdG9nLRRr2kVoAgZDYKfs+RxhvYmKCFmnLI7tcOLkbnN
1oosl1a8M63HKTYwIIn8rqqGq8bZ9nzOOAn1L0GMdUvidPXIQsw/KyIMF68jomYj6zRdF7FbQbTI
HMdAk19YdZJe6ZMdQC4njDQgeYY9t+mNV4JKnPMc4mMT66EOL5aOge/qA6Gxo63yVcAu9Rmuf1zH
gDdEo81+ldm30C7lqquxY3lF31s4IsllOWCKsa6DaKhRtkBUmmLtltOuxO9LopVJbgZoOKT5ZK3I
YnTf5hEab+zvQFpeE6rLT7GBKNRcsMqR8nSfR/VZm0/tpgWEOQ8AEj7VSWJeDymRDN5clTnvlSHV
ZNYmnvr6OneXT1MIyzqkCvNg1ZAg04cEZaXOZPvwyMNlQ5jSlgwfeYVaK39BftBe9o2DDyiIwjdn
6Nwtiq6WeVpOdQ2soD8UdZXdj7G5RV1UAsEDQF3h6qyu4b0AWyYEDVitjXpetcmA3zxcumszmHti
f4nZrXFQ3xHrURGEpqUXWlWHO5JctZuUQuuiT4iST4QhVkSqKo5sVxcBisV1Ok5iTTuvP2mB3uxL
8m8u4K7qVcS3t1uSvLuO+uyZ1Nb5OTl9wlEQGgArdiVCa7uUZO4Rb8q4p8s6mM8DTbXbRCTjvtTT
8gtjYaI70kHAzE2GiElUACuEPvqZprJl1XV1t1rcBe3BFMprVY/RRVqXhN9Vs+6X5DO/4SudNhoZ
aGd51eSXJDy9RrV8LPBVoRMm75zUOwwj97BpJYoPPKg4wjJqOqQ6fRstezA4Qkqa8L6p2ns4CoCn
TurNc1bq3afQSe0dkYb51jXncl0FKMLofNpjkzcYQ93G3iUNsQuN5oRraXJSoLDFJ6sptPOYs1qh
fuGP0+KGFXba1WSL7fXOJMvVLsItqOwxaIdXU4YHPMoQ/omLsr8Q5uQnccQfaGF0O0wkvwzToG1S
5l9cBi2ubqI8nFuzn59bR5Y3WTPal9h8K4CN/0vdmfQ2jqxd+g81L8jgEORWFDVYki2PaXtD2OlM
jsGZweHXf4/q9oe+aKAXDfSmN4XKKjgzLZMR73DOc5COOXAXjqVyr2tj2o9jqviZsHuvtmk/jXcO
/mdeqiHdpcE0MQq0WWTWzVnmGmiw7SEjXBjlufGavg72P7OrZj2ZJrRht277cCEafec6/cIF0YKa
sNL8qyez5ayxGd8z4Czx8dcT6kJDRQYwgW1a5nuWHB9tqvpd4uXV1jFKpN4mukQNS3Vm/nyPGALt
lDGL3/aU4z/zyalo8ahtM0CeV2EodlMxrZ23s5XzZsctECZk0l2UptXWksWDMZjjUxIvJ0tplFQg
WIr8haVSxXfcFI+2OVthuWTix1znEqJNTqXvTyzN815IHzx3lZP34z10ArsRmOD10M72sxXPoVs5
YgNKEDiRHPfVSm4PbtRvYDGn1HK3yA++gWHDaqq0sweBCBHKMJ9rpqZ9OutL5er4DIsjb3H7Nf37
cMMpNu1UxZ8J7RkgSihbKDIXWN3N2p0Ga0hCoWzgoUVyP64wgwcxWSE0lBXTN172jdF2YwhQpTLQ
F1TOzgsc2DlTfEfZUe9rSH+n2jb01QCfuMvMqkLmVDeQVvr6yfHax7Qg1Z5ds/GVOV39tXYmEZ6x
RISOMpwtuJOds7i7cT4YgfUgm5Dgk5UczP66T70m/YKRTTaZb44b6XFzdmzCeS+a4KDxTYcoU2gH
y8XfIg9Ux8Z2M45+F1hdV5iXkgX/bmg5vPOse+ysvxBB7GrjMfd98QcJwNtKm6uYyuXJSwr/hNZy
OclV5ieULEsEqyH+Va3B8g7trEGxU1pPgDdaZs4OdyFu1r3TDdknIrk1bBywaLr1JRAa0zxmKfLk
3E64blP0ntCxtzMe7iuTnQFd81ifYVG5p0H37jm2wUWlsTZfBALtxzIb7GPXT/6ZLSkrvSBPLoAL
+Lc+0PetzH+ABOUvSP3NMLsxiXhEI/IFv33lpruqpF7cyO52usDRBZRQNtT9q/SWY+/Ykc34vRkf
XBNldO9VD1OJkgB7tD+E6DDjCCipvNitVz8Na+b+uFmr3qWo3BAczdsCymFbpybXH0LsPeS7LtgM
EGz3psO41HA8dTcUrccZ5hCLIzEEA3ZB4Y7W+tlwkRNTmJaB3snGTY+tLZudieOY6Xxbb1dH8eDH
Q2c027nynGOeAK6ufPOX7wAH9fn6DcsL47GCBnlZs/YHxbgVEbMGBxytdPUMEPAeBOJB9s5fzPV3
CelFVxhl3nZedLFNpjQ/apvPOQEVEYKthjAvnUufNJFOYlCCXbzrYjU1DAggeGsD6doE8P5hGPrk
lRbTu7GZM2uHaNtLN7LX3T3L+fhNdtJ6UmowL2KYmjsbSfBlnuf+p0f4rDa6TdOXCfzHFSim+we+
ZfDbz7CpFJBsI5HydVZM2g/Qzc7aZBR9u9jNbWD3s718iaCXZ6X7xUASXldRF8jqqalkdUzbXP8p
0XePm9w2mlOCt23f140N1NDK4AbF1CQ50DF/W7vc15rxD4sZD/S0MzUOV+XYwvptrJEfPhSSTT9B
IV8gQ5fUma3X4ANlcJ/1onyr3WB+RwUOK7djbdFtmpQ5eZSPdop2sM6De+gOICELY9raNENQV0AX
fiQtVxABBOWHJ0a5D1zDQJoEIQLdkAouQdlC1MzRKSjqmRwUUmO0bGtaY32YgUVQMnV989AsaX/J
df6EQPHbkfmvUTnjLgWwftclcXIYx/UdFzsvNDq/cEmL7jDaax0JdfMY3K4bU0jU40G3trcREc5t
BdGyKf3xLOwOFWI8pjuJY/xOsY268d9j7OHptIsRTOWgPvEr9KAFEEGpDR7//GTMWfNWzetpjH8g
xzz5k3jpfP1ltenRX5JPt+jfU2iKB5UY6rEFonPozQpijKnkudR+MWzLOlPb2rRA/tWoHe6V2XTY
DWA/qNIAbSlLQZ3kuwBh3G54Nvqi2AKtxgfkNGK8L6oMMWjvue4XMRM+uO9JjNc2dpPHMpif41nZ
B+Rb1QfQqZUVPyaEA6Ol6Y/OQTatSrb7Za7RuDWNPFTGkvgbl2vvBxwFejZloYNwvBgUn93seZP9
Nhy6GpVfPh00+6yPqh6sTWcBMYbrT8xFEtzZVdE8egUDF3IioEboPmuO0q2mN3R0XDo+zGEIswlr
U69e6VlNXHJgILzsL19TRWWn1mbbLobHxep1qYMKpDfuiskH5YFV5kGiWkojh1Fr1AHSPWsnNdxN
5pEggnpU7vPAHDhyndoOrUyAn+sD/9mYJQ2DZGj4ioCk/qBhN+F6ZvW+80XAyz0GexaXCL3j9RFM
YqhB9IJNytbdbA/mF++wiBZ7ig/F6K9XQ5tjNMsAKBZ7RywMqNkuZmrHrPlm8HEl9KSHjuIjAmWB
lo+8nf0Y+9k2Y/1+Uon/CoTnTqi+/l7HJNuDS0qfHW3Uz6sLy2lsMA5m4GFo6gLvMQiE+Zm6ZfA0
FkJchDTZXyEb/H07Cj9VUqfP46Ral/9YoNXMXbHBlx284o0cXmSBUHI7DtlvDpbyPtXT/DqZS5Zv
M1nUOwuw4Cdu/5bvIS0OaeKv53LIkntrTSDAdHN9hwrePjbJONxnFsDg2hDJr6wZYwTLScULxOxl
AgN1UhRsvxSBIys5H0G5p+ZpcDFppC++moNDqyW4eqYM2QOTQf1WOEwGZ2NRd3Wg+wBTEABCs08l
45S1Ww4V9drJKwfvz2S1gGnXnEwbm0f1EQLOUqUbYxLi6Er6YzBthnUoOoaymyojZR6teHVIqyn/
1feq+2hzx7Qi22RxsKnb1URAk0z564i6AlrRYkUOwVkA8pSisfETZZ7bVKf3hmdWkQXD66DjTm8M
24LFuaTdlWsy30FcIsaEizjB1uUvb4ZVVa9GZhCPVfrE/TVrTHNYDfeFnB9lDEVi42sIdw3fgrFp
/Kb6yy8dL5zY/XdRsfgIAIBds+uYE999MlKE3WRzUIXEcNlDog36V2uwGJiaCOtR8Gbt7xIsdqRX
LR4srYAUGxQ89zG+jS9oM/kHDM2qi2ILYQ8kLGfKntAuDPuytSl2/43sqQEtbbpkeeIbZYTedLNB
U4Wfkkt92c/SU4fCNkz7TcVx/1eLvKS1ZnJY3QlHeQ7w2sWdTsECnmuzxpZctuVSdEB9k9YwHtAH
w/6xkMTeLAXu+6hmRVyLbz+Vqx0cMiNDp6p0PWBz8tq85m13Gz+iz5zwIUwtR8FKzskmLrIg3akK
fMRQA1d25eo30dJ3izgz3rtRgzKXRZVf5+vGnVrEvZjOQAcE/WumXSAWBoagqUX01Bv+/HdtghVe
j3Cmu9Wo1bcLFhMTTskVCVab49+ctH1WUq2/ROX0f/HVexdzdY0fvvX2Y4xxCmyIXBvuuAo5Bv6T
RwS2brnva8/HfwfEYKddbZ6ZhiWc51qV01bbZYbUs24eMh2Y99CN8s9/I4vk1PrfOQRKpusc3L9a
yycuwbenUz6kPiLdyajazY3E9tG3Qb0tsbC8s1LivdJlRqOX1c8Ve/pz3LlJsTN8+7sUDKBu3CNn
cFieMM/c3+BHRQEteUVCTz2zGslTBrf5ZR7nYWebTXICom09oJIwGHx0Yyc3mBX73VKtA1TyVkSN
kXUD/o+6+4VoTh9yrq+3pEiwbvl+6uUbQLH9XbfmxVdNuRRNUz0ceFUTjCOjdYVuZnj4UgZSYGaY
PkY4zENchfO8xD0E2JRbctbrBSMnjQHd8LdwW//IdDU5CT3/6S39p+uNV5MWYFPm5ILYQJu2fm07
O2fiCK3danzrmiS584MmOOd4Dv7ARYANBB5zIZ8l4GZQFNZkcwrShlrHusGcsj5cZ6DRIOuQCLNb
+9sLd+p/3/4I3HvehKyPoI2UUGShIQ+vOqO191hnLjBlF2fTWEBtCDTxMDDEtODrm9t15BwVK7xB
1M8kHvnYpeZYXjU0qcvAGezybcVbJN49E53CHk96aNdjNznwXdrlw+R38TagT50tjUmx94ZlBoGe
+PO2W7DTjczhkn2gbk5Mf3rASWC/w+vgO+ca3jBfHI7suOqI6ZL9xu0UOgaiHfCQi3tvWPMUUstg
WSkLf3ujVaWVak8BVpIwxgj0s5Qz4zY1QmZs6HWNGaGG3U4DXslqkWENJ4CP0HKPPSVtssGIIabN
MHMlD4WYEVSsxr42e6xGHa7PTTKK5h7RTLUznY68KykSc8NJZz03fuf9ZpSRByQ++LiRjXw+rlb/
pOIuvUIR2qjA6Et6wNG+xDF5DjnP4eIt5Bj5PslN/MQH0GPCYenqTzyxaXCqdfA+GbZ8S1fPuyuW
rgkLf7UYzap563L33o25Z198PXpbn3LlXVteflJ4O0OKgyYSs57CDPTZxgmC6TJPPgbTwTSWKLBT
tnUV/dWjBGizQ+WtT50Mst9JRxZ4QxZ4aLus0YosqV4V+SUvSTKuT4aRyDf29SRVSUh3cK7H1o78
xKzD0sstGznPcFNfZiUz2FLAJQFYL5YMgbwzNEdrheLU2IRJdVOXo+0s8H07QKM2gTOrbD9RS+Lc
rHHNZOiLQnyUcboNUieh3FqgEKOXIc7EcHOi+aCir/jUsCSyhfbXcOnbRu36TI5Pg+Wbh5LyvuY0
9duJtktkCWiuyXjMyiW/b+Fp3vmtwldRd+V2mlzvPDtVe5gKCwRlC5gPHgk9UE9KSRfnDVEp9RUW
mf1qzfGm6sRnVntfAZLUjUtoFBhJT7fYC3AHbKvOC4elvHhj7B6SJDWfmhoKcFvZ/p1apvKS9cVL
lQYgeUud4ugQ1rPsHOdlLOr4iLdwjYxWP8cC5T2kxukJB5R5GEvitGZuUngD1U2OOz7Fxpo8e6tS
+35AaiQUU2YGuvZlqhxsRF4z7Ma+rjYsQz5GvzNPZlLCMo4V4KhO7kd8BZAMh78D3crPgtnGbow5
vDGUwtlFGAfJfVNkjTqaoi6jFs/0nuAPZkPwnWqecDuJVntNX7D87lb2sTbG7yP5FiKCX/rb6dV6
SuAkP/jjgIG1K5AKbQxO0or5Ew4Lc9zV8ODbTTMIPxLuQws5cENSe6PDzu3HHWFVTQo3O1cNwuDy
RLIRAQlGFOTVvc6M8UMF7s/oG8l+NGbruFS4pge/9B5HswvhI5/FOhyMhv6uHhLnBKbqgdlvze7g
lpeWP9aGa36nzTpxNNEOi0nNjPP1cmIA9gq7lLGCKUMWD6HIMMsnemyONja3pEJQPXRz+UOkWRaC
wPpc1+SMUt1CR5jVyLYtkSjSvH3BdWAAMXRpgVY3O0qx9HC1AoA0m6Fik0XpIU8uYr6wW2mQvXKR
2JxdgOAWlNv41k648M8/Kz/w8JkVztauPZr2cSZfZu63pkwKjaXQ/a5V5Tx7bUImdJKKlLwxA7+3
s+TDoVwWPOB0Femda2SFt8dh5n502jKSr5j/wOvZNR59b2C9gGLFTjhppm3FoqOC97YJ6aWj1fcX
0uaChlFGByMhNpz4uW1s3IZjUAd76YsjaWbbxMec2roCzxeJN9Ny0HLNvmJSRkI6Xx6pLrPq/MXI
1pyVo4Xc7yvJYg5iC+BGaLZAFE5eRn8SJoQDTh9BkBePQSJd+8g6GwngMrIfYUGbn8kxXsO1mOdw
agUzURKMgN1zH3omKwTO0wAbJ6j3p3zSxfM4OJy2nBvV3s5XZpoTlHZ0IJknP5qqHL+WGizyPxTA
zglGtQHiitqevi4Ed1ruVqzDIbAyazjkLtd9afKjphnUdIuYzYxHYufeGRR3US4mAqjmQd5Jz2WG
j/UHZw0e7rW890yArugQHuxcHHvVfKUmQQXsuR5c7vekrh5sIzn1+WA8OxakZQyHVfLoUpBceOLS
j7jNWzridjP1iXmWC15bYhG2ySKaQ6nbjO3SgrUmD/ZaBZ860U9uO78jV5xRAMaUGflqt8cZy1FC
YMIeukN9H+DeCL2OB11lDBshsN1ENtb4xN1dcUMWTMnyslERbQCd6mA4ILbKVas/q4YQ1jl2H96y
+CrcyFBtYnomVPqoTDy2Uk3QT88BMRyvydist4ADhtSl297nCBjMsrj0thFHBPgB+vdThhR9Hcfv
9AvKjFCltVsJMPuoa3v4zKwc3m8HDfcEOcdMQg2XgsI3Yy3cDly6akw48lKI6wBx8yQ4LKY1bk1a
HdKWC1Xfm2XlPrfYvii0mJ9mJvZVLMIffWJY++XmdWK2Ol+y2u225C6u74uka1MhqywmG7DXswev
U+/TZNmPyWrFya4f7OWzMbPiMFIdX5xg8Ih1XHGstaz1KIlWN6zzJTAvM5EyuMMkHwN6MCPfqz6J
H2xGQ7/pTelC1jy+z3RSMajg8+OTNFJpRfjLyldaOKwaXbcvwJlPyjJPTmCwL+h18aqG9tCNzbRz
1fQ29FgvgM++skDeN5YvDyW7pGhcCX4zF+yIW7dzmXHnxgM4wSHiXMleh1qWKEYaOhPNg4ZS1Oz+
Vmt237Ty5n1b9iNhi+zU7oa0iVJhEy2IsgbErmjAAC9K0NOjfiHRy82+xSjcBhFjMx1AJnbvBCIz
S/Wc9ujmov3BUwg0eRY8EFPWxdlGkRL3XLqWmMPWGkiFwlvCMA1qpkx99SpmD3sa/BUdhCQCrNtq
wgmrKy95TNvifpDovXvdZHdsSlgxCFUe5i4gl7Izx5vjXk3r0zpn1QGh2XRDXvvigKccrzbcLtYH
AB7ec07B36vVWWGFmObZa2LNXHhuspO7OhxZrtTXoWBNpgVB1ZwTxqnMBChPv62dYye0U4HinIr7
ibrlToPPJTijB/OwSVOggJt/gz0HU4BnG/iIQ0OMb0VPhpPvr36UebrbT76VU8YRSikbrr0pdfdu
T8WE83EQFzq2epN2bBH1tm3XRwzdxMMZf6D2GmEnAWIUtwp3WkX2hD6vvrcDPSKLLvNrvq7egVfH
vmJPXN+cVMgIF6u7BfpT0d+5w0asvQjdAnq3k+OhYXdXnNE1OZRhmlo5bqcTJ+wcgo7xdyOn8t5D
dU2kS3fbhLWx9Yu8oOYuZutDfk2QYvG0vacRjyd+5Nr9bQVSxhumeFwWRT7b29FxoRFPBjmY6Tht
mRnZWxN/7aYpjOG9y1L3maRR1i+NxaOUQGicyJJ4cpFmYSO85Z64NjgIDlUGUto5mtiumZ4UC6Hw
haueM9UUe5xVw682viU8mTYL/KlCybZZILWTpGncUP9lZbFJSuTQ46dPfzvoZj9cqBEPi8C8yvrQ
CAXCxE2d24D0CZIMBVmafFJlHeaVvZxSw+eKSXg7GAjXrf9lTMYHOQd/Ei3tixvYVx4opvNMjwhO
H/Jralhq3I55d+sUnFTN98HKqho/6tSP+5rDMg3TrtcHHuuWctFmRDopPyX+JEteZWveUk7NTJtb
4rKWGcuplEgE1uBcaSs+uFJ1v0Uy4VWonmJpDw+QPJdjZRLHQ8aT7giSy5HLpEMWPyYMh555urJf
BUHG76QM4UmGUxElMN1vcWXrg1fVJdClkX4yXjRr5tIy31FZDq/FKhhE+QoAUb5a/jHtRBsiE0v+
BMnqbxso3xF42eW5DdrmXOGn3nE7lJEnu/4OBmRD/wkOnXWL9U9XPIazXbUnI6fbEklZ3rlLYh2J
I8GZzp1B2FFJ4GlPMNw9g5XhuKaF8VUkifdmFqo7cB0ED5mL0oQfxRYcW1SKefwxcIYcM9KJrI0U
k1eGpG+csWbPV57FkuLZ6T6wP+e/7eCWmpom67OUQmNXp7MB9smiGK3ClvnwBiUj/yyYh7wsgAjG
kDWGP4emHvpna1b9vVPUrXtv+pW+GxYL/6trTGPk0lUd2ixlV04myXWxU5+e0VPWIbDSMmq8ATWK
1TC/C3L5Emtb3KcNiGZhScYzpZh4k3npmqRnXemv5WvaKcQiBmKpta8vRm28ysr4YyPifCFWp30i
xzXeGfWc3epXhP5Olr2Z4GofljGRL/Zc6CfMyzDM88eJoepOOPn4XtRef3Ute3434nSIciQnJ7sm
ywK3zPjOgfLuFaV9WYxbJTCp4t4uHHGqyt7cl0mqrtCBizB2dfGjgRrs2kmYYad0RlNici4gpTrQ
BWbkZDRiSEOEHi7RJD0/rc5fPxRWI8BDyyp+K9ug8uobk8RWKuJTnpGyWuELw8NTqW3vwfFJGrg9
WHoQQVSQr7AcNiSVekx4vGHf2XK8a6YYTrFnWe9uACCb0aWO8S5lynpkrJqd9ArYgulszu8q513d
mMUxgdR3bWTbRwoTGrb8yj8R9or8tfqLuWPnzdwWJV7/PQVz0N1SxkgqyVMzxMxSHVqP+bDnJx9+
mv6gR/rjM1fFYiV3WWztZokYrYUrs2/a+g+Bw/Um8G70iq7cqBtCoSAWMlX6nHTJeZL12zxy4Myr
3JJnwGLSWkw2xGnEyxqOlrPVmbSOpW6el946oA0KpanTw5JXZQgJAa0B+x+oyTMrK39ksKN6QniF
cVjN9q60Hcgey9lpmXMvlsfuh9/y0PtzvnOGBOVxs2a0jeOYf0oQhDtDJvnFl1nxDJvLe3EresN6
xQzkqdra/4+1NqkQWdJHICOSLyNNnQvNrrlbCdXZV33Wv/6jXPx/bbz8/8llTSiKj+URwen/2ffx
OoA8/irSr+rnP82V1v/62n+7P3zrX6YjULL+I801cXL8t/tDAjZEAS2QEUlKPzSF/9P7YVv/crB9
iACRMYmunsNf5L+9H/6/+B++h+jaNlHD81X/F94PT970nv8pMLRsLJUWIkMPo0TgmP+7sDFems61
PbFPcleVe+SNpFybbm2gMZTuV09M2CNPe40VrjBpAVc2c9ztBGnYDtlnk4sSCC47bTdJELx/I3KK
5nVcq22l6QalLNxtitj7KIdGf6fZOBzNnGoEwgKh8mGwVvilte+uR5Y3fsGtnplPMS7qXcXg8kGA
EWB969DjVSN/C+9mFcg9AmpJNDkYVdP9STq94KMqUGIHKgu2pAL7pGHDFUx89vnLLYzJkCMhcwJH
tTOoLOqH3AdTaAVhkN5CN2GV7dPcDn5y5VGBuC2KRogszr5eRvOZfjl7KBqvJXFKyK3izKaBHCag
/ywFt2bAFE0QliJQDSR1tklF94Xmjb/olCAgUn7rKKYVSzGFqaMZM6EVe5yAgmy9tqmv2neabwIA
Wm4s8+ys3udAd8JkGSIk+Op1Kc/UK6fVXR5Tg+LadcarrIqLwU9ui62CITtQEQTw3ZG9JjP32vDK
kgwT1VwaH2bNNsUE8zK4CF6QzugYnZyTPYo6P/2T69X4ytnSeg94xJnA4jFYcMsMQWdqVImi/jJs
Y7ksBKx8BvkMrIRlyXWlHWW/IgzvpXSojNgs9YfZM2irAGhQeQDI2C7+UJgbMryLo6dmedB9S/+T
jPpV2y7ahyZx2U3MqyYw2rDOpvSNYy1a43fPICdEvCMQKHoC1yI9xq+p9LjiBL5xQC/UHx6fSBQD
5vnJPJp8k6fyEKT1zfxIRMqeSPXqk5BL70HWXPEUSvl319QfIHIkQ4xV7tniFk/kIusrnA/vrWbX
t2my1DxXWSvPeTkmzLC9FH0CqEJkfGcNMh6Gjm0cAhD2e9hJ4lEalH9URIpwHqfgiWZRrzZWPN77
7EAvBHURtlYyvQ4tqazzAkmKCBcrl28DiXgiZDlA2l+bLc8Ezs1HFHrWVVjl6ERstfWX7ZJkTlAT
qzHSeve6WIfPScWo7wieICTYtF9604eC6E/1xKgi7z5LuPxdWBCV04aa2Xl7H8BAYus1sZfc4tim
tqH2RFTPLDaKATsfDFwCyMMM/pjK9aar9jwFP5f0ThZc/CjaYpYpQ07IFAyR7Pq0Jugi7F6rO5kL
RD6ZibxPupbDgFJk93kKrNxfnfI6sfg7ay8wr7DPcF0K6S7PwVpDniuGHqRha9W/zUAkD+aAxXYj
yMLa6Y5bn5GT2W3YxMBzogMdQ8C+tcUfWuUPYrWrSwyr79ojTIqGeK4iSuGSiYUzH6SkI90PxtQ8
+lQeD9ARm3NK0R7qZmBc3EufHCaXfR+XfpmdRR6LnawX72zBWziRh5DucQUOZ6h5E1C7Un26TTkh
DCYDyKZDfW1ipw4IwrLjF6tT4tsSa72PpzZAAd92z27VzNvM0fB1Syvby8zi3VpuZRqhGdMj1/v8
uLguuS0+BFwmMlKShkp2mmQ+2prdQdY6Bc0Tm4egcClfscRcLS9Q1wwX+VtrQJcgpaz+M9kNc7N1
rsUhXn3jWS6jYB8u3DcyBQwXBdaUn+gwIL2Sk3FyWapsKQXsv6DS0PBYU/MGWZPiqpm7tyyF24fD
dWQwhYQ1slm07nInsPYiL4i171OUDCt80dbpchbYeAeeHakwJaUgJDe2Py1wnCr7TNryul/YUuwR
p/mopLt1mwDXO7L8C96rG5C97cX41AZdfOWXBDcNk3zPJubA5Dimu0FU7b3w+vEeHm/1vUgc6Y4l
1KdAOfgZ+EpdR08T4DUb0MrWQvC0kzkMqMz2Qt+AQtoVjP9RAysndMsiZVlTUoVqp91OTN6J0rDU
tWlnusYi+y3wA5Oe0t8RjcQZz62m4vqzsdeW9KxRPhFsR+FIQqifyuSlzUv9p+rJK/c6e94PVFrs
kUbRWpG3oIKBVZkyL+icadoZi+0ljKbt5txIYwhXx8zRMzD2LH3Sv2NTVAc3x7agMnfj2O8wJe/c
MTMuVq0R+mAul1lymY2uO3BUR9YCQEPlqj2QatFFQ2cB755LGIcdukE0MjCSy7sCLgrzVh99TJoD
/CChlel0MeRE7dDE8r1YCaqvGWlA2nWfJjCYgya/q0XwY8+wjEx3eu76dWEqINZItJO7g4msn5D6
kY04JnVwmK1miRQoISB9c7CZ8ifIczw3auyvZs991ox2cYgD0Xy3PqKMueHjqXjmXxRqAJ5YHIRp
39hbQPnN1uorxK+kAQ72uh48Pa/7ahLlO7udn4JLC0zdVzrL/jCpMuJTMQ5AUTcDayjW8vERf2xN
dpthP/VugUw4r81nZ9EAVMH7zQ+prBZGKr6Lc9oFO7Yl8sDawRXG3y9M4+8cd96dxfL5jfejPUu/
GQ/2SuaUSsb6Rw1KH3zREDQpmvWrS92CQLLqGgNK25QgLqNEq/iZH4DiMxWYE9qi8798IjQjp2/T
e3I9YAyWC5P4fiYLmqnLtbQr89yTzv4+aVNHmlQLMzQNrcnbEnl/EN4A7SvwzOCvMui1Y8MIdlNR
OCDn7A69buJPWWT5qBr3XpUx6cW3/8TqIckinJb6UM3zyPy1r7xyT/xi/UR9kVWXMjEMqAWqTG/k
UztMj+TqMB0QbZsTojLP3R1D9vIxHuzsj+LEIdaTPXVYzmSM9CisX22l8iin3A39wrJeeqnLHbPD
deDXEj0YhNwdk3TJYikzIzswabN8kR1MlYlolFPz1E/TAyKJTUXILn9gf+zqud6OM5YG30QhTPCH
dVtFJuRxTvPPlM3z36mBWI9V41OW+strbsty10lqYl8SD1bqyBgOCGhY1fZ0ljY9XNuY+rQ6BDLV
MYtl2acKJhnXU2+O9p3d+i9indSpZ6cXidHwt3FX9YxvETCUDVYTt3SrXQqb+pRXFeIRK2ZlTSby
81CwpJxcywsdUXkXj2iuHzJN7R3vaLKv0tXmxzCqF5SR3iWz/eRqqnTe96sedqDyrNBL8X0kMunO
JJRBY8zFbbnpDCU+Tw1si5RQtCNgwI4d/NZvK9dz5BtNfFVZh2R3qiXjRS7Omkg30q9p840ytiP0
MRhkSpwI4eRXAblx2YxKt7QJIC7QgrEymySiYDPd5WwEEqqryYAhUjsn6Xc6sroZaSFhkc/xEGBT
bUz3MhqCCdYCow5fsvU2dEm9aQR62MLT0zEr4/oq0TpbmxGueLchEyF7d1FyHNqpaJ6YMQyMlbPk
wckqsKFydd646Erev86nO0DiEzmswO8YtvsHGQ8jRwsyJr/CSuP1LkP2olIIFAgPbbFIHdaCIUXQ
Ls5OEkh/rPR/UXcmy5Ej55Z+lbvqHcowOgDrXczBCJLB4JwbGCsziXl0OADH0/cHZsluqW5LMi36
dvdGJjOJyWBEwP0fzvlOY21cWn+uGl2BcpjzRR1cTWdp9g+eKel3G/Oc+3O2DYrulSSCTcuI727Q
jARJkkGEX3vPgGFZIwRdt0lrmpaGgdu6sc3pBkVxv+2iqkSW56bjltVtvwbWbDD3lUowJ+iL8Wrm
nngy3dljNtVH/AUAVbpIRv/Cb2l/2f/+WZ/2F5etwWAaU22aHKZRFajHPOhTAwFBWCyY6ngZA6Rq
NJ4JPZ6e4FGGbzoYmnubsNITpNP2PUrHDKEjBT6uLTveJ0o3TxPmvJ3pGejb/TxFVREal2rokIku
Ea2sGvgEzHXoUkoYkZ2+MfcxDIqaCj0HSJp9M/ju1q3yUxCkxncgkPHGIb/l3sgKeUCj8aJauQwN
G28btaH1Zivl4xLw+nW2CI58Xvu6yj3vziX+e1d4eD03GLzQqyS+/41KPd57QGdXiCg/mOleVK8e
XSqUlc6rfIM6RKO7SPQDArIznquZvKrcpwIP4BiYVhfGdKVJInbIToCxm3Hn/bD7FumBQbTTEo1J
UbjIsuvXmT2FvWnSgF1Hl4jhzOxcI4im2l0xXxUPdS2H+18ZxBPHwS2iYPunp8z0RxOxA2jACG7H
PrGv9ZzrEBUKGsNI4N1CKCFObq+Mg2fnEfamuSaAJlDpzOLCnH4OcnrDzdPuKqK9d25XFmh4WoRe
Mb2TaDxn5RBWehuNXsCqoex6xCgkM0NyGeTWteb0fs4rbuiksklQLsUlNTsw+A5ZJVce9PA4hdN4
RAA2HOeFC26lWn42SU8pSArZ9IQpyEMlSr0wsk2tlL8OLKMmeYw6e/gquYuv8psBqHHiFqYoZ5Uk
t7yR9g7tINoSc0ySe2ep5J2vop51n3VD8CCVvpmFE+cD9f9ImtM5XHqCfOkO2Nfg3IL1irMwNoJ7
KGwW1NVQPpVLg7FEjLqknbLW2nZLC+J8dSPstMqXcmlRyq9uJVoal7EjDKAUI9tggsHbraNag537
Ymn7anmCr/aHtM6qOfStP7FdJ91zIhFsq90G8WOX88UNc+CPsWf5H01l2qswwFxlg7a8uFOX7dFk
Slw3S781t/Nj07liUxjN1UCKcGgM3jAE8/W1ZHK3rlMq5WVvaaxqSuEbf2KQPiQ0aW4X9RCPMtWs
SUdBnRDwOayT2LResR57azC5bIXQG720fAaowJaWkbCzaZ1/9ZH5Eied5D2TAppMGP5IEb86T/HV
hYZLQ9pgNdy3S5OqlnZVWWSOt3SwzdLKErfNx760t7zIpdGl5e2W5rdY2mCxNMTB0hp7Rhy8Vy6b
bQkoVCwNtFpa6XlpqtnSV/vgq9Oel6Y7WdrvcGnE9VdPzgTawctHoz4sLXu/NO/T0sYDsKSj75bm
Hiqx8X1eGv6MQ7qM2Cr0Q1uUK/U1GSAydHhWy7jAWwYHhLH9S2/tYg7+rwcqtSFMEtv3vcWP/Scn
f9gREgARPdiXK/9xfnPe2g/jrb2Od/KBnXd1bxT/wnr9X6ATjNosfCu+hWeZJ9//y28cmReUDIyj
/SCCCJeeTHt29Zm+y6cUfxSFYXPqdNtjsozz5HfLm3skllH+OVsewkDNxJ7881EDX/cpELdz5HAl
4YDzzT1oL+NV9o14AvDGyc2iiLVm7vpBvu2Rqh2mtm7PTrlgZat5OnIx87gtyjrhB1c1zWA3qKbo
nUswVa7V7rQkS2SxIn0TYxYd5RgVx6EloQ0tlfFcpmN3VsCbARSRI2oXjOZPA/XdY8KW6QNxcJZv
sJKMm4yE+xc3dpbHsbSL1z+NXC+/Pq8/M9Tcvxqk+fzMEFSkYIrqCpJg/v5jlHj66fVaY69Z0t9U
eXrs7Qh6qcarjQGe9yp0vIvp9sAN8RCwVk2Vtx9s33qXrAaqdVf78Q8NV/6mLFx9MgJLXvDQh2/U
d/WLEzRnfMVyq8xwxi3tjNeu7NGJlkaT82gurhrt6/xg9swOcBtllr8RUMtuZACcfdtrXhUMXhC5
QTRXH92sMBCWQNTi1bzcR1CpuJqyr2uKjTdXlvt1fZFOQkrycqf9HxnW/0Nw6rIV+P6npKM/tgT/
NxOJ/jZx56P/x9P6G1KJ/uGsnp/8Y1bv/xZ6ATgBP4Q7ynidwfsvUlPg/MakHAC+AwLV+dOs3vZ+
swMM9CEMvwDM0zLe/9us3vot5HAJQ6YyAeJ08W9xmnxrqfH+fGQJNou4wiAG8ho94fylBjRLMwPB
rud9abmMrQsG4hVfajRbWB09hR7Di8Qr55pZIE4RKceHzIkni3WHKV1KmwDTqEHLOJpj6OBg6b1d
XxjlbTCpfkdkQn8FNIaN16rHNesADOGNLtJDggX3xAsqScGpx8MYKjHeaiaT01nUZnciwL1KsfGq
GAe5cBKSSQEQJihYfTJYsqQurghRPb2aS6010qTZsbdTixBlX/u0TOzz05EFV8zsA3tVFhzMEO/p
ARxcdh2U1x6w8PiYlabqzYNvFK5VZKkf/HEccYGMyBaKHfUEBRBoGgJweBUjfqM9RA0/Wxsj+J7V
iGAZ868YYrwWrV/vQAC5NbqZKL1Le4vdRZ4wp9/EfjPjpsnB2DExnRgDkJIS+YcM+o15cPGNVFui
YGCSoxETEJCSyvhWw74Pma3r9EzkffbRMl04S9vEn9jVJKOfJnw28yYoNDmHpeN3AkMpEINVjbwe
bnSt3gs7Hyl4VF//tGeDcCHcjsaa0rlhP55q1ML4XPB3h7JFyhJqhsjNlIN1t8eLMRvDQ+Z05Xen
TNBwwG+Ni61uR+NNtq42NugFWVe7LDwvhu0xcbEJvmCFLpnnAZcj8ad2ioF6ozf7bs0KApzGYtv/
FI0ZLqsEq3if/d6Jdspo0dhGNFX7NO1SRggNiwGQRPmMmzIywpOF33BnNdWwsTvZXhptNJdkYILl
9HV7TbLAvGunFLlJhgF/3BSeF2yRiDQfpuynO3PIHLXWLbIq7jWQil1vbyGGYZedSA+QKV0NKZ5A
E3uyr3a1Z+ldEue45DUWfTOuwgNDIPkyNXX6Cv+B7ZEzB1S2ZhC8UWbMj1Y9TZcqBgPo9hNMRSsc
7zOLa7LIMfuiBMxviYAlyop/i3UYms7IQqIoZR8wEKtMxji8pHEmFEEjmrw1GIit6qiLbogerA92
mYS7yhHV3jOT8qWz3AZdu/MsHJZAprCBV4b4IIcTVxDffDZWGnnnmF/DAUVlusAhR2UGmzRI5amN
OnMTMdp7bkgyoftU043TYzdP/HlYt4AoNcSTLlxbpcv7n9tRfLE8a35w7GHJkWb6xXfd2QNRAGSe
ULx9BjgBHtCP2JtMedbjHI/zi0Grdij8RU86Zq1PMtHUVC8FHcWri2HrJa97OJ9Jl734aPMh/6iD
i2zoPjPpKtcy78VF22X73mJCe6hK1/oYw4iUptb2w0c7ZRJVJUVqQvGnxSGRVxfkZ2VOtsWMwWiY
7ePHOGc49xpDus+2TdiNOxT5phuH8vcJ0Ph9wGT3W0ZJv01KLyLYVkjmkYEfHXSDX4MauPjhy4h5
Vd2aNlpew9P3mV/BX6AFaT7tFOzF8kV4cmZ//kz8cWw2wWgWzzOzhQddThe/BnuwmpK+7NZsMkb+
TmTfCNgC692Bomwg0J4qbxMWRXQHII1AX86Ia8Ta5meZ5BO7yWHSr3lYFf1KcjQfHJGTkAB+1PnM
u3rO+OQdyF8ytyF4hGQZrxVdIEIaL6aoiKsP0bk8/TSzSJKDpriYCNFs1gNkEHdWMJ3p23trHc+L
kbDpkfvgA0cOiGnLDmjL2IgNq44KckcfYLJbgaN2wzQX4UxX0PJsKkvNiI8DjywlnailzCnGFXZ/
YrUEnIN10NvyGtsFfJh6AqCAIUY+ZsyMt0KgUqWZEydHFNE1LsjqYmaW34Bsib4Zo3w0m3I6Z1/h
Xo2pswcIE0R+1Uv61/AVBBY5sTpS7sAEsgyiUCxLO2expIcVZPukK8aNCS4h0sXCX0Fj8xI6Rg7H
/DAKGY8HO+37x8hMi6cEYsM3OyOzbBhi/8Sq1UQWmo03KZX3ubDZS6W5KuM1qrJmmy8paGWlkT7X
k3dDE2V0PGRLYBqc39TYsogShFWlLS7uUYTtLY+C/SyWzLW4JX3N7gdxo8Oo/JgwSn0YjNn2bbiE
n40O2W1W3/u7qU7tp8FKA7jBIPyCNgkQj3TN9ziKx4+wyajyYsfrg3X+lRI3D2N3IAqd7Lj0K0fO
qj4jWXfE2lFtHJSBImagi9MbG2LYkRVXfc6WYLp6iagb9JJW5y/Bdf0SYZcsYXbGV65dZy4Zd+lX
3l3QhGz/Eo6XVWt5JYl44zCyz11y8hJUotdkCc9zvnL0rK9MvTpwydcbS5/92hK6Vymk5V2pM272
TnYPVe2TVCbp01cI4kntyxmSonVTLZfXEusnl4A/f4n6SzzMbGw1MvuHX0KYXSGyHFHnOE56Cr/S
Am1sT8/CL9IX7mzIqt1XsqAfEjKI19A7FcRt7EPhhc9hgomDDl5Va0x5ZBTmtlo0n0tyYTrI6gmt
Gj7mtifacG5xxZ8SII6vCInEtJm87phKgf0c5ER9MyyNDRJb+zqZBCe6YZLvIkmYorXEKs74iC9z
JdW9FXLorgy/71/JjAGnhj7zlRQPATiJoEY5BwXi7aC6hlHrnv3Ooe3SQorX3u7Q4vajQznkxa4X
sfhqmAYvgZBF1Oav9RISScFGXmTExKVdtTIszqFWwXs4p0RLpuLNdItmT0LOtIEux9d5iaIMu8Z9
wueRH5OvXIUQccSSoSz9Z/ZfJC80SwgDG4rivYrN8cX+ymjIbOIawiW4Ieln01yhFJwONtr1Gwx+
6qiXsAeGOWIfRQTL478nrisjLIN9+PBN20tSRJrjLC2IoHkPINeQJKEIleiWeAnnV9KERehE5BE/
ocih6CiMtuYSTWE58qNKm+AwLlGXagmwsEiycJdIixGVseUPzWvnFt1+gHwRr/wBysKcDZ65nwxJ
uk9dxMVjytfktZ2IzkjZ+R7S0RjKLSzC9Gp/pWyor8SNGtFqvK0c230LZa9/bzBApEhiU/ZSY0GU
HNdPJNVhlk2UkP5IoYP/hmkvHzMyeBwP8ApUU7ynBGrwJoYDnR2oLH8fZba1nhOVX3AKo3UOceNt
am0YF1GnT4UZ+8QHuNFTSnwmZkGndo7KHdXGymq2zQ3pNz8b4BpPPd3iISs0V28dd2QI40cv0sF5
Gt1jxFu+m2EJIw3zbmVpMhQxR3c7lh1rkhDog18l5RGlebX29RRfZNA38KetO79MrTtBqbxqO3N8
iEg9OOdzYe0QIxjJure4Y7FW2JhR/Xb0N0NU2ztVhtmdxfrlTBYzOxBDgv84lHnc34I0WBDJtDMv
Hm4CfLiAK52NrStDnFD19y8q7kSwcSY3JjmxQgCI2eja+GyuNo6iSsQHXhWQNwxUzSsPevwzG+Dw
btQ6ucR+j53Ri7V2OMSm+YblQ/smhSWecQrpsyh8tK2E6YkXKWrvgcOOrQ0pTsk7D7C5g7FRUUIb
8B14Ziq0OVN82+ReR7Z7X9vEITbBjc0f/hmKoUT6An2U6Tb15rECRpFik0A4gfOFHemBrDJkTNKR
CYSExqk4NYmn2ijJ5p3kUrZi65n1DeaiOMaIqaSfbtEOeDbmINf4gGAiHytCw5x1T82+aRDV3s9+
od5r6CiYjQdd3YI/YWEeiH6NS5USR+PEuA+kKN4lY59+SxRfVt7LKjGhOrV4FDZeQvIm3u0ImJo1
TFg2zCph6zI17Dl5IsLyEA12+Br5ikZn8CPUOrnPVxXQditrdPcuURFNpbF3idl6lZJp974XZoCx
mokvK6c4fQbDVOqHsu602rExdT9lx0YNOWTZ6V1k9iDY0ePEUCVivhz3vePSchRFTfQfITAzl14R
jtxV+sozA/fEKeUEFhB/VMfpf+qT4dDhjDtNwBZfOZa8qwDuCXUtCk/VoPvHSeeSGX4xv45z7BvA
ZdIJZX6dMRTDg4PaohWoPf97px9/Hn78/xTajFcrZAD6T8YjH+AI/uN/fJTN//yP0wfr0LT7O1Hj
r5//NSQhJMYPyHYg9oFRpoeA8W9DEp8hSWh6EHVNwIW/xid/kzR6vzE085A5Ov4SeLDkKvwxJnHs
3xhY2mhzLBT9TEmsf0fS6H6RTv9zTGLYFrZzylX3LzhIpGGxpQid3WPyRdNtRCMFD7s5rqt0uGvc
XNTbEPMEpaZBjARttJtvTaNtT3oaomMdx0w9E5/MhGpKNqae/A1uiOlQODU8sD6Ky3VjxBZZwZ41
bCgZSG+Olqqj7vWxtH1nVchEv05hIfd+DwlTcmwd6rJr7y1l569xF+FFw9jA/GbEQaGK/ASFPjxW
88iWh+S8bVkl3U2Zglu0GVZ+BBTRJz+1iWfB9ApwTNYOPpHMbfZ5mZe7QQ8A5hrKY6SGTvZYQ4hg
roP28IwdmUlAAgz6Z+wHPJueMdhPfWUAYiKZQJ/adkhPGmIJtMbJ2EXAG/c6cX+4+FPWBAdNLAor
gtrqnMkE674GNWQiou/4XofNzG79BC0IspKs5ncjH7LthIj7YEU5FbafaNyzqNNOMpbknJGVIOut
qRB/UOaX3m3VuQqdZEFasjFGJ4/29Hd3GSH0sjEIHsAGlsFF3BBy3f2ssyp/ZZvUvMakKxxMaDVv
Ph0X7kQ2ETdkkOk9FCigQ02fdt+Vo6Ibh72HvU8Yf6OjSCigKRqQj6IFNZ4Mo/Sn29n1I35OFRAU
LWQnxTTTraWF0Z0EuVwfRkOww8p2sTkZZd9vU7OgF58z/pW0SRo26A7QAtlNxqFa5lmYwq3NzB22
4fSCsilsdORxquwrpKLyk6s3wO2EFOiFqG10DgE+jPiZgTIDunKwMdHPAv0BbpKSlTND4Pi+FL5z
DMs2uXh2SWxD00UJHzdOa942dITrViX6EsVU87LLiq3LP2lfOl7ihyKr3Np6oOU2lW4xviE/mraV
Qf4ZUFlu9YrfckxcQ+/KxIo+dSN4TRBivGI7WElINcxXJUEe2NpXX8joIzSxda9YM/Afk2VvZzRL
2SYJdQjYrgWAHaW93LDe6J4gH8DDmMPGSneK8BRMO3N6Td0i/qQZTdYTtAp0ualuSKQGdIK1oOvx
Go2zZCISFEodssAwf0SeoT/mZLaeHX4tpDDDcj7NcAx4pDHLwAOaSzmuwHtjT3BSCjvioQsol2Ca
AmfDTqvBvQ+zot5Mg+ceQq8cop1t+IF7SVLC04g+6tBCwS7Hb9wmCkA3wizvkcjBHM9OY5QIYWka
GGJabYA6EVXNz1G3NTvt1DJXfckMf4PHF9GpYUbejaX9mM6oCMNrMU3fbRMvlLZwXLmMIg6mWfQQ
37zmjHch38xW6154U0LioIJmeiEYKv5gyJweiZHOj42OsE/YilKnEH14D3zHfkSdUvK3zpj+1uXI
yoY3s+hPVjaPS2h1l1K0ilA125FNA3JYI35EhKU29tCEPwlNsfLN1Bs9Sow0+R3L7/h7HGXDTmBK
vJubeLyw6zDwy3jlJQsXK1rcGdThrqXdb0A4nQk/qQP9qJzN+lzwIW3Gso6/8Y+UB7wX5kVmbEBH
N/zGhr7Zok0T53koaNsUHOd0CIpzrx3vW+DG4HMqeEUrX2Ztte6X1ODG5+xJkyYf1tCHCMYcbM87
loFT35RO2hQbVCR8aihno3OW+dNBCxpuHDhms8XdHZ1x6BUIZDB2ogHqfNlseXcgLjVuyAROlVtT
ypAVffGAZGRcxxN6t8ENqp1nBAy+J081T8IDFVQ2BQQq102/13bi3rBx11tzUObecSf2YJmDsZdh
JKrcOmcwgXuv8Mjx8dp2RGXid1vaSGdV6dzftL1r3Ih4ct+LWBYagJ/bgbrDBocqMb0zOPduS1NY
96FEn5t40bAx605ePc75SxsPEQSDGmfToMj4EmPiXoRy8ydLkrtj+UAjVjrNh62CPXWayyljeG6m
B1V5475yY+OmCRPv4I52BRRikhOYsrHMbmPcqdA4nXH+PTaQEmd5mV5LA6IdQ+8HFLoEYnJaYpkM
s9B+594GgNHlMDM8T4uHGR4kc514bNdMQsqboIdidu9G/fSSTXXyCcgxvipmX082Y2oEK2wcfiev
jHE8hSaiODTyY1mKV5VmqNjNOWDZpcsDvmzcLAzHIKrgWIBeN4z+Qzk5QM66mZ27M4/noTPcO9Em
vr1yMyu6iWP4b7MZj8eQdfwuZqVwJNQ8JhOO2cwOb29x9XxZbtM0SiyYBUn3E6lkmtzZ/jB/ALbB
ZNsTb2qvzLz21pkzTWfCjGM2JxHYVTNwz3NQDu8kIWU7pvoK9XnJFjEs6+WMD5KG1jTKyaRyq5s2
d5q7mSwFBtXY3X46Q13dIa+YtrnUyIbNAPVGqwL5Hc0ukUVzheJ5bI2bOZjVzzLgSK4tOTx2MdfQ
CmdWvnf8OLiJ2zj/sNPQ7SCFIJhmR2yWa00qzq71AFrQldF4KhdUnmx8dfJHyzoNdJGb0DAVjsYs
3Wu35qQz+JkjoOL8XLfRdMlg7ABoMpe4i6Dl3ezb52isunXJdbKOK9gzjDfldfS6GQpQ5D9Bex0Y
6o/OgY0O9zVJK6fAEHeJaTEYGQyXYoC5ECnRwkfzYce///eW8f9PLjER0PyzCv300VUf/Uf+d0lu
FDHLT/1Rlwe/eZ4NH4ji2v4jvPHX8tJ3f2NJ7vGdtkwTeHmI9OCPutwiuxFihWliT7J833f4n/6o
yy0LexJ1JpkClNS2Jf6tHLdlEf+fVflSkRMfaS9bS6ZbgfPXRT2KPqPxsY9ybnoHFjj3AmUDEtYd
+S8bI+ofhjr/xOjT/Wr56MTin/X/RiGAmv+vv1kEMFtoPUzYhfwttCt/VnrEiecwGi/UVuAT/Bm5
PmIWFr0QObzBio+2OdPUpvwFlM6pMV8n2XDGw4KZgdTJ5tP1Qpy9uVYTsRQ5e6Q60PUJ3BcZZFTS
y9IwJvN1ZRLjzn3e0sYq7H87x4tgLndwbWcx+DdG3ItdzPZn5l5gyFHg6F5NorvHJSQ2wnG+Z+yv
NlRZuyx0rDW4Abi9bXVFpkYZEptERRLn0SdIgxdN0tWZLCIcp2lw7ixKo0tBWsqdzyWCQmzKMKoG
2VMcBvy+SE9yPzmixHZQbxE6EZuVydsc5QjDpdma19FEv8OcL+WHR+6TNQC+4bsjDPe59yXRHVJZ
8X3qh93Zq0qcBamOVrZIMYc2Ngpbu/eylYOn6QUZf3jlDp2IXE6aTQytEGm3etB1i82o7pM3Ym8d
lHmda+w0os167QwIwEZD9p/RZKMXq+qw4+zN+vBH34yskPUogJV2ofnMTSH5r3iKxCZqnOQqOcJA
B7goAtcFA0+SsVGr7tn3JSfbMTHKQ60728wY147hiTucOu69mc5gH+1cexcC9Py1cKV5TuUEmriZ
yIiLx5gjnhkhO9IW36/AKsQuHIj2vnbVdB6yoN8BRqnWi3F8l6X9fKqmoXluq8BXmGolalzf8eoX
Wiuq/t4ICFfOx4YlUjCE9SW2nZoMbDeHDlFo1UeboWrLtSubsF8NWIYPwjRTNoeJOb+gTARKy9I1
7pH7wDuZIEIF+p7/39iu7LGyfnqG75lbRFPVdvD68IIkCxW1ORgxojLYkWsPbvtRyQHYc1DVGYFL
tEMU/KbtAMr3IeHVceO9eBo6zHbOtIg2YqigdU59QKpCJ6F61bhPj1EpMRChnG1ulUr6b21l80XK
W/MN6lTyM+r95jvvTHqVebXUrB757q0ugHGmrkreMA2zuEhVGu/srHJYGpgWwjNb8VtmO7GAD+dh
z63mu99AysobMWds2SP2gRG1QAYyO8GYsgWMbu/wputHu56da8UCF2+HZfczeNWWNnOZDH8HB49D
IYvH5mGIrPCbDOrklS1DEWzdoKvBxRK3DuQB1/rQA5b2FdacLXlwpFbXvXwe45BWyYYg9dGmVKmr
hoymjWV15MkKOIvmurVa66chU+sx6ZvyBThg9CCoVt4qxRoKWHsRGRt7dGAERxkBtK41UBZTnJWP
tWjdrdRoKVZc7Q05SJnIWXFTpjq7lIKBPLiuINhATBQ6cSLEvE1MO9hbyQASCm+8tRp6yFqaZfCw
J/u8u7IxbZdoO7M4zay9rAUcxymSA6vDNleMxr1uNMwWKw/ylwyNVAr+Eb4X9hcfH5bZsd8WnlMe
WKJQ4MHKRgWLSNM/qooxPPqEBVjbZEF2WVwEF7v3PbXuEMDk67myxoeUXfcLHyn80EaUi7K6EZj0
RPcYs1nYuI1Lkex45QPGqGw7N6xl2D1O7ZsjuU04zEz9PiLM+cZhzicK1xLZJG0xwGjgBka4boc4
o+Zi/wm8KiinmTyJsWcCO/FKDRCKKhZU8rzCpYcdKo6FIWIZvcmNebgbe6xThdllDK0BZZKnN9Ae
HUybEpf2dSBkXHkeeCvLqGCDaDO7pfpVF8MLmueAaF0ScKPBD+iLK/dtBAf1o41nkGVlsjAZUiLE
oMXYZDGR75DMHlCfTsdH7ANYInzHye+YEZvJpaZYTbbIqZ2behBxspeF04eI/xUiD60snq4O7SgA
lzYzPsaom6I1lINObiu7inayArKzGqUPKs7BkLQhQx0VQuRUhssSN+tQCkMigUBbG2UOXx1IKYhI
jdpPe5L/i+VBWpq6QJ07SaJ90AfzTcg4B+l7EN3yTcJqgS761sg7/wU6RnkzALs6Mf3gIDaZXh9E
orlB80rp1zKwOPTiIB3viBsKCAAn4fx5rnIy2jWqmnbleK7/o66EeJxym5hFFtfgnHD5U98qv/vU
akgeKF+ZDaQERGwHmvy7gJx5gLvQxxDql68VOxMI3EGdrjOfaycWRbzoHOdTaVd4XXwlTz6P3tbh
lX/AEL9TYxKtlG8uwiMKKTpdr7hzIyUR8wMkAHtAnw/fvcEdfYhQTaEBUkH0YcaaLY8S6CbPtdCF
tQrEkLyazoSuqgyKlLjQaQqgxVv8bVOU6DdndsQTx29zYb8t9rE56fea+/ks7Hhir17YhFKrCdGV
JUGn45UQKG+GDLPz2lZWC0hU03+sMdB230bl9RfkP8NdNEX2xfQljG89GigI0/nZ40H6HgojYi0B
opPFc7G3YQI1bEbBn606YNo/ZrhFDFda6XvrELYMw3wp7IfUbRUZ1JY6kgibF+cWY/G7x9jjc86j
MllbSQtAxoLeyBuXYY1Ooe5MtnucMRW16zpGraTh1X5wu6QPggjeiWMLtjPGTtXNxabuG0ZO7DNz
/96MuPLXAELcCbZEBTbVcDoXYZryNpNTSB4CJmSTNNBL2WF0Vw/1K9hZYDXo14nosOp1Wkqd7CgM
2nmtepwxJyaUAkyIg8K61V4h1mXElrpJJiDviED2VhnpbqsaA1d5aQffW7t3TlUiAm81+VbcoXai
2W0NQ5yVa70Td90+55Pj/h7kdlgcfJOv2Ta0JRB7TJ1cVS4brc9AGMjEW+UPauumXoC5RcSIoQaH
pUgAqBTv0KQynk5HMUQcRxjgQC5Qg2/NAPMk6NbJqE9qcN3XsW/5RpWMvSiECpdLH9DOoStMfMLA
h7guueCtzy4Hl8g5XcRvaVfhpDeQn9yLFHg6o+ly2CYpaXor4KYW8S9TqW+QLxi/R7iEglWKmIMo
YBJZ1o2X99+cFtz7qsBZ+C02RC3WjtTZxzQ6nAKhXTLgsWAeP1ZBA2A8HhpqE5wF4/OYjyaXscGK
7IjaxUHjFkcspPIs0/GtdkznalbFHOwKNHYsd+YC57FiF3/she3/IEQIdKELzi7Mi03XNuHa6S2x
88Bsv46Y5UCyzFRsjDWtVQ7AejWYugMIPDETJWILyUxvGd+1FTfvprdGQlgxWjLsVRbOwSrug3Ln
pvDfyTBieTY3/LImtu9VFsD9E16CVX9gEeBpJO9TdYhDbyLIOQvch6wxDHarVbCzZVds/TByuXKH
6KIjD3SQD5hpF6Cno3e1XvkmOp9jKrNtN6QOT1jthxdfdd05S6aR+UBW+NfZ0ikjbsxTj4a2ylu0
Drx/PBQvE7tgRngOiTz7QGb6NXID+SRxGRMRMnsTPksRS9TJulGfQITUdzcZiPmrg8W1VjuRKdcl
3c2nE0iAQTNAjye3IXAeD5jtQqJymCnZTG7Wsc23EAf2WCUbS+nxMzUAzDVzWz6OM4fKqqkiZoEQ
iGAKRlUMlDDq+8k+KNeZ0Ivlk75x+SJS9BYlKhDNTWvmCUIgzwWUwzVWtcVdSTVfbnLW9ObRQ1i0
jS2RPjZ5a1xrPcOg9GGZYoRlpGMyg9uONvq7OswclsGtGrHiVwIGexGxu5h0ig3VT0T4VLPbZwsS
aSpBLsqiJUlqwC1WW23BNhYiJEoZ1HlyY7iat9Z3awDWZbkj9C8nlDJvzBOxRMmAnGdZ8cbIT16R
VIQSBr9KfuZ47hjy+hFVUWX82kSYcMHi0a5fTOUUTyNO+h82CPQDq+qpOaL7rt4qOuMa5U6XfWTw
Ck0mhY13P+oc35tjVEW4AjprsccZKA/DKtQkGVQB0+dhjFwOB3zL8AXrun3oyOsZ1n3J1xDmIpBe
oQzaHOl25oUNT2udmD3jdNadaz75VeesRqP4ydwYS1mODwYekrVkdw8lc+KDt+R6i2707ogLpoRM
+jEM2IUE5g26LL5wEU/+sf9f7J3JjuRKmp3fRWvxwmikcVho47N7eMxzbogYMjnPNOPw9Po8+qpU
1YAa6o0AAb0roDJvZEZ6mP12/nO+k6nurgfIc8lyuaxpXcUzz0wN9k34J8cxiGHnW3X27fmsWsBU
pfYVr2R1D28eX9UiViNqd4mAfzMlObx7TMADj68tUUtYMm6BUwzwnUTQW40ERHp+AG5TqkqB6Q4N
lQOu4N3A+NERV0Kp9Id8q+eFh8UCNZ72Jb2azCgoCIJhUbFGuMefWN6Vc0cxls3UiPo9dxFfZnaL
c13Z6daCELfCA8FwMWXeLUvHfgcW60DjC1sj5su4z8e7yuvEi6hKybIf3xrZtv61Are9HlLpPZDA
CLaYsuadqqZbP7EIKkilPQoOpvAIHBMnBqHT2HBChWKDwye9sm12AnWXBstWdMVF0qvD02JAK6/r
KATPzuH9O+j9fRsIElYExO5iA4RoMFX4XlsmOPmo9m+y9eLvgAt0DRGFx1lR80tcDYqwQZ0ks2m6
3LpbPNaoILgaIHyGpPQTwS9xkG0UNHAwZ/vp4vS9KqJKr1gCNAffS8wztKT8V6TFggtazNYfo/2q
/+XkPIMYAFIjd1VE0fq+y2hA4CSVE/saGl+OKTv8b8seuvNMgw32siTkAssmWzANNIBLdoVhmsyz
ILwnURNkOztoNXvQEZNMIhq0bA1FNOKZyaSwyS93ZhM0qWKHQoQEOIUzsu9wvP7U/Bw7A3+098HD
tHqpbYNIMk0WHwoj5KKI/PBMoEPUATUja5a0a+RMuKZOZcNGQdb83ahURhtXhvm8CfogPIYmnMID
HVVU1dM9wBA9OoX3O4hBqKUoOVf92I837HkWloYiYTDVdgYhunSpuHMJ+NOQ4NaHQTvOgzsI/EUx
YWRiwQEYVhweMX1tTU/oPC39WWF9jnicZ+QgJa43Kc66a8B9DobpaQgSHBS1NQ1fELSCYf//Vvr8
/9bB4NGJ+R/qo7+h6vw7cfTnt/wtjvpYE2wqPm2c3ojvNvrkP8RRzmNSFZ6tpOM6/5TtsOVfvuD1
ErrsEH0PiOE/xNHgL4mgijhqExUi5UHt7X+CwyS9S/31P8uj5Ec8ZSshUWLR+oiK/ItIGWrcrHlu
51snGhAqa2YyXUMnWbM51+cqQ7+C0CyvPDZOpOmd4YixIKceogwbIoHW8OqOTJKrKkiyN6/hYuCD
XtXHIrI94GZBTgVki6C1iwEq3opk8IIjmJcxPXeqrb9IMOurvkLfO2nhIS8QLdcGIzE1NQQCEo8Y
GSchJSJpkwGt5QUHH62Iv6tGqRJ0ZeA5m8DJIMYMxcVCOJtpqq5G1LVn3MAZXYo8Fs5qEdEVYJpO
n/Dseq/tMkqMTDJ46hNrvK2XAXSGuUh8dDvGJ0Op9wVRmcByYC0cnqSdLzfUKFZAISzKXljeVa45
SSZIwcoz6ti0zYl8FBWPqF2eh2lB/QuOtlUe20i0oxI+JW55MkVwIXq9bFWyYCqtS5dEd9+OxXiL
b8zvz9Jzh55R1O2KdVMTpAOmYU9kHBgj6MnKyoaVPp5cfKhpvxXp3J3rORPqUOPVcteec3lhu2M2
M3pJkBdRLlPIJsNUDOsqHS64SdYy48obm/wrt+qlYVGsi3oz9zlfwI294E0wc97mVkSmofLdJ54S
5jBHbGp5yod3cjRYMdMw66Zt34v6WToOOxdSFVO0hwaVn6jfAMrLjnt6EU3u36PSeV8caywvtadV
ueJJyrcmiAPW9WPmFVutevna6lS/Mhi4ZjcWLiVuAckjjWfOb6+w8FePcDLhvmcB1Ahg4Zhpju40
JPM6KmMebj8Hp/o5RPXlPM0uJ6u6nLH9z3FrLicvNwuHMHVQaMfstccbqCoJUxTndYx147f7c4hH
i2JCQqPhcO+jJTxSa5PNm/bn+IcmYfPruBPan+uh9IRDregSgg33fq6Q8ec6mX+ulvnnmtE/V46+
3D7tz0XEQ64nqrdMOdrU5apqf64tmpP0H+/nMuNGqiLIxJdLrmwousD0xt0X/VyDwqmi+/JyN8qf
axLJjZ/B8ef6ZMfBVRpLbtW28PJv/XPVImIRh4iU7jYoiGgiK5gEAfllZygfwzCleY7XRw4TrSgl
Tx3Gw+ylwT5J/SwGDt2NPv0cXthcCYlsoH2SG7M/svXtRfZSyZEurgoqiZ+6yzkO+4InMxd/O8mo
XVNL6pPcosXBvre7tH7pRjw2BnOhrcwIQtMZmgxHdFk9xkkGUqmfzT6L0CyOuJiAweeZuhY6SDuu
uUqMfAEncVcCXG/z6QCYP0tjY5hhw1DqE/iIfH7BLdZaPNZnQ82bM09evjMaxjbPPpOhP5YgeD4j
q00eRl15n3kBTnTDYE7v1TgX1XKb5oU9r21+ZPQuVI2H5SCIJ559YTg4wdELF70AT2aqvLYsK3sZ
ZmBwlHIOigll4q2QgX2R2odyNXPMr6I+QY2PczJgAeavj3pqrqr+0gglMEegWVDuBRulUdolCKL4
267+u2rCWehGt9u8nJq7XpphbzdNvvuvy53d7zA/zc3v//HfPr7LFOZVP3Tp1/DP9kLXho34H13u
1x/EN7ElDt2/3PB//76/s5virxChVvDhJ22JORXU4d83vPyLu5XVp60Cto/cTf9Yf0r5F5Rnwbjv
SCdkx8dv+l/rT/UXE4HiXnak9Bzsif+ZGx7W0mXP+M9XPBhH10WOAcrMVoOo6L9e8VLPwTRIa9rO
QyPNgY4h6FUGKPJqSdw/cT4AsR1KP3Q2U2iWS3fU5U1p/zwvLd9Kwb1nAZIr6Om3cqZD5IYfpMuv
qHq6R1vPvugJztGfXPYf3c9Dt/h59GIuL5p71aXpqwURPH6kJHGs71sJMHaTsr1CInYrTrau8iK5
cYsRHEqWNGGwGhYvR2U1SCyX+DaP9X/Ti2b2NBS2qCq+q4bY/oPX3d1io5Io9LkOj+1FDpB5Yskb
ja+v3NjJ6CoUcrvNb8euGc9YdNAY1EVusKtuPA0Dm+tNp4hE3kQ/CgUddCJ/QJh7o2Notve0LiFv
tL5EgB0jbyYnkXASUQTsZmfXYOJYVz+aiUT6hvxjejdbt3GGXBJYpbfDZIbkMktaB9ejydLstncE
WzNWSc9e2ztnSzhzvFv6wBQHanHH/NRNjaaSIMaLTlDexVE9YzuHgHwRkeRg57wLBFZGi9t+A1SS
d8dFgfILqurtLkjup4t21SNiqW64JMCmvNabPCzp/AnHHoyP9gLaVor0lf8a62ETd3fY3oL6qIoG
SW35kdcwJLoPEOKW+Bq/OQKcByAwXLFbRJjjtLem3Vh7qHYRttzl2h18BqHYR6ldC4pirQOsi+wV
tO+o97qJI3PNRmGGYPcjJwajVHcQo2zaaYKor86BGNgNmpCCcBKqjX1gpYhQ2bMXDo+C6am5QnFE
YWTo02ZLH191kFMwDBvboRd2Gy+S/z38qKM9ceBoN+e5KY6CopqZBF8IljPxGw/7TtxMjH6JVRyy
iwpLY2j7XCY1Snjcdd91H9nTiU8dC3rxo+yajhGKCo4axBFA+WNc9ORGWkJ9xDksJFeWQpF3yjLh
fDahjXsXinlQQsWKe5YioBHmNWno+uSM8EgRlLr8zHHF9iH176Bqes99r6eLHY3WLyaR5BSMI1vy
3i6b16DK7Ae0pP4XJa4eIaacRJmE7UdtSiAfo84w89FQNcintIuR+W3sRO1ai2Z+TCtn+S6Tcrkm
3dKB1NJ1Yt92MKBZIeCxHbdQtBpzwMZUXmO5AqM0uTUrMJGZ8n2wlvY2zHzRbjryk80mEmFO54ty
3Kd2ThruYFlCPg/wMg0E3ip1docqUZsmnlOfnjl8y1fa4UxY9XHpXneNrdlvJfVMM1BWpiBHazlt
/dnl027H1oLZdJYgAqn/oIlARC/WUkT7xad9qpzq6rtoLLqyOmhfceROr6FBqmz7LPD3dtuV7zOU
z2QFPX24ZVVMpNgt66tKFOapp0Y5YecN7yqlVpLEnuvcsUBEznFDJztog9m6Sm1QIBk88vLQitZ9
tsu8v+rnMaYHUybhljLCIronQEHLne8g3O5D4s47xPfkc2osauAyegUMpjBb8/Eo2qeU6fDI899N
V25R1dDuPQx6buR7xTeop+4EZYdCaaTn5QWrQ/XVUrkS7kzhTMCSuHHYLyAhomiNZuuaeLxJ2to6
Rq688GvjuhgfmxHz6zpBYYMdjTbQsxgtW1Q6SgpOxmsKvZ9m3PSrHvdctskd12NrGvFZXStB3aGh
YOcWSaEGZY5Sb8eRXz0HWX8xWU78oKxC9mqbyKqV2vhcg8FXCWAQks7i7FU38vFMXpfUEp+DLuxt
AOCVZUXe7UKdUHnes8TgCKd/tGb1enlhpO0B4wPbMXKpIcc+6Z8Tc1pYPdWT5g1DdHnZwkyMHjB5
scCe88sGWI6+2VbKBokF+TW7FzqC1KOFRPuAVuxaV+4isw+PnJE5xCmu4WvXiZZ1EHPkrCmlKreN
TIW3WnSn76A2xU/ojFWxMfFkk5x1UshQtmr5JIaKBi+c7eH4HPKIWziv7BR+J9/5lN2x690DprPk
GncBONKU3Gyz8eaLCCNV0jykrcQCz9nAqg9Vy4NMzBNWHlPQz9gaWa9uK04z0tN+Ol3lQyoOfJgX
i103tqBpqpt0bZgP4PFRUBfthlaFh4r2tm9vCttXZvH63jIDeO+pTZevnG5wmld9Jdk1ZTqoN3yJ
ocS3mS1Hu3Lz/ADVDA9AmpJvX1M9C/soCC7fBKILKzHmZXbX58vMgNA5zge1V5dNY1U1TzO7gOta
NCPwtHzKia7nLJ6oj2AjY/y4vJlIopGHTszLiMUQ3CWD+U5YmJmyUgQYDAK8H9d5uMxPZhFBtxkz
BHyGYJYyYHt18Nsf3flQOrF9E1F1cWnmHNnHA7PCYlKN8VLzxqds3E6nJLqlxWiaDy6dIuHdzHIU
GujoJ9fs98J3T83qPqORo8VwOK38oXwgbYZ8mi1DAmcYIKrDIbeJYmMdoEeJy3LsM2sKs04bzkwp
+tz5pToWrSw0luAV2grNeQ0Bt8Sd6g/2+Hayxp2UH8VEsJUz5iJuxtnjDDl/XYwasPLcldnaTJRv
WG3ln+zWF3JvHF5bZQwGCTwFMr0dXyDw0ZywO8LosXJ5jpKRA/A4+RFw53aJOqBhyMUukIz8V2IP
8dkzpCG8mpL1iUcxpiAKZFdJM2LYol+m3GdxPSJW4ETZD0k8Xlkk0Ny18Ea6XXx6EcGhpv6Naa3u
i+1G/O2OXvKe9POTZXOxElCIyWH7hlqsdGpcfAWeWBg9/Ab5n7PowrlfpDnC0/A+WytpxN6uCmmd
TJYdbRdtEi0kuAfcCcaa7NxTwVb9F1X3PRUkWWv+QBSvRmaDXJa33pBgXUiy0WInJ5ccc1FAq5C4
UL9QwvPpM5Zx+D26VWpeaiwP6d6r7fq7VY7o7skU+v5WArwJT27Ji+2chjbfxjgO9bxyTdR8OzEV
SIw3MjHHiGWnx+2ck/8u7LoMT1XlmMcWO6zZpLnFjiok3nKsJ69cHpyufTB9k9cn1ZGjWznhON/z
fGPTj/n9mhVpekhB+Ip1MnXY5BOurKEYSlYObgLXFaWcHxMG8eEuXboEDzkO2iqzUqCko3MrXDfB
EDOMEHombF8EEoptKIqYu5wZ5LtjIfasKqDHqAxy49esNzh4gxfLqqKZzZgIhmMAOrD6oOYsbPYc
tOETaW73W5Pabqg67qpbDazjRU9sqTP29/bJwfANFoR2n3XRxjC/hGu/UMBh3fSDonWxMDH7LmAM
5V6VnltshYT7NM1NA2w5b9wvLshiw5UFJx1HmfM6RP2H7FryrJMpiMzFMm/+sIlrX+1U0QtrhwmJ
VBWhGqytdK5e2ljHT2Ods0UIPADlgnnxcWyLSQV8klv5BhSlXYftUoxfg4vP37WApNhRuqWmbv6g
2MSjkC55zHIJ1086nPzDRHbs1GL49A5isc1yzjEQECspKp3dpBCTSWWOFm5/y8VZdZB4fpYd/6v0
OfN8k6wxDQfxLm11s+v91pmuNLL5U9/2mH5SGctHWFJ2CrOEqzyZQUt2cx8/8NlfDothQbvKA675
TbVofQc2w13Do0ceKXqHrAdTQVq4v0FHsQlqLlu1pAsyGiYzrAWvOJwTVs2SSPCqbDomwgVc/nXj
tPrOHSdWpVmzmsA0bFsvmU4CYObWEV6/Nj31h3pM2x2BMwrbksKnisNJYBm2Uzg8jFa07GMp07eG
7y1NXJeuTKggeU1NbWjBfykpAtkKL0GzQtWy3lFktXWikA2noXZK/3l0DFoH3XY2UY/OYM8qAh/E
FBftTexeHme131NcAQJrekxnciC7GjWQf0K1vGNuH39J/hTeJhuxZa8Dvt/NxiUxvnedbvrVwpIQ
PMdy9zZNsKcx4HLCZgsBGQoHkxNssel3GbXzzqPM9djZLOwOWBfdax4NQXRqs0Z+ZjUI38LmObNh
yGC3kiwh2vGlAu7XJC8mV/puXcm/YrQFcM/OJORfbMAK6eTZlh9mm960JTef/Ph65z4vMHUltuB2
R9eNDxEo+WZjkmI3CjAmK5bz5a0UDEPgJEVqn/owibwdL2IBXTe1Ml5VPG9gsyoI1KGby19q4AJb
L4Pm/cqmy724qxDjeCiF3vwMqZOmDVALYbZLyeB+m7ZT9LRr+72cKqS4RHWHvOGYXyQLyhXJB86a
fKi3pODzTaloL1/Jkmf6esb/UWM58fpfrkVhd+wbtffsLnlhY1gEFMI1F85ARh3i0oEvPrW1ZO/V
h9GlEz2uvJ9e62ylx5j1ppExcw3ptuk2aIKQvPqQht8pfKhHp4+fkxBK70plHoaMCkNe2Sz+jt2t
2JN3C06UkIxsnoEUNFPa3PmmFZum87xuy91cQAYC6/HQXeKRTqfpWE6rtP/KhsQbdiQ3B/jjQ0Vh
l50M382wmFvMxjWWFSnQ1RQxSS7paRYfVCCIDfR7+w+75eUBvzSFj0XqnTF6elgsYoLbSTRe14bi
ST/Ef1DQcDSvW4jKuet99ZqBJ/diH/tChVE34ZUkW7HvM/Jzo/Gc12VJvvm44S66ALK1l34XJi2P
RApLOhYJT5QZEzI26Bs6t5tTqXr+QKZu7gKu4V0KsfYXMwU94xx+3qObfwipSCHxOWLQr8DFzjQ7
kqpWxxzW+yMNzGLfBZgsODg3ED+dvQ279lvjwjxEonOPTpMflirA4+PpPNs0cHJ2GRH9x8625yss
D+Iz7NzqiqXg+MFSkCVllONRCIdZECSl1ifeckiOXwsCPIWMud1iKFTBachBWa9ayd99bQDPfKjc
C+YtNdbqPJM0PNB4aG9ztsL7DPzmocFcxcekye/GwJlviMOqbqWg8Z5H/ODA9wHv/56zHiE5Z4Jc
K7cMnmbleedZEsjz+srlTVywBabWYyOZ5H8X1tTtO3TXy2VC4R+Ob+LYSl/3Hofo4GV1tm5Ya0T7
sg7jA37ZfVsENMoMyQTpoUH8yL1meGbcbREoKNZcTz9vDkw5mxYq05+AckksI/XygLVkead13nuo
qNiYIGpncOWlSzdbJbS9ThXHJcrNXtXFcZRxs08K27vVuWvzF5oCesBUXTHsWKW7czSb59gf1NkU
vE+177ZvYyeufHvGTSWUrx6K0AVLXHbTfSFwZUygmQCxVPlbWzjiLRJls6GKtLthT21v0c/lriHk
SJ53JEjv2msmGnWXtJSCK0DTp4akUAv64uBM/g3OjHHttr57NStpM0iFC14CwMsVpnjeyIYVG32G
W8NlvIOEynjnxeWZgyojNDoEr5XVXhYFXduuwVekRH/jJwzQodmnwkxPnjf1uxH6MJ+PUKvbgDwv
DsLMm6/HAgQOJy7YIzjGu3mI2xPVp428muysAV+sanxbSf9uZYF4Ul4Lp39ql/55MSHTXpw7cDUy
sffLXPCvuoBEIFa17qp42Po9bv5TO42MIWMyboxSijlnyf3PqSo+cCqm66m20QuGpfxtZj/acz7U
D6z0RsahyLoBPo3POhpfh4yLVdtlRRogaeq9mpRhez49QIbzbxoVQaYZeA5Qv0qs98JdU+kVlvfq
6Isu+C0G586KGLshqi4MZNF857nUJUwI+mu7LywSXZSG47DbJ1M2HL1pQZua68V78WSp3ikeX9Ne
wE0SA/T22wGwCu8NjCQMtngs1fy5pIXzjGFa/Bk7bfEeCNWdXtJ95gHhvGksLBDXiWE3yX8LWMRS
fLXKlv3WcvrpwOg9Q4fJyru8V/KAqbLddqIc5nuRXyqZZzIuAcxgCJ59wiS1qFgyDlPqgJEODB32
0FHfC4cc80qxJgXS+19rhf+btQJk1wsE4P9MPXj4yD76gQanf15G/P27/pGpgk2AAeB/cx//bafg
hX+5gcPeHxMAZZko+//YKTjiL9uG+sjEy2oBSwH/1987BenQBUVeCCeBg7FAqP9Ue1Pg/fuVArmm
0EfpwT0AV4G1wr+uFJAEJquyhn4nSohAeyua+uhaFoo9cB/W3pHBGuW6v2wZ9mGWYSpoPQnmvLTy
8qYH9x1zrcfBlTSQpWh/AMjVhpCYSrqFirWPUI9RflRUoGa6lPrMbnWn/Qzoad7647BHqGCHTW8B
NQixskZsQG50zXPjwlMvK++YhH2DH1eXZbP38BO+wzfCa2WTsIy3GOJqPOR1iVQmqig+4/v0Pp22
pTLZD8f9ZMLgbsnpkW957myZcnJOYtrnm1bnD0Y27RfmG4sn2FSUz6KIvM8yH6o3qWOcvrPUGaMR
leUJPoY+/jbCz16LgH7WVYtcpVbN6OfB3jfl9NgLIpKMA52khqjV7zQ0Rzgn5+kd6Oc0rkbmgxvI
2fD4ygooP/4EgqpgqCQrhWKwnGXjZTGpYwNZAyNTZzekZCqnuS07Vh4rdvvhe1PbTvwhKhBWqxSA
UL4d8/aiT7pcPZ5rq3eOCbDTw5jAhnbDyjr1vQNODvO9XiixCo1zFZi5B0dY4XY7Ep5HWx0q/ao1
/R4rZPeev0BeuM1KTBQTtlmVfTqDzs8L0Ii7Iu3c78S2p2cuEpYZeoZJuxqntjo16EE1dq2R3FYx
Ni9lXxV7Q0AVi7XC9EBmrUUQEvhIXxIdDy8thWDc63SKhujvbv0AaDprt/wJphczDsVd1bTJfW73
WbeL5iE8JOnQ7x0xxW8ZlHxlI9KlPqDDSlNAGvh6edVI8t3Js0fbWpPBsWxwk8ksD5Zrsg/VG1yN
YZ3HzpXt85JbqU5U/JvZxlrBS+IJ05qs22LZmpuVTSmVwbjRD9GKtS+PknAO+hftXQoLNWDid4hZ
wTlLwzDHQ9FFemuGqGz4wM60MvS5N4YrVuSVsyfgTi1MNGZOsx3akuA+RCezd9lHn3E0yHsCBcFz
nvUKgRYD/dqq+rJch6Zc7qJscAoi/229QgxwDrClnDubW/9qMiLp9gVvXJAYxCDf0QDzK9+3yAvZ
ded9MYv6G7siD7zrtDOc0mimnklMFwMyG5ctrR7eexiDrsRMzlptXWsrbjaN0eG4dhpZ7LxWdsfA
mYZsV0Mk24lawMgYoYvOREKG+AGhFjmyTbLwTfCUfc14YX569JGRHTbsfmhjDqiXnHmh1sGrNjxk
8COP7moebPfDV2jqtzHUII/H3UhfZzgV+raFZjJjAdTuqYPqhRWYyrFs53SNflOYYz6TLKYlpfDn
oNh3nAPZTuaLplUC1hiBGU/wlSNhMPxFHiSRKzAZmJnq1GdgTvB4mfWE/YEpVWkykWmO74AYZoOv
Ae+hvZGNpFMpDOwLKyMK+DFPqJZib8rGBNGPD+xH7VopOmJjRQcZJsX33GqbzGXsnCt+wpeVz7Tw
xXupvkF3U/tJEMJLgN4ymkWO+9XxbrmlRcxzMRx7aXdDT4z5ZdFkRzel2695wIZn2oPjZz5RzNpl
yKey6pZ6x2Uyv+d6Lm5a/IXjumO34eOqiOVe2UMVMl2ar6xzpz0YiXY9JzO7kGQCAqczW/dX5WAb
70xcdHnksFHlUx6SVwkyK7hBqKv4An7bnXrsvm8pG1q9ItjjI7MUpfXasjy9yU0o/pCLWXo4u40m
h04agbioH5+FkPX34LShw9meSp6SNqfjiwuVgvJkHGcWeQeK0rCXdPyYsc3Flz5c0CfXnT8PNHjU
6imI7ILe8BEBkO5vPDVgU6ttn9XJlaPSX/FglwcH9P9qkI3+KCbdPOrRuGvZ06zOWEjJOscZXS3M
07Qn5wsvzksG7+IZNh8qJMN6SCmmvQtzS3Y4xWaDtD6oo1+0yxscRd1sgRdTOtU4dQWibnDTR+GW
k+LXRulLi/ZE+jcJil0I5vmYT7K81OwtDcfRKOxvUlz+LVW0zi8Lytwdact657STfiniKUjvSvCg
HCgyVh6hprH6lRXlxE7Am5y1Hhs2A9pj2ZACbNiysguhNphi9J9iS5s/EySfcqPKskXedn08NH3f
JesIaObatQgcrtMpUoZwpV9uEU5ZkSkz09GmluhOdwj3uHqQzTfB4HNquZbtvfbglLi48wjtTYid
LMH1umE0PkLfma4wEMkDsaTkqS4v+zg7MNsmChSNcoN+70G8R6u4rC/NBC5DLWhAjUs/IK1zVqZz
bkFwPeiCDIHjta91TPNpFF9WZ9mA+JSq6CpFQACb0bvfU5KJY5yE1E0p5MrBNPPGnVMwIANZg9b/
rab0c4hdiyc1LrcLTYm0LcFJ3DmwMV6HPOW1UIO4AQwESbBfydodnSO58txZz+TgmuPoRqi2yqpr
lzAvGWPeE7PT8vYrNEjULqBTa0qCb9z2lMxKe7BfkiawFhh8Q6oOY14E083Cx+c7IkxZYwJg1HGT
Ak6cQCBnZYohfAlFdsjjzNpKAypKJ4W50qRgNxhO/B4ARZod66EQ2wQCyUOuqOxVJkKW5Un1VVKb
8idIo+G9CCjEnpa5/7RaIs754rnpZhQZldsQIb0bnxjOqgoJ725zdvzst6Gp8jrPast6dpMUSnw0
mrSmV0m3FQ1NKU3LbUAKc1vygaHFocmSeRtHg2NvodhMxya1nJsWATaF80FkbkvOC7s5pKTsGC5O
/ztoI7kqvYKliQte9liWLP7WnAgG8WiiwW+hL4isXNWF1+PShGcxSHDdg62Tz7LpHaT4zuJ1ZpLh
s5GDx6ACCvGXkP6QbWYXFW2trQB5T+OY9vcVVZrkxwQ21iNhPbBcsyLYlfNdvsYbIYns5M5l4TN5
Jyqjo3Uja1ZVNULtC0PUkq5yzLdffTt3b5rc+KlAbyMdRgE42cc5n27iLkT8KmiqtNaQiSmV7h07
u9U+b6iV46mBOh8rWTZ2PnTe2cRIRwqQLiIbh91uHLvL7bf4bcG1Kvh6smA9rwp+TNfU6gToe6h1
IyyUFwfhhWKZIK2PgeX7b9nY6uzAW629NwhdLMdi2c1bnfKfPKe1P6e3KKbx9ZT1nV47yDofCrDs
vWxK7yHqO9ggESVflCYRemk4KyWfE3aN/J0dsO4702ebLhiJhQ9JOq4sBtN7FavxSkcXHZu8FF31
HOPqhVD5hSxbJ3ODXFDl7TZISMq+xlQC/ZZdyQosH2aOixjLC/gxVPNmH+mh+GBQiB6w6c7xOcDc
Tk6jxbDOj00Yl9jcUphGsD9Jr3BAzwMAsmR4ySPXhuzIHX2riRZfVdrg/7CL7neplf0wUrfTb+wm
LO6TZbKeUfPCF2kmhBoThr81caxncKPjVaCU9T7jG2zXUZsB+K0zTe7XZlxw20G665Kk1L4k1s+y
hQ3mUVTx/FqnM0sO2O/Fq4cXZ2Bl7aJTxoXI8n09pHTa4yEoyP7gYyyYlEXuHoVVMMX0aRV1B4TY
kjC/QXamYdE5Eqbzil1LiVO6IUDRs7ZKknbeR04Sp6dl8PIrpd25hedp0xaZZkULHjIEGWYqU371
XRC0l40jgKiet9SLm81JQsXXOHX2XiSwRzE+dvCDUgcdiDMra7KdQiAxBEGhHFgfNRR4eqJlcVkX
Q4LOjknFonRa45lqlgvhuQ7eEGHs4EGRo+n3IZ807B4YTRW+jkh/EGBZ9TOuit04WJCvp8LfxpLg
736ip/vo8PPEB3MhK31G4CVPwmofYsRCgznxjJqdrgjUE9aMdjnl0YyrImQmuCs0YBoUvSWM5ZnN
nRXtkxJkHa1/sd5KwRbEWTulgaBBoEt1c7qqiPq218lSMx6BX8dgIu2mdG8GkhzRScG0SW7pttEe
McYoGg8ZBSgXMFd1j2Gztc4BxCN23QWu3T09X8rZ9dOSpEfFyjR7S+OmKw+qi+Z51+TU8fwqF0To
kOUQEfJZq+gXWjLIAn+KbZ8hCVx9zL/7KBHuTd8zZnbs6de2pEclQY+X4pfjmR7c5NDhfW0vTPSI
nWJ45vpux0Me2JQJzqXdbSVcqUNNZHY/xOy7GAO96TGpSJ8d59TLxC7pGpylFRuq7Lp2/dFfL6Vd
D1SvSNrXAXlYmyEeParKnBA4HZV3ekeKnruLmKMfnapWz62EBE1uZ8XNUIJktf4neWeyGzmSZutX
afT6MkHjTKC7F+70eZDkISmk2BCuyTjTOA9P359HZVUOt7pu16bRwC3UIhMZHpK7kzSz/5zzHSdr
XsdbK4Cqxik/ZdgU3SVGWRttFz3ZU8C3i8nfhggE1LXbuRs9s0g5zc2OXbDN0QdYSQN0NAvPAWWt
T5GDRv4muIchW3ftFBQOhbeLqApvLU6N098nle+/JmzuqGXCpuhCHIS2GBB7muatkB4R3Eiz5mzl
hbZrLWbwyGsXCRI7h1drhzhPX/1EC9mRCyXvoxRze26F6odmjj7igD7fJ2h3CYpEF9RxSlAHjOgN
Mmv2ySYdHUVHUdhVILfBU3FFaeEXwzzN2AlK37SAEcMtYpNF0/skMUlQSyMkG1a9R1Cp+u4bWWoU
Suogbh6QKd/1ZqVZWKyzSycbnk0kA9ODHLlj2bWEcUXCh6k4DQeyf2tcr8vYvXuYU0qnRp+cOApn
27ip0ZSafpLPDeQSvg+62JjsxlLcTY6ZGSeCEb0MeLWOylT0uhZUSeljnqP7D5BLrY+bEUjcR8Wj
nwEgY/4nhCdOTGmi6muuOcVOY465zBw3PLoqa25G0Fk4i0ySsAzm3Dbv7EyalyourQ0JjHyXGJM+
v5mCjwPccn3gumwf+eT9rQX+gdeXriipKWh2Si/Gq2x0+UyDUPt9qmSbbEQijD2WyRvYgTgZzVNU
PMi0d9UyxXqhL91S6DkqjK3QIIEQZGe/6yhEnU0SJ2uNN4aYnPoHz5knDDDpLbBSeOACA8Vhn5R3
6FRBa8cRBk3sRn0wEK3niV35zup/drr5vxIGJfAjMyP8R8PLx8/sWshr8QdHNF04f33lr65o8ctP
+7LPRtk0eS7/5op2fzFMblIPWA7OaMf4rX9e+L+Q4WSoiGxkkIzysCr/5oqGcOzTdkOMytRRjP4Z
VzR/459N0bZtCgemvbB8zySy98cJZpzSc2Emg1zT2nhxeNJvcxLJoAZw7/taPnwmNzCf5vg+Ac98
Wrpj1qz7yDG3zgwnxQcOqq96tgMJrpLBfmh4Mq7FHBa7FoLGIsrYJ1KD55xMdJMd9wfEfJ5dH7UR
lmuytQntoMBE3hpSiM0pwZFBZ8sNwI6jPHpuVdGcqrIu66AzYFsuaro5Du44e7t4GADxjJCf8K4m
xDdTORCb6iwNV3MxvMNqqFdT4R08MiMvCBE9sEtlwCshLj0Dv3atbe1Q3lhps8JVWVv0tzdl8lTk
Lp0hReXQOG1ko19jnPC0YlmwL7ujB46y28QSChCO5lPSGXpxwYjCtZ+KWu9fffw0CFxu3O6Un4SP
nHxGBoN6mpISx8RwntKaOpxOGyHjtJEZ37VZ1j/XhR2nq7SOCVHrzAT7YToLRmtbCFjDewmTlEd4
RvdMkzXNHa179MhSfNxD6hH2c6gP5rE1Te0xSl39RSsLrExsmfvdVPUD7J1b4bApyb1OFAMtpTPe
fvHMZCHnd++iYmGXHhonbfNHHf8s1QbUGr8h5mPUiHSLk36sG/ySns80w4zKTaon4o7TLggm2NcT
YKkEeD+emJbgt0M1tOPRjTQJup4jqq5h/u9xS+gro8MTyF44unRjrBF6kr24SWLFMddg92AinIer
jKpkP5CqOXFBdUm4gGKjbZy8p5Q9o6s7qv2gHxuYMpBu2LbVztbV8vhZIdIF7HurA+192UXT3JyN
7FjduezaNmUOsVVrcR9FfqoDGiXF7XS5fuAbDXeG1lTrfE71H9U8z/vIkuE9ol5ymhIu1Loc3Lc2
Lca1bo7NLgVKuYVe8Ahucjn4dckQoYvuEbBI/tIS8MT0I1zLzrOuseimA5WQFptiTGUOMTfTJQut
6+o1hyGxEC6pNr6m58bvmUUXXYs0jFoff8vHYVuPyb0yWB8ie++otXTnAUEZ4Hc33qqOicRs7aJV
aqkbRuou6M6NH7kP3BN+EudCe7lTbPV2TPYZS/lLQ9rykfNfmQalKUxQRjlEi4UazRz0bn2jOWH3
3RL4sc+4FwFNjS0DXMPzYaL68FgXeelYz0XiWWcbLOhW1Lfx1ZSXeCjcIf7S+0yta8AOLeHwsHlj
8oUS0EEBIFEviOxi8uTrd3BgL7hOpvvIwvttVakT3EplGQLNVPaqsZJGgJoaX0bPg6wyTFG+MiHK
v6o4QQeIrWE/6YV9ZhhNAgGnzszfBLIg6ztx8Q16C725QoYnhN8/ej4Bgy53h60zjNObn8X549Qa
Zb01nMR64/qOvyKnN82FZ4OZZdJuRFcRZla2rFBEGLpErnuX4OdYTXqOuxTHtlmt0zKpNoOsGJfe
RI6N6tLijsO++dij6UABsI1vQDXMY60xCOYYVThQb5FhA8OhjZuae2ltOr2Td/OQiAdmCM4mGeL2
2EYqf0+4hPlWQ9N4JvfcHrO0MVehmKutRw80bs7MOxdFzjE0q7Hf4sIO9YMTEhbwq0EebNEnR6Bc
mPA46wk6jjQhHgGw0RyK5Vpbcf+6Zzdt8wcP0OWFLDq1PUo4ZrRX8+A+ySzXmampqX4f6ORYEkFs
li6+6WpJYHWJZXWf3AgwzDE5tzJ67hmyamW6AShRNasUKOfepIqdtrLirCc1yrfQbCD9JgyQyG/F
dvREDuaA2lObG3fV6Hm8QbaFDj7MxbeG9AIDuphxbuzfkRaRJzIP3ntq+vFpkGG6FpDH9hXEhoN0
cgPPjK2/pTP1UX1vA9kvoPdSVuQemnDiOzSkcwz9ilJE6j+XPIuKA400cKhwWAwrN8/fULLLVSY0
mrKswvlOg+za8brvxDLVhlsf/AaYi6gyKPBO0v7DKuPPBNDnymm0Cf+ZwKxcahQcmNU+1qxqY3e2
tcNue2dolhswc9IeoFpx2pxlsZNauL/14d52uqNO0k+bXiZFlfgihJLzQO7VxFIlNarlLSPAnv0I
0WNc54SH12WkXjKdBp+M8CdtzvFbovVDtjeo2jQXCoUuwPOKfqJ387huYbddRG8lp7HX1NpLVXuu
DePgevaPblRbiHBqUWCiQ6Zk35tPozh7pXEUkGCZMhInxf9aYwyAe1ByEnG7BLAfiI1Fgz4Hxcq+
0SEinX/sSivfYDveA8/pkmVo47MO5kin8114LdvUuBzUtq+zaz5lDAIyp3s1ISr7DFSm+JRMbb8p
IlER0DS16lK1FJPM1QD4ubaocXD7sTvktI3lzFlrGTQTwJK508zPHPdCvGKJt9OVpdqIzYwmyQ0P
gOeXmmpYB2KjKUcKRUB30fiUOO9FSccMPZ4DAceIAqYCk5gLCpJYYzdRtmKcypKg9kT0mkfVlDya
jV4RUPAxrS5FOIzPYRh9+Fzur7MNP3JoT3bkdeu0qRLodWF1iR0GZSXnQnNZA/7lTd2yjYk0HpI+
BtouK8JPNJztE3zbAyoBvh19wFNh+vVAB1JqvzUU4f3g7FAtJJbbleebOKhzzV3XpqqfSreHqkNs
OIMJuOfE1N2rJJTPKXVumxzd+IsW1OyF+ZFa03ZmAzjK4P8BSpD1digIc+JgqmF00xbH+N+yinvW
gGEDGL8/Mw2Y9wYbsucYFWAPJ2rcV4ZHw3RV6TuV22AZlWtDly5Kmn+N2NtFVE4tbL+d343K1re0
VzSByfB83eQV57Nc2Bu6hzdzmz7RrEPDBGMf18YfqMw6MJpbqoJslUddL8pJTh/5UH+aFrk4u+RS
5HTK3AM5nQdxgHU4D5iKBExXHjQK4PccgKxdqiZ7G+dhebV5nsF2YUthNzmHPuKya9XGIOhng+w0
k6MHB+bSUYaYq5iuhqdiYBaONw3vEdhselpq8g6mcZZ9dzCM6UsI3COLnmUKmD+7fWxpFEDP9kRl
FFutM4Ega13IgXIj0JUbbS450g+sKrA8+sc2rNunyeKAO8YjwW5B194NAOT6TcP020kYYI/E+wdp
rtKQjpYJi+maaqgxWprm+MqL+iMe0vmNGBkacaInayuSxZFkufmdzxtLseV0BbAOFbtrzI7WypY6
cPzYivYuddoPCoV1EXZwehg4pHeG7WZnBOjwQUcApe6mSI99pKUGdvrUvucOBQWqYDUfOYfkD4U0
7M8Z+RjBOyzuzNEQZ7sznD0IFfsTI6h/cjpMsfEQxd+wj1cHW3dA3oBtjF81kbcnHpvZriLREDSV
+44s4m9dwAqBJDdwbi3hvSI+YdOn4pFQJQs9+yIzUSc1VYg+lB3GMBdk06BPqImnB8KGnKlYJuwH
ar12nZ1mu9OFQE8z0+/Y7dEsgXdrfrE3R5LQg0mt8JhHLyXH/Hs9VCkjT6/ami5M8yk1N1hM09WE
ir52Y0essKuRZIhEea7dhJVOhXKl2DeRWuHh3PlODOMstb/rHGX4mL38rup44LF/LF+iIrZ/UEWX
7skycQHXjYUkyUCH1tmuo8g2ltGDNJg55J3DPE/N43tIL9/SiVn3QhyOAW6lHkM26/jouvJQutWT
0/byu0exxpK0mR50bIjqWu5mmW5yv1U7kWfXkdzUPSsqlFqTLW+g211zC8gFuk5ujWNWu/DU8B7H
Q4d8qfI9zIiJy7rvd6YtxN4dGTIaDa7EMUfWGiLI4DpmClVlCTLfx9Dr/of0lLlLIOd4bGF1fORZ
/T7hFThkPWHNhRVn6doYmIGG+aCvAPWUa2RpPj4gGXea7VH8EKX1PZPbYhk5pXrTuWBIqoqewUo7
YEhNcKWKhu1E5WvbFoHzlNP4thxlPH0LQ5APxO2zK+2RM28FM1lezNE7hzFj16MxBAyrLBKUbfVE
CGe4pP3MyL8qTPEKaFP7Qcq3W1exrrbwv346EDLgaPOYc+hpPXFf41KBewAN1MMeg0bjp2tPTcAS
fIKeMye5Pl6qhu/LRgp8wQAzcGUxYCy1gjlM2J1Mup+ciiWltGHUdE65RL7/8tnw961/HAsgq9hd
sXoW9IoheLA91fepU+ur3M0/q2Hckrt69DqPv0b0Mb0AKINpVkzbxnPlGvhjxXCtbHdIyu1rpZf9
de4Zlfogqp412/DBYZThu8aeKcNzXXTLvrb9DV+PtfLz3j2Zc6aODiGDV9cLO/ZGtr0rdba0SJAa
qyDYhpXISIptfSBpMM+FNh6rouARX8W5vzEw29NnV6LRTWPprcM68d51cpkWCX+boqUsdH/ASXRc
4PPQThVbpBUxfv/cDjP+1rEHhx6F8dYxzPHq0K7F2pEWYJS7CWsMhQ0PEg14n9rz+KA1zdDgr6WY
ACeWsSL8PO9mJhUXH3X/CiaeaEw9qBfF+sYjviGGPVn5ykmH+uQx1UVoopx71bWEtCExlA+t3ZLH
wzgAin6W/aNWOIO7ANDbnBwbRwUSulku8ER4rwQZqg1Nul8xSN09CgVzbUZ55j0V8vpyQJHEY54y
x9abLgqUhmV3dGdjX4eGsdamKX/p7JSdK70f9wW3O6ywrDzf0qpnMAzIvnMzT0EZUZC1sHKjuU8h
U92xuSb7gI44beuEyPWiYhG9yLIi5xBHdrZTTu5tMGfV3xLFHpZUI32PueFbgc8p5mhIIZdVVjRP
jq6RJ7sJaLBNbiKJF2/oS2VgThqAvoGCILDdDPMeEKFijDsPL6hi/aPPLvShI2+4VnNiPufGGO/9
XiRv0u1Yi8JhPtuzrRj/Kl0eCYGLU9GQN4oEOS87yeydrvqxgmY3k6ks8XJee4vYCDYdU7/mjkgx
YLrz+J3KQ5dZS+JDKHNbS69W0i+7gzY3YmWWuDMXVajN68lN1Yl1XL2Cj1HPPVGxWwqRgwHtB4uJ
wOUdZjGPRsPU3VMjgiu66+1g0Iz8bFcTW6ykbdJq4SZx/yLc1glsPYnuyM8am7oRs4sFIXVeZ2ix
bBpo6muVlx20FDJPHicuLvbOqlZuFSYM0R3JV+td1cAEJEq0zczQaq1PnMF5H2JpMJHv6QhxQo+n
awqHh3D8bfZAkjbfChBuQa1hmjMzvdqXlDiS6UTvetPIaiFbJ2yX/NTB8YJLNW+ZWakQ6g3Fi7xr
trca+kdMmOEUWza/rEFi2h4trEn/3492byQJRrD/tSf1vvvo3qPPup7+YEr9y8t+nelSmAXOnxo4
IBMQ+82/tZS79i+2xabatp2/wKz4L38F/dPaRRjZJ1yP1OxxGPttpqv/4lFji+HlJiER1/qnCrj+
L9A/gz3PcnTX9C2df/xTDddvqBQqe15DwnWNR7m3lJ2LVMpJGMvjuJa+e1SF+f67T+rvsP5vBI0/
EDb+9KP/BNG6ZRHTVG+qFdmfDmR2k+JVmbcqDd+GChX4H/804/ZOfv/jXEMH58EY/LaTtAyDD/v3
xQJJ2GMiJC2w7pPUop8jxHd2K1oePSNdk3940cnybPimq1WWdQAH3R7LqNLtoHe6F2pBqoU1y+ck
T+9h1pzsZFyaXWbjmQi/VzezRlqxx4zL5CDMovmLbPJf9iKIv/PrQy/zPCQArhUuqD+N3jEHNK7T
AyEHEVtuoVPDwy5bDSwTgj+FZzNtuGryAhj94z2AsvibFdp3xkiaqDe8huN99YKvRS4JF7xqVnGM
TGtjlCnP55vrLo93bQXEfBz4szAcqPu5NZ/IwSNFGmEp9hDWZWXorH23EW+YMQHWsmDq5cKd6Qug
MBq7PEyFi2UnWzkNb01q8yyLVj0A0jHsmfXG6QMGl4tidGhVH6AzYXGMix+cceaNO1HG1RKlO5UY
RZKFUOnO97puZ0TUczdQrAPb482QBHq2amFuDAoEHp1Ufyi0jEGKz082qz5jKRuna5K37qb0E6Q8
MDUHg/zC7SSouwtH+HVgiS6+m2p4BOBTqi1RCLm24S0gWYYs2rScHT2PMyed5M390IcW1SlNsW+b
0vthYqGhZyUu7zzKpnCKKtktoGX/GNMQT+AQGW/KnvtP1bU6TLTDYETDeWDbQIDTa5o1jbDlGoFn
3hfAVgh1zkQKC7Fm2qM+4jj5iPFo7uCD+kvKtYc1FBx2NIqw+kTQj7bY27Cssvwn2bMUu3w1djPV
WwFZccmBPt4OeZgEWd5UJ0A+q7ErHwF7Fsf/x+30ZzO7Z+ONdyhC55I0HPemR/3+dvJlKSrVTmLV
ZVkhg9iey2KpqjZK4boQAXJ4dD3GsTEeKWPVfkQh01K02ApDSlyVR881n0ajxzkRFoeBme8nEb7p
m5nq2YZGz2bp+I1+icwy/d5UXXdyx1D/+vkWbgrhb2UjzU/O3ztJtZpDUvunf/0PrHT8/9/+oCr+
8RX/cYrf67Ipv9p/+Kc2n+X5mn82f/5Df/ib+em//nYB5TB/+JfVz4jEQ/dZT5fPpsvav/IJb3/y
v/sf/+XzvxO0MC0SEL/7tm8/4ddX3t7Cv//rU9te63+5r68fn030+3Xt11f+uq5Zv5DUhYDoOQ6C
Hk6jvxGcXApsTFYusuLmba3i2vl1XSNtwfMLBZGJ5F9Wr7+ta6QtyGXovBK58oZ9Mv4ZrZJenT88
7YVv2FCbdMfhdjSEebt836+XuJDNv/+r+D8tOW+n7ux+o5LW/zZ09XRHk4ajGJfF9Zvmz+lh0P1K
LX/3Qf2dNU041p81UkH8xGEGYuPeQLiy//STu4Z6XyJT/caxunAd16atrrlBCJ1GDGHli06JFHI+
LpaXTCVkMSDHICl6LkXlS4JTurPRM0XffFOb2WuI2wN5ROAbssQk26VX40PRf9Yipz8rkgfjlivA
FE0iSwwt2zpF5c2bOVQLs6UAmrOX6b7m2GqvU2n4z7me5NGKSEX/MOEQVkHaIhHEaK8xZ/2QvGEv
jO4FlHK8tiHNBV6eH6y4jJEv1tNApryZi7cETFzUmpRLwhgImrAEkFCLY1MPyQMzZfe7PzvVhibA
5FjnSrDtZQoGA0c64ZPWQ+VfzVIj7+YZjDrD6ZOTb7rBt7xmmTZ2rTEmwTBE917Uuet+zGnhcUty
9KJ4jmPE2UFxyKSp5luPw49IgEHvDrlezhEUy+QlIUXftO4KNQTeiP/UMGFYyKHjhXVlr+m5yxD3
AGTC3qQCezSuSsvY9vjWQbc5x0eU36LAbQpi2sRqeo4UOA7RiDbkcqnXsaHnN1HJZCVshruh7qoj
wLl2B4PitjQ23botWfVKVrglE+piiZ8Fa8kQu6vUYxzUjOgNUARY3fRGwEU37Z2lY6/UeqNaibrr
9gjcsDdYTZYzINxlZxfGNkU4XIdK5nvOv2SE7CwM6nmKN/NQE1nER4aHSsiMBLtmfSjRS2DhDHNc
zdHOHBOKneAEfpnmjDLfwoLXLRsq3RYetQiMOcEw0T3jRbkMmKBbfpB6+OxWg2k1Vwz0IIzUjEOH
zr/ZfZWd5Z2wToo3IDj5B0MXtGL0AttcsOB1nD3To07Kj7qLWo/PieHDmZ+qA7FubZ+bSu2jOS+p
owCdQD6yRi7UiSTPq9oe4nlJWJyxJnUnjsNJxinv86zHeURt4y1sU6aYbBHXzhYIFn05CjM7Zk0u
NqNQWb4h9ud9y22trmACWHpQUTxhrGxNEKKn0ME76TWdBBBEp/7BIJe4tmQ0SbrUFOdrNE33tWk9
JrUhWYczWXaQNBVZj8s0ePruptEXTGtIhc7cULtUDETnI92TmHky67GsayanABtoRLS9W6rJBOCG
hRCm0J2Zl/2zTxoA/I7vYvx2RsM8SM2qh5Vnow/up6EVn2WlaA80c/GcmlHVbdpcWF/MHEJ/bZnG
BPq7qdiHLOjy1i4essQav+p8SAEjMl+2jdrEkkCyaEHJU/TYGcR2mEJph1rpYq34n7m0ZexeOsb8
VGdOebPOZo3D7fThyPStyaMjkuBG6Zq17ibMv3lvZFtA0+adYyVxUFkYZ1tYcx6j+aPfxuliFshZ
BrO/IJ+1dpuo6lw4c3NfJfpHlOKOwpaRL8M2k1ua19WpcF2mfpJ35E45WnXuxvdRqLW3LnkPqMRo
rFqQrW+zU0NZx3V1hkwr4yCfwuEYNun4lech9i4sg/HBhx8VcQF7pIHmYurLRT3Z4s1FId1nRpcd
fDTZ0QUTwOxCtGYgwPA5n1U5CfaObjnRsgJmnvtSe4H5znrccALn1PaURpNLg0vfPfimQFmBj+bd
nFL9HpDlJ+gJnh+47qybqTAMfAippx4ak01PJLP8UZMUF0hG0W2U32u6AOtpm5251MshvLAtS9F/
tbkGEjqlTOckNV6tlnfnZuiadBVhjYeb1053Xg16Y2pL+Bn0HbpcWdBzeVrIN69PgOwXtrc1PaJZ
GE11euoHPo3RMKhpJ8yBKwwtfhz4G0YuYFB5Z7a0zRJhdEvxEbUFub3HpueelOFE+86xv1id4jOe
V7XJaqB8zCRnu9mxdR2XKiQCs6rnGfNj3EhRBNpU1R9UOxBJg1GkH12naPABEKdqqPvUkhFVucde
HfUXajBSGEF1uspck7BwJLoNw7ERayU3zMaueq/fKoXSvur73jtXbZo/u3xP8IFEvWVMWMBscax7
qjHDtynLhPWtqXIes+1cRC2VJmTWMCc4NXl/dgeMYVBIKVGr55OM6X5POv1NgUxa2znd05kheiqb
/WCsixeNgEsOoaaBtE7buekGQ89BH426w0oDcNbDcVDF7eOQGvCuQpFYFLi5ZPAmpzYWWT9U8JWK
h5DuiFuLdR00Ktfus9YKz6OG1y5tsKx41lrHV0hY7BZ/qiSpALnLMUyuBs+qDwn+ds2u+4WZxpK3
EJ38Xv+o3PF94vmO54juJk83pl08A5rQcCdu6c52FrG8VVcZ2ZEp1LiC1mVvvJ4JUChhr88Rbdhl
NFqHxJbP0vTlqmoHLoBw4PGM/3oxtFZDs7E2RxeQqdOqTOI1p6BVzOBt3U6dcYxGaKGZ1oqFrrnx
xygNZtJd356yxqMkSIOUVo5jytQQayw90vVGuUgIfEPDir2guWwEdVX9OD+FGS4eekzUKnf4YLOq
CE+l15ebsFFPgx1pj35Z1NvWp6yKrQbGaQdoUElv4IYnkHegBIE0alo7KxDbaWBjnN46Ce1kROPu
kde5fXPDuoMqSRYe4uDSqPvR2mipE6/ooZZAI7BXmWYNl6JhJHZgu9Bwqrp9qbDj7DVBl+beiZW/
SkTbkHMpwuGVZG92cSnePOh+ln41o42CxJKzE70/fCeh7mA6G0vEOlsvyXniWg2kq4dfOszqrWNP
Hn6WzFABy2y40XrPRu6NRXRPoSsrZyp7nd5ZwmSjkZhXH6/MsdeN8Q6pJiVTAGgm5vNGQZN+DmCx
75N8L40u/iZ9YR90rxePBADCzwz0co9G6+UbvBpxyoNJhLuk1e295KPW0S0SfyVNLcZxMTZUiknO
8JuSqfsm1w3xzInPXzDPogwBed9fUvwtP3Cr6D2OV98t+RIKwvOepz0Sxk62MTysQzIm86bQp/7F
stv8gLJVEPRn+3CeiqJZG02HrtbqesoJOTLnxzSZps8ucXJuU3wnl5q07MWPSsWQN4b5xda2Ww5s
7dcJaKhnKhz1cxgVxT4Khb6ZCPswCMfzhSm3dijdsagrzHOK1OxRGx/7Ibe2PRysBw1IMrtJJ7w3
ObufCBeIQ0vt34tGsAbcaFW+mFa4a0pB21Yrz9CGnCO6NeiCSrN7OC8ptCxG6PhZeOIJiHpzfGSS
NuPaq2sUHIyhFMvH49KtOFksOqS0DHOjw8WUwko4h74bAYtiemT0lBgb+YRzEkLkzlX8BoVXiCfT
6ft0Udat+YjTHujIrDEcu2eJYH2DOdlPPMCoUMwbj7QQlj5cbIW/dsxiXvuOdZPCYKe6mX9NYiVW
Gtx1njPFtDEYea2J/kYfbFpAKDho2ks5MzjBETYVm9we6p2q+uaVm3a+0CzMbtMei01a80Poi6ZK
G2fByqY1mmSkKe9LGrPOQwPp4lqaDJceagUt6/G21yqClsl/yEmEA94SY0oCXb64daFZRo/V2u0o
VsSc12sbm86iS24N8nFUIv6akZFBQjqkoCBayU2HNvIA0VK8dqVvPXbjYKBK1Yb/ckO/zaskjkFe
U3/8MQ5Ostccy7xWlgFZzq3imK9DOeNFZ4P6WZu4fuRQol5QKlRdplrwrJhh6bJhawRPNbut5KYa
Ux7ZdWN2RFVy/ZoCSXyyHd2pHz1Y8y0I98oyaVqkl3l1G7SsZE48B9NRAqvJllMHPVCSEcSwNcU7
JbgIgw7XTsK+valXbT458ElS7l5gfJ4IStbDQykSH9S9WSmyUW6ERVPDR0KVnyu4313Ia+Bc5a4q
O/M1m4doUwhfPSvf6K6kdCB4Wqq61Lb1EGtk63DaBqrxvEM7ScxAXIfMxBz9mriwpWThJ7sbwvgZ
ZpT2IlRpeyvHn6xXBxbVvm8HxqK+V94Zs+k8SNzEEpTxGG4tiuqriVEcO+roOBrWsK0A8W87PsJr
78r+2Jaac29Fql7jNNkInOx3sZtM+9YxRNCBU7wUYMlO0L+7n3YP6FYAVDC9MsyjUC4jl1TW8JMt
5m8nGXk/Ohl9kOYcH/AehMQVqzrnaW00kDid3v/qPAW5qsvjtWU4MugZrz3Xnt99B4kvV5lWtN+T
TEIsHB3zxISt3EMUyx+wW3xJK6LATbX+pWI7ew/RGJorevCnZVqotHIwtgVZ8kd4K+1+ltCGxdwO
z6kAGtpoaXQG/pPcl3NtwnwEeLbKhWqPY2gNyDNS7QDFRA89A4DAVHGpFnUyqPuOM+lbNRnWQ4TR
cT3B3FrQbFnf9QiUO3T6750+xnTeeyC46FAzu9VYEsxEZzfWadfO1wg8z0JQZr9MM9hCU5sYL31U
GljXmGLAx/JfYnSmHyGmgg25s2bHstpfJsTAHzF7sTPMZ2pCm7A9dUzcv7Xs8vBnwdZZz8Sq9yAx
1ClsuOT7hue9q8ruR0yNGZWwbXydHA8TI/F5BLICJRg9GRxjP3F3xawqQYRSvZhh4AKIuIFiJs5Y
4KbXs4qSE8zA8DljTrq3VZg8w+TjgBo5OSfBvgjQyMFyRaa4dyF97kO3HwKt77LHcVLGKdLy4gus
G/UUROUM0spJe9Zz1rzFVITmhydTTlhdndcHXTbURQBnlVuNCw0dMOs1KDVtCmuhSlsZlJqlvrej
qoAt+aP4ltqTenRro7kmGtwuGGe33Cag0OKlabLwOrQ6mU5f8nw5NAT872eefs/zz9Rn8jMBCsLD
qtcJ5XtX2Q6cr8B4mG+9UzjPpZHPaJVueSUKplCQdfd76TCksfO2PEp2akQieXbwCyV0cxXkm+Pe
tS5UA4mVcGrCr3bfkEmEAgpvrb12edcfxC3g2tD4uGrKONvCmSL+egvCIvELqt5i9VK7OojfNNcu
dpbSjJ7rIY7hZcsjvlzCoCiodayc8Uz6LbK3moM92CZQMt04ZuK5+BnEVXB6v3rd8tYkNafVlEwU
KYfYMQjo44H8nnKGpGSHhG7jxmSRefOSPcHPsK8RNVaOrtlTTUSn8qvhw7R0k4ILKBYzv4PWlJcJ
POrIIEgWz1ZefTU/o8SVOxXXmbjYV8kedBfZGo8hZNyA8ooysHsNRzeR5FQy2BLgrgGhEUinK65l
aV4OLZ2iwy3TzGbsGU9ZuZ/q5pseDsYGipB2oJ0Y/VqShiYPaAe06h3TTsEo7bxLGzfWXWiG/8ne
mS03jqRL+lXmBTAGBBBYbkkCXCSK2qXUDUyZSmHfIrA//flYbTbWJ7unes79XHRZV5VlUSLBWPx3
/7y6hdstjI39V7h6jouj7Gu0aeydx2xeeBwALMjTWqmh2ZWpfd2mKny9fbcLvBJzQKD5phnrzTws
/jlLlnSH6KH2VhCbP1Men5+thWsPQ3YDDy0tuxs3NeV55AYVuRSKPgIUvl/W1NqzN2NCiQ2MTb1l
44g25LQvjYAgIaLURQrzctWEfphuDDqkaifLpjC1zi+c7LBmm6xX5xT+DGqXlimkB/zp2yHn4olT
f3XQ39Z+Z89p+WqWXulugkm5DxwNSmdbpEV8EXnGOHvy9KF3UnCYeBZ2+Blhv8YL38syDgh10d0Y
9Zjzaja9Rt04Ci1x6wyCYVhChYVWrf6RUzp4JkSNr9gFLr/Rzigf7GzozozKoFMwNruHIGifzdYA
EULcw7sZsGwckP3zk4DgcgNYo73JnMwnboJbvJ6gq+9EzfcUw1N/QVzTfShtzZHGB4wVdqOxTJvV
afMwcRYqAbt1BwHApiBamF8G5qfjiIvtyWVlgtQ6kF7t2hXTzeoXUZIPSaSkuV7w2WX7VHh4MK28
8s9z0bcPkNtNHj1ghvvUsOuD20wrDqrSO7WyzV9c2bEKzg0sCGHTl9IiXlkbvtT6wp1AvLqUsOKw
MkfOXMRJbM1m1jcQBKhH47rHxFMJ48XvR73JF1If1lIlfJrUZcLqL+cHLxZ4zBffOPal256Mxmxo
e6y7D/ps6AlMmmynq5xOGRjIXNdxe1TdheLoPlIFXAL6UdhI+Vt57B3ypTTVTZFdsp3u6jSH9LcQ
+QodO+U73oBl3oK0i/dD0SmLjUeMd1YZ6Fei+NYrI+IEa/QCGxzl6tqN6uZZ6JUEmjfOlLXPBUwV
M8qkpi9xxZRWR0aJlnczpqlAkm0b7OMV4gf0gCIx3sBm6pMPVg7tmUN0sU3TfHzEL6wynGxu9pR6
K+SiMiBlsME/K6dd3mXDd+5V634dJvejEKv76M9BY0VeXRpdmOeEJyJpN6xbeUfFy6YsXQHEgFzT
o6boj/IZnFSgkfygfRscO/85GuaywiKZTOc4XyNxpxWp/5lqlvq9s+Npb+R1dwG2nVFYSVvrAxlD
jNAC1899OyHE2aODq6/of8DbBvruM9C26KT6MBo7jdplpkrb9mwKbET1muscfGZN3iQa3JTS9Noq
EVL6I+/Cil2tne/cTJP3ldjhnvp+nHdUtK7PyJfy5HfCu7cXaCbwQv32NiExrDd9Z/tfqAbUXSe1
wKdmKkYHBmVtDjSiSR3QkMFyq6SZ3zPfZYNAQl3OfeV44ZA+ZK03DDvYlsFzgWfzNoGM5BSuKgAO
evM5FuwEBxIjdF9nK1ABqqt0s01BaRL8gAo1blCd5QNePxsnKG0wwS7zFjLjDHUFQ/SGttSdTZN6
xDYi7ksn6B/sRaxvCOfTg4EbFUi2hTscKsu+1639YhORudht74SZb1A72GRi2Wli1xcGaAv38sl3
P/q2SPG7uuVNb1jjvTIEGH7imKlz0/mAL/kISv6a4qi4WzJOWdveM8b3Bf8M8j+H6yilaJT8dzZf
iG8x2vagjBNU4o14aHK1GtuEbsGv2ErpTc4cy3qCOw45OaOV8gk8NCNWI+YCHbirZDvVlI0HKRep
ubLlnWos/dgljfkoJru+LIasKTVlAvpjhVByR186rUxj57tnE3I8Mk6t8/qQ9Z314qaBuMHQyMi+
wnyYbjSsbEY0eeWdqAiIf2VFtX62AV+eEBctd8/R7K4QgpXadXexucatdHK+8bSN47YuM3YCVM/5
ok07/jUZ/XWB40tE+KN88zxbHG2rX8+mAMGNa83cJ12lb1jb2YB0YH5pB9LsLmjY+aYW7IVLjdDD
7CrvNGOCvXWmfjyudjp868HBX8djCy7WDzqQOVCbf7t5XO1UOey4Q5T5tnf7+lA7q3eSrNu70WvK
J4d4+ckQkHnWYhm+6hw283YlBb1vS7M+5I43c0ZLqu7TaoH+hJhUmkeuSKjfJP9eitH2H3xOZ7/W
1vOeVqH4i2Id0snYvUOzIddCvINxR+ZpA4inSbU07+FTTbfHL3agyt/k3hQ8G6tlx9u6UiILG53e
kwbSj01TSKYHrC1wlgfHuQnMvr+vbK+8aS3+kBU3V4ex6927c42aYC7V8LEiq1035FGcYbrrKPa4
lUAam8pH4FNFvk2DXIAyjZv1gVQunwiHG+A+mfvAcKs+lqaVPmoYLVtRzBI8TcdVw2lUqBQsxzWd
4ks1Lu6JP5Zc+HYbP2fwDlv+9j2NxyK0soY0cbD6d4O3rvfLXH11lqQbYcDtlzbgX/JgObukLZ6y
iY5Q1XjkFdPgaQG2AMC0vNpRkS6PvTZlvrGnOQtzbPXPNt2Nm8D1+PIsV7RDyfea1JCeopHrKxOa
AYXDwFt/7Dm2f3hp497HpmnhWQSL/uhwoOcmUErilz78tw39c+0pG+W1QDRINOHmWdHq5v9qVCGK
TdtreUkT4Z0nt3EeZuSMjxpfEwYTwB09113GN+nA0zSZyYFVlTheVvvbxERTwNwtvinThTxGNoL+
OKvRRrZFdsf6W8hpqbaSI8LNYHj1m417hENnwJElReEsLDGREmfaQgrTal+Zp/bHiveXbA82nBk8
9c70TDv0gYw3e9OWDrtpMjO06vvqw7VjEqnxOoSlu/jfI3mSa8se2TO2+x+ml9LiCuIYQiqh+OA0
xJKDrJczt7LXgRuMoIjnRsNb2ouqg7vGNAe5t5WfrXRqhxxRT6mFgQvFQSOBeIyOcQZ5wCIXeB0d
FL1OnyTg5ggX2fScebPz1UzL/DPj2PoMKGlQGyoKrus/3aS3bpBD6V2hfH10BfPLDasCKXrWPG54
FXc8jN8sxuPge8xhit5moyn69DwZpvmztCXNLVMbk3BTCxvXUgfuMQaDccMvBfCdPXim2cEmZiqJ
lOzyOmmOSku4+bTw1C18jHJ560DOM7dJg0iIlj2/pgYxBGECNLaJhRHvei9bz9TDsXr3kyhOXkAn
XDJrWvtksXi/AAJBH3ZNJn6EQBp2K5G18ZWuvsi7tspSqsx6GwMujekMPcnZXfmA7mB3t8E88zJF
4QCz1k1DgxyYv5dyVMxRRF1AgfPmZtPHhnFEZK+IaSl9/QcTXzqiEpl4YWZrlyBYROVtq1rKL5zf
9V3LBPWBzYuzS8l2uYnJvOpjb1ZWsfPEOr+jN4tQFbnxnFxvV5Xfw1xPgrnfOswHw+mvrjPKF85+
MIqvwiFC0yP3RXBWQVJhZoIDLnERbAPE4Zu1Mq0TsZj5jhY0OCbWVSSnpofcqBKh77sW36xRhEY+
PTgGymiqJ27X+n3gEH5a4ro8kmA2wGFYejct3fjbamV+HjhO3Inr6pys+Mw82tdvjbEVON/5fzAW
CAJbgzbfTaPL7nSSFmfCyyJsepNUAA5uuilt2b+nQ7s+qHGsbynMuVK7LSN0RFwdS8szf5XtCBGl
9dVtRefOJV67XG3bbMp2cADXXyAd0gPlkN4RQhtQkgEa19QMiYz+vzfo/8kbhHMFQ8v/3fD69lv3
/2vzG5RB+d+cQf/4c/9wBgXm/8Zi6WN49QAFYPXBbfQPDqsv8a4SO/NlYIFUxSD0f5xB4go4YKkM
8MMGgpXlnzisFj5ZrEa+Z3p/OSD/R86gf7GdcsIPhBvY8J09z3X/8IF6DlG6kvE8NRRDEXXUTdMI
5GY7IvU0qNXL8Z/enn/nCPrTd4p9l0OhcDyPdwRGwx/UV5hMsR2YAdooABVaBor8qjd2D6NVt+G8
oHlVMSWr1AgEJmXuy8j4JU/lgNoUl1vWEljHI2jE3X/4ufAxt//sh73+XAJaxNWWLALp/eFTut5w
ISCRCkBd/+hrfg5rQqAn+XcQvXMKIGntGwTHCNwMRaHLWYJTOP39D3G1+P75M9j4WSF4uXi0/vRK
cS1142v7zr5Fnd8z6YlPPmeW579/lX/ziWP4JYLo2QGFfMH13/+TF8zjTWaxz/293ciDLOhewtt0
mDKQfR1N0//hjf03v5O00Vj4xKVweJD++6spoSyTxrlgH9SeG80+QId8gFb097/Tny4zPj14ajQk
o+HzDIs/nirKOq1ukrG3lymJ3K5A9KjL4RGg7f/UpX19IQxtUJU9idXvjxeSBkVbfz2+cYYCVBn5
N/YcpnRgHe28uPv73+rffFKgTGyQJTZESmn+8WLz4DSErR2su7aDjcG3GOqObF/VimFrzt3D37/c
X57vP54/jIs4rhxWBNapPz6rjBrJVXkJLfCGU2zUCAp08mLzsbRSl/hgWuxaBNMo5aRxWJu8icDs
xD9R6+Dw1syTkH/V3q6rcWcXLkQ7U+IodG0fr7LkvN1DkGt3flrjfRrymv2vYm/fwGlOx00zgYOg
sYEpiczdkayv+6CqSj38/e94zSv8+R2DjumKgIIaAi1/Po/0AIlJ0iu3T+pUHHNp+MeFVjsC0vLF
gHaOZ1gfa5V8e3bashMX4plAuP8f3up/97wGRBqcgF1cMkP+41uRg28n+x3s8dYjrzi4S0wKMa7N
wv/BgvmvrxTQJ8p91bd9yXv9xyulLccZxhGgouOs2s4D2XPYMh+QSUT4H95a1/7XB5bJhGmZgiEJ
+MO//v0/LS1dZdmGJzScVU5mYTFSWUT+ar7njjQ/ugYPguj6Z24zVZiD8Cp2vW9C0XNxJoLSBtkB
cbvcLx4JQ+730n0igy4/JYrAgdFDX25tWGNPge6dWzSg5qbAqL+vFajZTWsN+RyVfiAZuUIUNitv
OBKp8w9t6rio9wyAjU7TQag6EdpSETTq6PK1QHg29EJMvQDGWVkQwNNcXiiJm7EypdoNk3EW3Mj9
7BKbVf6JraCiyzmYQrMM1sMSSIPJZOcdCTx475m9OpdJ8IuvGk+RQXMUqW7loueJ+GxRAB1wUwjL
uK2Q9TO1xTNBwAyvzbMjVAv+u24//cT0SYB0gL7SpePu3VzJE/W4RDWx2ENm9vmTYbbdhXJrn6Ed
s3MyuzNjw3myO1p7xviMQyp+TQN6AMaq83/BruBsHpv2j8LI32jdCvAKGI17k/fqQmbevvOqdIeW
e7AdozrUI6UYrACJeMTb29BGlbr+jenY+rKO6EdJ37l73aliz6/Tbv2R21BMSc5OrwBoT2OTEaFl
lVpuAxTsaw06QxscITFBmoED8b7spvE3RybeE5Sg2zTlxtPA7cPiFMe8ZbYYGPU6+s3CbfYqHT9H
xpKtZviizOCVY9vSX6c1PZ6uyjkOA36MqcONqVzp3HajW4VNZ8aaOSYuXor02PqZFyDTb/LSufaY
jj59Tkmgotrn8xZ65O0bDS0/ITdPcBnJ923M0cpCp5XyR9oKOlIC4fzAgWhyTTeL9DJCIZAbfyx4
HX8waRtn8aADQjmLYpRdTcErI4e+fLVt7LSjaea/Okn8bePFkic+wKv2VKK9YhJMp5ZCDRWfKq22
2Li87zVhJkZOBQ/3zoQHmO992k/WTV4My60oKtoy3N5tdlk5LXyFEkQ9hrx7sXLA2bAeVD9dW44B
eE2sUME18qoCsHB2UgyHkRz+2V0NBLTcSYJ9w5iJDlLaXnZ+Hd8Vw5wcEIvhsyHe8POmE9YBREOs
0VtqgtJgYxgZhdmTgqtsdSd8QleKW1092fWETJAt0YxZ61mYwRwyUu4jzc92mIwmiYIOnjpxiorP
dwaA6c48HyWDPVpRy8GN6CuzXtGuvBt76X7jROnCbFDgTSA0fgRxwBBhTOzuaFiYi10jF4DsRzoD
rJWxkIF/dteVUBXpEipQmWocO/PCCK1WyFmOpMZbZ9WnqZL8Lq+tCSKMir8Ke5UxQLsJ3lNuYtPi
I36KPduk5M8ow2kZYRLM7MIcRem+Y3D5IAK9HOgGq4g/Eo+iksqKfJOcMSnSaB45IM6r5dzEYsrD
+Yr/VkNOqro9JTLzGaL6Xb8FM8FFQSc+CKT4BeMRIq2ykotBdPYG32zwiTBtv4hV9iFDfFtuVKyG
q40E+Lcpm0Na9SD5JLq29I3klBUgndyWwzESc3qTtOM7HY3MEhoTfV8y2SRaMkCWXutzX+LG3bbO
tO4aMAdwhRQQfs9AjKQbkQF8xcEbAMUdAV5CS7m3PoEG0meIrdnPOWPFNbHlkNGkE7Hrivlej81E
AB1SUovOBB93DV7czsHQrxZjVy8elsMgfx8or9o3mp576JHQThHCyuoRKxRM37Qi6TPYOI3pJ0pW
QgMkz4yosd3pNz29PRJGi0LJd82w3plO22en1OeJkhiGKHmynSdz2QpnsW4BaFKXRUtcGanS48Jf
NlPUOAHwAKvnQoH7eIPgNcKzBRwTKcfTm7JHI8lr43t29aaaPPnMIWndDx0jd8YOr5OL18qyXBlO
U2OdaTF8aDN1a+co9Z5loM2ygu/juP60GixveLdnWwHoTxLKbxx4a4BGdmm2OuEsJoSIYbLvummI
H2szrkI4b/jGfOfsNHgBgiv5GWD4DOl36D7iIPa3Hjzvrbus90zW/CgnejxtXCw/71T9zcTNkyXC
9wBw2jcZSG+d2oD+0Sx1+8K5bH4QdWYfaFSM9yqbQEWy2Nwh2lM30BnBU8rv+wOSyqh2xVwq3g23
cmeW8w6/qkXhr7fDdxqboVxUMYZuwztCTcfq3ZeyhsuVsHi9janSP+F2E7ftvEDRcMyQxI/cuqKU
WK/fC87rTZJd7Rbe8Am0m6boBWZ979MSlDtwvgjRdLBpykfW/p3J4nPHl7DbrzleUfKhxQ8ggd0J
nzTi/UAgz1quRtIySaMsw8VouT5f40ndqDWeabJ2XkeRMZ8PDMLCE2kXNvl7F99FpLFHFMx3LQyV
sTvx5Ba63K6e0z0J13zyMt0dmjandRaP44Hoc36aF+0cKtJXxwGeMKv8UONKlzwUYyeYrDclDCqS
/mGsABJPtBjcLn0l7oe2zHa1mdY/Gt/RYedIYE9LfkOfH41GVJ18syEhJCODH1bXHF9IxpMQyWY5
/VblCs20Metqlyu9blYI35wZ5RIZ9GzDBG6q45Tp70aI5jRPsfVkW0EXYVW4z9RYnJZVUj8Q2Mhs
lmWMr2NRJN9yLVSY8tlcOnTaoye7mLhdoB5XOJ3wZqiQDLrhzqqNJCoznIqun2NpL/KhOFD9MO+p
PsFqAvwYK5f5QIGGv6UqW0SrP87RGkt6iqlWqE+55EnwZ2FGlj30G6yca9TMWXEDXJ2RUV8N2bRl
lkz1iiQyI2ZR3tAnW/RR3fOOBG5e7uM6sI4O4vymTd2bwhneFzU357mZ7+ay0V/geobbrrXbXWKV
M1NaStvtRodBrPWnrV2JjbMbj5Vc9kVjvBKuwac/rHhmMdrWp4aWgzBtgZUkg1u9zHru70gioF2z
CR5o/zrVS6VenDaFbYatftcFo/rq6mll5+ZQgJzaZFskN8q2BGvztSXtjoaP5MEa63rL5NIFxyNA
jwP0anYIGeM9Mvlbu4B5a4zhNhVjCThqCqFFER/qizYsh3mnGgZim7FZ97ivsJoymtXMcc5iZWgg
six74GBPbVqSx7tlJQSzqW0fQvpcv2qaQqPWq8OxMH/VbnYYJqs/Mp9mlsckDjeBh2EYawh73+wc
oMvj/Dau0U2s/Y30IqKnEJHb1vBPQUPySNgZHoTyeZzJBNBeg1F7koBVk3bPUb4I/QQHtZvmUJaZ
V+9tXn+jKvmr72T87lVuv2mhWJkTtVcriWb8Ny9Lr2FgjfjijOHVz8V4n46wPEb1I+jp9bFT4xe8
8ldhF+c6c58gVBFtqKwLU/rfSfFbTf64x9xI83CWPFM+SQNm1+I78G4zaZ0NsVKm6w36tlTGreIJ
wqMaFPSg2IxQZi+PEmz+7FIYTttxb7td9bbaX0hxZeSLztpaU15Rc9riY5ELpQKVzp6HBp5ar+sX
tfqvbpfzv+6zaOOPuZG3KQRaR8j+RmOD2g6lYqxbpS+pCA6yqp4nP6cjpTsyvC3Jp9Z3tkvG2xQk
M9x2ZO7G7HwDWnDaCGPId45Ev0g7QXBp6qLJLR9zvlVHxh0/kR2OLh0lht/JDdZWxtwj3fB5Gh9c
S4wXQJvysrSe/g0aM0A0ox4wNqpTkEk3GsFO7Ksp/ombn4s51/3n/tpVfb3k85WFcPcrXa02qjTE
xbiSkaJW9rQUJT5BmpWvRym3wxOBtSUt/YF8SJ3vfBLEm6Cuz8JhoqHrmbNKGwdc7idc5glXBD1l
Bbd6gzMMv3AuCOXMYiAUBDSLwByfN/fWZjMZ3pPvJhfHnrKtK9THWK2R7jnn1y6nz6rA6iZj1vw2
4UBvB4/pap/tPH7rl/quwvyzqWc+d7hvJoPLUh3TdG3Z9OsXs3fmrYJbTo6ufc8hSO9IGFDi3vz0
DOfNLc1+uyr27KXVfGiqeG2FPUBxGqvXGTF0s0hZHhSusAO1M1Q4gVzbtB1g/GwcIOU5KTlGBJGT
V18nWB6g9a6CsYUH9qNmHLEnOcxvamIBrvLxIq1uIWJu4+8FmP/tLal9YTLJ6Q4gc7TgDIkMph1g
lcxzzZ0lyrn/nKY65nBEaFAKda8oBdjI1u/eU5gpgN/iYY/E8kQjU0MkjljNmFDuV/UX3RlYKFk7
Qqo13HMTCIKN+cy9OcNUf7cKYn8qm4vIxCbJ6V+92QWWC+q5aeTIQOrQ0oALcnLnZwHnhYQ16cxJ
4T+g6qP5NfNLnTzllTt35iMV1tAeRGoMe/Zb844WJQI2xNNOVXeolzUP3Rqnprl0ZZgwwD8XQEde
tdW4r/4sf8ezJUht1CONibb5RsStP1BYZTy17ah+Al1L7nuFOYCIDDhMkK17eHXjfq7gfE3YcWBq
6Sp0kHF2GIi9jdllQPknTvPAwSztvZjX0CQFUPSLw8iC2ofGB65O42kf0nY46opKbxzrP5aOoyL+
1eJXnKR1mHUWmELFUai/2p0CzGNo1TlnpdwkzdDVkvmd655a1S8/BoA0XJjcsOTrG+GrHo6xk9vh
lGPUUVUy32dMjzktFu3J89JxR/bqIUWI2o5UGZ7XBVwwDV9WNKOlFHQYDftG6OzszEodqTkKad6Y
o4AvOncp7J6EU0ZM4IpzJQPjczBR+crYP93KwqL6cI3TY7uOCh+dcPdV2csbXufa91Ck+1WK8UDK
1j8BYqedfmiYtWac5rmAPU1a2HSgYOp25/5rDuzp3SoSJs1ree7mNH4rs/WL67h6DKauxPuoDCwh
xqAjq1DjjWHqFyHkGy+rT/RyHFN3cEKdchzWdCNsVYzkJshcQGPoVHonTANtqMZ3HlaDiRZUGbSE
0XS/Tfyax6dp2kimTQw8JhfO25Awr+YRbN+uLRagAK5ELTod6IQCqrldcrd+QKuoX1pjCrYqSNvP
vEjtxwwc773oOjtMF66GWN0ydV+I4GcHtO0RPc7dtqB4MWS1tKzEK+YM+usQmAbvttC1usUYWoRu
MGOdm/HwtF3sko5oqr2Bd3aL6bze2J6VnZYUVw30ssajUp1wbF6vH5N2zEOyJst72igs6XmuUDjc
n0xScw4HwbJ1bCsJGd+2l9KO6V4Zl4zedm5aPgXaQCnMB2jZNP7Qc9kdZuZ/t8lYEx9umuyGEDMs
fANP6npDPxF0WYfaiocFEOHXSO2HOBlYSfbjRNhsa7ur906Q2gT7OHmzDNWQZt8kGpS3tdslb2/T
pF9AZxIW3JamoeLQN+beobhCwUV05RDiLeSmt/brsyngsbZjye64FM6OqclT7g6smYECoh+D3cHn
P+/8a3OeWdNBXehWvsRFfVP04BLpKTiVHv6FpmDv4LtarudaVSSOQLTwW3irxhvH8HvDoLd55YXU
Cx3dzXtxXTspZL9r6DSO8rr1bmUaWBExK3iDud/XFNe19qmXlQhXh2jjzmm6+EDhyvgydcv6VMRj
95wVtnOmINsMJ8MByVYbMLiMHJVdl215oBRkpvHIywYAdfHqbgA9sCZe80EbIr3AhFewYFT5TEaY
YZJ0Nk5q5NuS5uao8xK09KUr4l0BoQvP6TBQdeF2umRgPbWfGNaFvH4mxbPH+nM3VD5YhFoa1Sbm
MrkfeKv9W/ZvKpgzoR5jSWOiVTy6flDtgzEFqIh+uWkDMwH5TPV3gqUFJWeknHek2mA07hDcSYVD
vtOU/YQJc4QIDy2T/4JcrQcu6UoG3g5UtGEpJD45F1e6JcDXs8TLBMlFv3pdlqe7tKBJS1et++ly
lToEI9YKRVFVOEHQY1bWD49cKWO+/xUNKESW6Qto+an69J3WXE43cphDwyoobF2nr1UT4avncd00
6/RKNfuhm3pcN/WCT9SPzXstIMfYgW9CdjYKcpz4RGvqnSkXK7qT7WdEh+ohxJ55ih3S1VueFqCu
qMIhqg6UDJ2Ln3ND8dSuyqvK4gy+eHsqDUC8xHSw3FBkNew9j1YmFi/T/8L8EOxJ+LZvyB/tQ+3r
/hHmS//uB35+4Z3nXox0F1mj8i6c5aZr8NmPKr59O3MUv/sUOGiwWvNFrskab8jGxT/RYDnho5e3
N7WdEIZ2WPPMzag9z4tIkl2rFJMO0EDRBH3/XTimNYdkY1cTMOrM2LGSNXYFbbdATppiAE9DIwtW
yGXgGlw0sVqPfbC0pHwrk5Gq3xMGo4br3MsifyncMQ6t1O9udeJOu9i8TlzizPhYAF/P2ODCMm34
rw+TfpRT6+zBE5gXZBGP/7QGl5ZoFD3pYdWidqyqArwLnSgvkDPDKhUmvckxzALyTlhXxktclrte
A+OZ7DzkBkQzkmq/h1W91P0cvMD6o9ZYJ6Tj8X3paudZ63tVz2+rBt/rUDkSkaDYGRoGu9/2ybZZ
qCxOGjQhBjrHpMyMVz0ZGdg/tEtkd6Jd6ZqdWmA1VZU6gAa4dXUUCB18M+AyCzQN4SVV9pETLACn
TFXuGpk9u+Km0T5sRtlAWd4qH9qPQ84Y47SBdWrDVMW4o0V7aSLTqNBxUDTSJwyr8oZDX3MUuduE
2O3bJ3eE4Q17zbUAPVaaKTWCB8Xo6yD6e20TbGUBs91nM2m7gyoSLpGK20qzs2NHnQg5mRAtzGWO
Cl/DL0qQNc3Jc9/5vVbCphWohG6Q9DitI3Yobiwl3rGEQA1Aa/trER2HXoIrwQ7zI5wMlMX2xV+u
iyUWQCTkwo7tb8ctsJhNxBT3OTMEtjf0kjccUt57v6TercqX5kz+13tk8OkdXWHbL6YEAbBzpZHm
nKodIIJ9qYMf1Lo114hPVR9xCPcmz7aZIae5iHaDhCO8ya94qJ1BV8tvfFn2Cy5jE85+3n4XXg1T
oA90dSGRj+1ZEYinyQ/m1RcJQ/MYz9hqTSYjTxlg8GRXpIZm32ncj8VzvAvG8vJn6a3xtXkuuQxz
4+DTsXHb6iGpPnMZrKe2cq7u2ylAhigNLkx4TykwCkh5PQUkvVoC3o71qbFZHSbVjxUBpNS9L8wY
NcLvdHJvrA7abmpEAsbiq6mD/rupRfPKECl+qyidgxhVTqGheedz3s6CiJEnD0udrW90m6fv8F6v
nMNrl5pQhvuJCux8lHTWbWmbxUJw9Uw7miM8qEAvrHlETq3hOGwpTR5WGOC/YblPWwPdZgtfytlo
PNrVdgHC+WpgXjras7mc1TTRd4OfaWt6GmDu4mcnF5kZep7Rt1HbqPhzRWThC9CU3Q+/7uPTylmb
Q/UKHbrgAIglrtJUzI7ymc2r/j3WQ3NPNocGRcEpaCOlIkWWcQiyCuMjQ+7BiI+NAu3GxFsLXGM/
JkV+h48DoxvLfhfamMzuGZf13PKorg1lVnIoqUXVPi16AsBYLCW5p0UiQjqUi51FP5VHZ1r845W7
ccpwbn0BeWYw2MAmoL3X8siJCD8rn3UwmeaOEHxzZsHw2x0EfPdeQDtq9lyTZ7EdRcctmgR/Tvsk
JFXO2dCaflm5mh4QrKd704y7J4nB9rfshvJMC1EBuyB2v4HW+eeYOoDbxPEMStqt0f6WRBJ+Y7mc
HOgCzfCjxnryniulPVjlnnJ3fna1UC6T41CRXdPwyKMa7FIGpM9adkCR/UbCSnFi8E2G6p3XxKuq
rzpRr1aAKlprTiTjQlKU7F9iEXyQXXGPh3/5pOAu9agzr+qB8xTRfQ/pfT3oHllPBqOuIq4BvMlD
O3LAMNx2NU952jnVLgXUybxhjrO7Ze4lgSGmrqwRSe1HNlSoG+IEytsV6BXRtHY8OhWNYOVW+Gw2
0GsZRNM8aJ7HzoEQwSMh7szBQ7DzegDb0vWSzwG8Q7FLlH4Hw9Pmuwqy4nGsVPOY8kH5keNr50Uz
IFxCs+q8L45GzrgB+L38yvH7Iq6UrZcfWo9OqS0TY3qxeJpzvSfPfFUGcRK6Wy+o3Q+CRG66aTny
3ySxPYHxve5sgTvtEwqc9MYgBnpKvOWnUuDDmBxP84arNd8Tzkj8BgwTLOESrmHLRceemeNAaynX
8kslU4xk2UsougtWEcu6lWDbR/YCR7l7G25USrPCMtNtJRUDj/9i7zyWHFfSLP0qbbNHGRyAO4DF
LJoEVZChZeYGFqmgAYdyiKefj1XVY/dmVVdZr2d2V0QEI0gA/otzvuPyP17EYMxIZpcn6p1OrtkP
o/BJyyL2kNFZL/Lvce+VJ9/LpLMtk8EWkLntjJTZuP2OEpREhtkjp8WwulnORWER4DcN6mNt2Tqw
xKB5I0+wKo5dWbg/8nKwz0vn1TS46yIOi6nqg1sYtS1zQC0okhuWeUF9mpKRRZnPMu2BgNk5YQc5
cpr0cf99zbWgxHOs7h336zUXiWoCDv4v14jwLC0vvMlRWz1Mqwu7lj+7v9rFuttlGa2IXS09/lLs
gSZC2GDbd6C3aVKyJHv9qw0MYVVhmQMrCeR9yd734CRt8pJWlZttHbjnx7wSqdmzt0/3de99ysZe
niyIFt8txWgHCsIFa3PzY5Ru/ur6aWkf16kJGf567QfkA1SVsNXuSt1YT4nl/DshxlX+8GfJS2h7
qKA4uB1c/N5VPvEHxUJa2D6Y7ja49vQsT+mYH3wIf/floDPObUrVeyOs/NU2hqP0XwsmvH8ml0CC
whYUKBfCm9/0PatjQfkI5+CwqGS4D5XujqYj7Zwj8Qo7mm0QBylHK2hh82NaOVI60sj32hSCJMH+
e6GxVwTQ3reltvHC1yyYaiT1+4kynn2zIx5gqruMZSpFugEn6nrslNfcTF6OMrpHl4oXfTNJZoMu
Sq2SHNgCEz1eW8L4SgDbmNWcQzUXFiFsIojUlfs0dqNHhSJf5pHmQE6LeGgz9T2vIUtZvhmOrcUD
P29AVG1oxvxDPIPE+Ndv3T/wH0Gshcxs4aa5DtNB/zcRW8WlxNvnUa2joaRvsB88b14afH3LqRZI
liYy3xYX0gA7opEUmX5c9mG5owq4agyma1weHM9tlZo62IyV2uUhWmwbg8O2mS2ChEb63bKgAHZz
0jLzwv83wpyrkPT3Sy+ULLRABgr0DMFVOfeHSy/jLNEm7MKD3emcFic0a7mFT5+eV2t4ErNRkeFw
3sIyT2+EbY8/2XiNp86+qvUYuEkBsN7pJ4yINbqNf/0G/6Ns7xqgpQKuSwJ+5O8iwYQZnhKkP18h
yTxDyWQlUpUg6H/zMlcq3j+8CaGH4pFbgEe7+O1z1CyMvT7W4YH1J1ndxvGt4wRBLJrnUn1zaOB5
RhZESom4jgCsqKeMInSOGIyDrBuc8B7rU4FshptFy7q6x1gPiaeIV2TUmf2ih6J/+9dvjfj9veF5
bQspbaSTwD94cPz5g2uJa2YgwbVneoeHwurUcuvbDAeBc2Biow15C4v7xs4aQAVXJELl2NvUlOnN
4i1wUcgj/CHzcP4bg/LviMSHvz21fiM2/vav/28CHB2luLf+e5H2y2eVlf9x9/lj/JNG+2/f9nd6
o/0Xl4g5Hzm2pJf/g0bbV39xELSFsD2vCm3X56X+i0rs/sVD68nVwJXgo6jlQuibcUj/9/8K/sKy
CB0xaF3GByhC/2dJc7/dJJxPV20rimBezeGx/ecLrsPJOCq8Zbss0Q8irrBpWu1XRgrJtmPEaA3F
jUfc6BFIVvpvHrTiegb98YDkrwptwfHg8s6Ifzgga2ccxjLzcJ0IuwTclXyrwY20Qn+4YfXsyNrs
Yj8NI/TTX/vcrP9GrwlB6vdfAPmiQgPPZ4I3gzf6z3/8bAlWDORKonCw1mM8YAC0hpTxMbvazTD6
AzaS3LlkJLQeRo5BEByCvSe+KR72M6OgFNcZYqt1ne+MBOc7r7Nk+b7Om46MElKQCLvMuj68dbM+
4O6El3aMFTPaIzOiKO60/0jOtCxuNQnZ21apFze9Vq2Jww/0VxrxFbDBvdeI8hor0UPWqtixZJhq
GgrKPZoLzRwYEv6d763WC9w0wnp15a6P3UJALThi68VfWVGR+xbeT25yrWMZSCaFXR8yy1pe8wzS
cesjjBM43dFJqfHgLLY8h8imDjLL5tPqIcnczh3CrA252VZx9PzWubDcVz3NejZOJ6uVjXsGB9/q
AxOJ+JBkhDZ38LIKcFhL8DW47imQU2nnCYdUQgYMuCV6RIt3jUnIEeF4f8GsxCO6aNPqERe/+VnF
i/0Fk2qPWE1a9bIlgo9vDZ1p+pgSfC8bQpOr59rt30da/J2JYdOFznAOalyDda2PEDR6Ch+AZ2A0
v6rRDm/t0ZsVnmoI+OXYjwh/UB9kZ7hW8wB8eJ7vRo2VfeyK4myCuTqURA0dnCBB05S3QXOpqbhO
Kbako2vS6SXBkHcgWh4yb0fcOu20BRWMj7unwvssa2WzmSLIBqNYNR8KK7yvlna6hPiH99DSNJEU
pDQ7PjFAII3R+0DlOwoGXbuQO1dG8zCKywJnTm8ridsJ1klMB26VfPwda8xw1N4p8YN5U1vow4zn
rJEaxv5dJSJ4v4K/b4Gfck0n8hyI1t301+ucEDcs7lRBt+7ShS9G4alMq3GIph6FgwuvKpJVqOUm
adMZqWjQv2CgKsNr2148B0kPKd/gD0c3tIRWD0eqaZlAc6tOX/NgdIEfopeweYtt5jVFbzLuFjFJ
qv11rRQGR8cz+yrL1rug9t1vtRcPT7Z7TdryUeMeliujmPrS/wlOoHv2pz58HYbeaTdLCuQ4v+KO
s7HyXpCD0weh2Wj9Oy8tQnrz2ZBLyQYonvbCshDShBK/+8Q+P9nMBR7h00Ao5Td84mz5gaA6l7wT
nfgaBNj/Vl8uW4orxK+AVfNv/dyVD1OVF1GbAEzpM0eyL2pPPUkyiGSmX+s1XppMmmlf1K77i9Ul
cOm5z48LcrzbthjT09oNRSRiDfooaV1zh21Zn22Z4UAbZzG8qskJv+eQMU60+GtkScrjuofKuk36
Sh4Lu0WiSuxKf7uKLt0t7nWViiYWOcck7uxmRVlK3tN+nJrsF/4PsZvQtD3VsM+eGUGKzwq77AOq
pvEQpzFv4Rz0rwiNmkNpevsy4PT9QJncvjVsPl/9IPROaU9QmSazNo5kYQpkNGMxHTTIFkj1dTn3
2yxmy/u9zJw6OadulyBsI/zOe3Ua4sR2aGjjD6RShzhf0l9x7Cr/6OGSWxkYExt1dCYmYZshyyHg
qWYfsGzBlE6EcxDlY0fFldgtOdtyXhQ7GwuS+Mzg5pMrjb1azZKcB5IfIsCyMp7GC3FIyTZlYJ3v
USyzpHXdsdqNPpPVy6CX6mZ1F0HktFdgmQ3o9U5xG4iv0pLhw9it5tTafvzeu04XR9fUNoul65Sh
t4oNt43JrBg40MLWi431dE6YML1hMxj8U+x0rADavFgfRZuTsS5cQK5xks2fdT7ru6FDFwNEFpIV
vIwvC5MwIhQZ4B9qU1rP9ejqny1JeCfUzelu8tGbAtsbaRwWswA8UUtVf3Dxr8muWg0pT9NShO6h
iAdswPTlCKaRO6uJoJp26LfjAMdx401afJm1cSMzQATdV6lde5Al2+ELOTg9OZaF9t7ZQtofLcPu
rU0SyPdsHJwteKYwQpfW7e0ygaYxq/BH767Nnd3OYX7AVci+Wyg2VdtyjZvDkuAk3/Jl2bkd2rXB
we/DVoNkg/TD46bfNN7QHtln8wtUxVokmypdp3hDqBdrHeZ7FfE5faE1z0xq+U0KZLc8NMVVwxQn
cqy29GjE5ZEWS9ZopZrA2jjXc4f0geaNo4dB7pLnAAOa2ejXIhuAs3Z5uOcjq7cTa7q9V5QzMi72
XbRlNfF7rT8gI8civAEuY6GVbar6gQzqcSs9bgdt0ZCJYpEPeNjTdIe02b3PjVF3ZFN32wQg16Va
uomn6Zqeq7CdDmkBhHIDCCavt8iEGTOF2k2fLEFXEkGk762NZyb7eqOjy1sH3KGJHQY/cIVx3Y5I
1mb2k2H/q8PcfL+SLNBs7WFmIWYnVGIhUNMPRs9eFNjN8GgVzcEd1PyQTiJ8WospeRMDpvHGQT3D
0hw/sU4dlkF1xQAKteSFzXh6j0aU29ZRlvdaNuBPWf/C/yiyjmwU0IRoMVNlr0g8XbhSnuxugzW9
YCbZlZ3hQB7b/uDZjaaCcFIEW/l0Z1bNN6fkhN45jUVEUFa6d94s8NhMvkVK6ACiavGYM6Xxslur
qkJ2RuS4hSnHalbiWEK1z+yEBY/rfveMRSqM6u6LBcU59FnShnLN6/GNV4ERNIahQT63FopcJkYr
e0/jjofTUAcPU0oGwUb1AtRk4XgOYyilm3NTBMEHp9xEoCMXFXUQhdCvyqTrHUEUM/7bzFqfFBsX
F1sgNj0sxfxCRCEgtto4LMwgr47dz3Fhmnfwgmz4PgZpt+wrZnXpxnRaH33j2BcioIyzaYMyQz7C
mF3yaAVRAWejiqcTQjPNj05WqrWiGutnzwPQ3C8DU35Teqj7/QQO5F6P2fg+yN55n1rUGH4SrBVH
6ExqzaBYgJBrEHjoOVtbfV914T96XTy9iZWScosBurhJAhfi8OBQfe2QijavwJN7FLzsp9jLIP94
aImHvCvszhy72vde/hqNTkhtfu8mKviY+6K7Up5HBIVFoGbN1iSjSS9YbfHh8QDX2yQkfmrTyqL7
GRZOlu7N6lQuJ3q+PEtXAlymY4D2UyMOkEd7brrLaAHq2MFJay5pXulfg89OdJvkTCKun4vHc5VF
Gsph5fEQy8wk+0vXTuV0X1ceEuAusRiFg5Ez685LrCW+T+w5qKMcg3LOxJQJJ+aFMCujgoJY7uWS
Os8GRbuF099P7F1uHMfchKolp1MIWNNBU0IBMH4ZUPbYMxWwipniLl7Bwo/EI6o1J3ghctV5hx2g
3rmpc3MjvM49M3QkaoGHTsEjvfBfFx2b+jyzG27RDOI1ww0fShgCWdhRsupZnwkKtT4DBp5zBGrL
rzc4tyDzAp7Aqu3QOZj9YKuxYybP7XqTLjEKmNLkbx1CsYxch0EFJwn/61Q2HRyVrrV+2iKPb4pY
ML63OVVOyzzxKG6AxXy4kwfFJCus4Z1PW996Ys1RIFcQOiUPczz3pXNePSKAQxkPFzZDZQbnmKjG
DX/6buGXGLez8uY7bWTJpDpNsKHklEcjm8BWvgy206IL/UPn/PcZw3/UY3UFQgxkA/w++7i2g8rG
Jkt1hT3H/m1ohdPFqQpoKbsuxqRL+nd94Y8vz//6Vf7a0f7edYbOteOzeR0Z/tb0Lf1qnGn1xp1J
BnoyM+pk61uuFRy99DqiL4yu0N6Gdfqj5nhANYYCqdrAbkGjNC/yBAkKgoOuhqci88Pbawu7VZ7t
3FmTXj4ch0I9KxRE4JFzaXhwbUXo9F//iP8/j3lZNLEYnz8qEMdZP3TZ9+GPgxUCLZjy/ffjmP+s
f6Td5z8L1Pjbd/7fPI1r2+/LEGP6n1zzTGR8hWlSiRB1IF/EzPC/JjLhXwSHg28L4YvgOqr5+zxG
OH9hZc3MmB+nKFHC/0mYxj/MRK4vIVQIrCpAe0MD9eeRhOpLy2A3hCSG7rt/BpsXQKKyCD7FFaHu
PT8NUNEQLrCvebLuPfx6O3JjZfSHt+2f3IuMYn930/NrUOkzg8RDyhj8r7/pH2bItjQK0ngIVoLG
460IuPdjFcYnk1TOy1hk4WVWbJmhg5DrCqycsM8AbtiOMYI88p/AWgsKlQbJzFeZIpyt02yh5ybZ
PKqSWD7YwxKfVnCjEefSeJfmGVrXnHNl57WW85j2HasBiq0TYtNua7XWSi5jUsY7q8NF55Ipuqsp
6LapPXJnOp7v7Acl610eLOFZjYAnmQWYYpvz9Vd70ixOoMbA6VKCc296d1XmWkdqNjJE135wP21p
l7fSLWMEWW2JUGO2W57rwzZTkFxcd1h/oD6UBPDZ+NoW10A2mvoHVsHU4tg2SLGFgPtt8IP+NCrT
3afeIG7sBuWpukYQq9AbHhJsMpFXO2wvc/embPRxziwCS0eVkEMbAj/MPZb5pPapDzEidm6U7bym
U2jtR4Qxp7xm6bIa17m0aWLt+RL7MBMuGTVT2h3RAIaXxHKnE9hrsuyWEgZYQvip147nZbCyuzHz
yPucWr3zx5b9PjROlwi/CefIQLxVItXwIgHGIoNp3Min/X8u60l++Cs8zG6Bset2tn3UdAX8ae0D
qr9lU4Euuk2qIn8Zp9l6n6bWoCy+Wsk8KqiuAe/UYnnZumtnfrRVDhK3KupHj6z6DI+MNd5Ouupu
ssQlklrBNJynWy9tj0QFnIM2VftktigBbf/ed3NmJDbS5e2KXNapMLJaspO0NDUbBZe9X98rtvfp
Uh5BIUZ1vBbbnpV9r3oyLDNF0U8LjIK/jiYSiBnisIvVA4JlXRTDR5Ynw6HuhwaOISEw0LWtb/7a
EvJs6uWuYj0ehRPXU8ZltWcRWuw0It/rP6kfCb66w4Sz450FEuRjMGnLbeIR84YQSjzasysexsrM
97YG09OSwhhNq842VVjfZ2XZXScw60Enw/CIEUfhxvHWR2J98127wlGqXCTaBlHpQ7FkRP0KJ9m5
TiZ3NcKMU9pSc8m0TaKutlEr+IM+NpPWbyVjCT5Nv4VbUKRIfKtfpJ0kFIVh9RJ7RHP5BHRF/Ax2
XGmrjmYO18sMxP7EkDE41EhOdi5TT2rqyoeRZoXhjnD6YDuT9xh1iZsdOwZ5O5ihOHh81rAk2xL0
uB9xiYLiUYp7jd1/ZOmZXWFdLRU8mdJFxurHlN2zus96y30y87S16/5u1uuK/LCRt0HjLQeSZkzk
GSVukyC9D3nI7Nh43dPmbMt0mpkU1OMZU3H2fWm69Bcq6HEblgP0qXCNL4uYgHj6bvuR8NQ/EiSn
bmDiEIsxecTI1EbuLd9X9z2/9lUMFT8l6Io+HX1VvOSDPA4YG793Xtk+8WQOTqXfdF+dlhx14cPg
Dgm5T8Hm0LJvpJeo4gQrC4CC7NpNjB5zQTuPYD/CEwUTstctsTJpMe1lHwb6jnzvqWbUmAD9mXQS
pWQ47PPEuFtcSfSnMRLxLaFD/hA5re2ywxsN+mHhTizwshiCvBXfe1XWrFSRYePQ95V8zuAWB/ml
EsH4aDkN9TPZN91bD34TzFac3KuhI+ZdKnMbA6Hc80xbDtR29Q2ErvQLGUJg7IKk475OkfuwoSNm
d9WgKFGuhLN7uQZR3/joUrydq8OfS6GK5KTrut1N41DfBGUvP7wsZJyao4faoC2DmcGi9VB7YFER
YIb6V0Y7pgEfd8Mvv2cIHJt1+KhEOB61au7r1Hpv56k/1kR50EQpvNB1hj9Tl4hbNosip3e1V+8L
Dkw0JQrl94dXdeUpzJerwG5iMjNlwXapkJLRC5O+gHeQ9ndo4/IB1hdiAxozbz6pfDHhRVexKH4q
S/bjExhS7zkhUXreD9rSnz23wmccO/VbU6bWbZsQiruJqcO5hTperQrX6VXjMbQ4pGJkOMZ8FFVo
nZdAzjHO9qWj7ZyIc5IDijE7cycCSK/Xf6I796meg+vQC3g/EeSL+iUWRz5xFPbBafLzMn8c+p6J
JdKI57FrKQnEyPzaFS2hPIbpwy86PNfepQCo30FRud/JzllOiI0keR9GnRWcm5/MMCB8xI6dH61A
yEuce0AyrXbCk5hKdVvPvKtFUfoHPNdojHurVYBxVfuF/qt98nhaP5P71B4xsZp90ieO3IODDEDa
esFMaHHsHj2ZJTt0sSh/vNjfDOiO32BBlMF9L2I/vzEF3HsTnHHpEEXtEW1iM7CjXQ7t1n5vwi77
MsmcgXyns5VpIgoXd5c1o/yqbIAF9zmG0asuskbR1JeBvSuFhZt0dULxKGpsPJawksd0ktNH2Wlg
/9bkPjeDwKEkerknzrhBQ2olr/Am0xNVDRtVZfgR1FpTHjFUNVE5Z9OhbVghCB/rIVWa9SgXpzmI
diSnZlqbn342O3vY+hZ+4ASpdzcLrEpF3pInruoCFlhROcNuXa9pPuBHmMEg60OsIqYxYmtxgng2
f0t9a4qabknf8Yv1t+Dfqq2VpgIYIrsWwxu8JbDv6FR5u8WxE5zSal7vx4Hwi64Ne/ymdmVRiwWH
ec4xSNTk15KkU8TNMJ+ZdVnkn5XT6BwZ+qzTTd/k6Q3lTBOhiCGoiLJBvXjkIs9bRJ/1hEbFFw9F
ixoOLx2XwtqgpM87t3viu/YyJ/qqIx5gYQcB87K0/fOU9Au5OUtS4TJBraVZbG3iXC4nQVb4HmBa
wnHkhvu6vWIsUNodgC8m92Zd5H7wuEY9mH4XZaEmzZKOrZa30d5PXD3XiBhlj5+xJJHELW4c/6Mz
k4vmycQjEmer/0Z92ewHITXreqBD72Sctw9lR9iZW8RlEZXoD+4ai8PywMxC5VFfhIfAunq/i7A8
5BhJj6g81UHaWUBCjDLtXUOsIRkDo9iIsQIYFdtiIf3Gxv7aMGK/VQjxH1JSU4A5kPZ0zoqweDEj
al8H5O5Bmr485T3ceti7br/LdbP8NE5VkmHZTPl7MITX1HtJqFOY9z4BObZLSt4k3AagREU8226u
SU+PN9J0HLVG+ukp6OdsS9YEETJxXEFOmCfvtDad3qu2qy+1P9p3rDBbh/q2eJtBhjo3JjGMryfh
x8cwjtvymDMhu5AeOF51vXCZGFJsFdKjo0Gm9W2E9PbgTU5PXd0v9jNPGxLE13QcdZTODLcJ2dpV
JibyG6EGgOO96xfljqIHj2ZcJxc0PgSZjkw4GOwO/cEQunET5Pln67LsahFeWZtldcqfY+0nDPcC
yelP9tOmmz26h3GJl4hBW33rl9AGesvYb+xawwcOuPbc2BOrvNAa9rbnjHtvdrgmgAf+kqUqdwQG
+PdAChwKaH/ELDv5gqeott4stfIMWeYYBXmoa/tQoJ8GnCzbp3VSKCrnwXHvutgOt1m4zp9kB8SP
yA1Jak0spo8ET20qgR9gLPufnUdcERiMNvKl0JycSUzRCU9IionAcIoCmJ5nl09olxM1vTNQFF+1
43s7xUGzKTV25iqL/dslLdM3MXZ3raMAV6CCP5QYsFDR0txcOpkUZ1V0Pg8SpxyPDT1GFCawhGxP
Lo/eLJG1lvW5bMpX5VQ/rTi4Hwz2xkKQBUq0BiBo0sqhgQacTHm/bXxUjArW7H3ZthUD3268b6i+
NgNVwCVdi/SoggSTnfhWTAUU/8HbFy6aX9CcR9fyUnqpdYpwG1V7wYEEPRTYek5MXHJU2QgbxEEQ
m57mTDKzUthhk3OxZuo28RNxrgNm4kXuEr6yagn5QhiLkrH6EUxtIrDoTi+am2nvgadkP4160W6L
LMKrXDyi4gdp2SXeORhG79ETVXBjbG12A1EekW/9NSo9y8/jAql24zadoASt7etliGBm4dKw2NuR
/jEf41IpYlaym6AYgA8DXwvSg+0brullO9WyjKg6spu4EuQTOvl87tBKRKStNfRZTTOehF/hk7Ry
cIxMxbttVXRexMr/6GXtsbWpIVbPBHgnUVkm+MpP8Vrx/GM+/MbOryG9sVqsHeov65wmbfhh42Y4
sFoQ711AyR62SXmjsZdGggSt29KS3k5OoTmurCa/Bgyy3pW/6icqYExacWbeijpuTm6trSdhRvlU
rG3Bs1IGDF4BFl26IU9vofmvO5ui7bsgge0UCE20hjc0P2DM4O71SNNoCVyoYhktdvzNnjn73GVL
QIzcwvF/afPROjuLURs9QTm32H2dcNaGYGGn8PmaEBHhEsvRUVPAGr92d72Lik/6+gKOAJszQRuK
UITU9egi7eopN3NBnVB3n0LVRAhZgH/RqVsnlm5HaKrWje2yI4abMtwN4dCDGy2eJHmAMsAa6njd
XeO8t7BlxsLG3BrsnUF9KVImxJMtjkU6Pwch5murIp+yw3corseSSpDoNmZLafjeJeEHHpPIYY3Y
MdjYlh38avx/6VM+j9UxHCDJc8zUF6+YHK7jrjmFQXEO4L6BPfXWs+pSa+fLoDxWRXDwFmIaizwt
0XLU2Wkib+/gmvH5usQmra82W6ekwcMkhZNEUoafYJap40qg5HfXya+5CH6+brOpVqw8eUZiUjym
bGAjsD4woUOw/03hx+e5lNXOgtV7DAWdPqDWHC86NoBNMPvR2gfmhKAXnLd/EmN6FhUENRe1PIE/
8lVrf7jYSDJes9xjZNuZgWAoZ+FgxMjFIr6IF4QNQT7KPbp3/YajsWS5RouyKpSewGj1OW1g1iCo
friCmfOFtLCAwKbUyW+Gqv1Zz+yKsH3iKksCu97xgL+xdRC1naj2jJj0KQ+Kq616BnBedMvtiv49
Ur5jf3f5+6AIjehZ/Hq++i2C9mTyIHiYx1ruYyBJEcNoXD2l3pl2tveKdOvRZVRfQF52lWU/mTjv
6XDmcHmsbOk7rHdVtx9A8x6mrMb7Pdm89QVpbr6ZQlx4BGJsdCcvVe15kdJquvhLHFyM2yCvwaO7
Yi1xsa73QI7D8BkXY5Sl7gN7yRPC6m/IoX8uScfCyNYNhbjTwh2UCstkL7pmz7FpAcQB5Ij+0N41
VjWRGmUEXTbkLk6uYyHkUSCnZT/KbjCAWBJWxyBouKH8asdp+1NNDJNrGR56fz1KS5xlgJONWmvf
GvNldCYm97PrFqeW4+C5E/Zy58bpl9F1gM5DonCzUN5X+Tx8WtLVR/7/pi4oW3waiJPb0o1RoljP
2G5vG7eNdM6+HberurTsvze5dD54gGOdt1sJX6oSkcXyOwoW8Vb5WBByFXSY2tM9NfS2w7O9NMNP
GFUOYoq52YQ+zuhiDLCrVwpbjnNSaXaqCDRMp+qlVSyFCzlts5ZA85YDfF/F7Kwq91DWy4elA4+7
B+NaNl3JAaVXDs802cRmetkt0fJYpMXwMHUlpZ6bpQ9p777mDe5WfyYjF50U9SKLzL0v8PS7fbaf
gTlsvcwpGeUJ724GwQPeGRAOa2LEDbXaOT0Sne4K1oHQfuMVFyu0z3rKMm7H+nnMceCb+iYO+/DI
MhCUfDiTODiOYTQ2onoh2mz+COvhJl/JIShpODaVnrFul/MBqTdBViXy4VM2EFZLNJ4AL5WSMNvD
0G9Xk3xNCkGKne9+0vK/uGzBpgc00qNof/jMuV5gsDQnQel7SpkMXdUtF0uVNNTq6jabffYWDmSl
ehrvk4pxyzg2+s0V0DCIfsNzllmBuxOa/WM9gOBp9aIvjs/EjLYh3qMyU8/gzYm8s9f5tkErxizT
Ue1JqXxE3TUDmEFPavlVTXxJPvNB4QTUTkwMheMv4abVbvZq5OzdcZ3tHAhii4r7Sx6T9NTkNlOv
05o7AR71uSfyx7NOqOXBvWOYxDK4+t/1GqPRCqfnMM6fK6dJD36T60MX6uKNZBYdtbJ7GF1w/qSl
ECwIyTSyYtADCec8dTK08TzFyOSU+gnGjdms1AkLvB148DDkTyxK9badpi+yMTOjgy49qSzxbksb
3mVi0LMRvFJoAjUSPrPjNLvBxU+0xBbjKzI7ZM7XxS5DqLROmVC18gcp9gxzQGk9ALWeH/M+aQGc
X+fhQHcnJqk47hwneS9WWZAa1NQ3+HdmveszYuM3VtzjVEQkkR8mYmC+ougio7hw5Z4YYyT5qAmi
CkR/lK12B+zdx2DBc2EpxW0o8dRejFrOtcytt9hhPZ5rWo9dbwnxQqYi7H2HnD/cpE2VX+aeksyP
tTiaSdhnMhlrrs66WsGvLcoHgYRyI04gEvEt7s52suFCL++8AdGRJzEoYoNSTekYe/1l6miYasu1
H51aghJTjXtoQRccSOiiABKqFbuEYDZCBnQlL7YZoo7izyVBvNvkTCkuYSed57FykptycZwXHvz1
/ajcFKdXi8nL7tr24OSV2+5nG84YiZV63tL8a44+f90uXovPEnMVk7BmcdLPQPG8wEIzFa94IG7H
EBGdv0z1Q942aitm72cc2u43mySjNAJjGf+Iy6x6oQz5kocS42XRPTpj/0KGh4nMdeA1rtNxWBe9
L6idz/Nsc7lKBl+Bqs1xttb6U0uQNYEmBxBYiL0zDdquhPFglCzF+gAHHNe0XWKUXQj026/FNb3T
9hjQKUhyVeMTrpHru6Agg1y3M57hdHg1C2JS2+neM9G22y7DiYOFSt2tyPSeFqtvv3oJ3lFCmf0J
Ec7otdvRwx6jJY1NEr+kaRiegvBa7oxwX4LxPGd5zgNvzm8Wx/+VUf5v3LwaiCDPbJ4EM0EHZgwI
UygrDpN+LYjRG0R9QdrzQILBg0oI5UhRFW5ZfII6GZzvMIq4GNG13s4VtXGXr+65Jx/j06gk2cVN
+DUcRHBUGnUHVZK3XUxJERa6BE5XcZmfZuOII6curbFzk1E1veYlWSGO4PKrfSBz4xxYRxq7CbBb
+ThkCrEMi6k90qaLoFDvgwGkzspUkgjutT/BTLDuzDU6k8/jJdWKlyPPMvK6It/gMjBgIXNG+B1/
fKm3RDzdW2trX/4Pe2e2GzmyZdlfadRzM0DjZEaguh98lLvLJblm6YVQaOA8G8ev7+UZWVUZcbMy
6wL10kDhAhdIKCSXfCDt7LP32oBTIb1RMbcXKmQoTlMfZchLD7oYb4VFIjdgEb+QwyD2VkBHA2yC
A52YdyYfIqyow6bpJQVEOrsvs+QKGwcmfK9yzhgqoj1zKuAauB10L/KOemNxwuFaiDTqrLXfc00m
kV8e/NLWESpA4/BmHtgXC48LMsib6gFLpfcBLwnVsoSNw8Fi5uWlb45ys341UesTMVKn2EC5LB51
1AY31ATP+wmfAOh6aKYpNUlu6J28Fi9U5/hvXiIO2RheKtTureNSKtFM9snnXEQjfbdsAGzGefM4
dcmzCxtqUbUVXdwAJoz0FGCAXs0sWO4aMCBLCzDBrW3SRUXAT69gekePLhaai7QZONKMbbmCpQJl
T8hVHVXYzdTZuwUcL+xOI7umY0iFGMmweXjLiRIGAJVY9ju6QXvB0wYstXAvRWexFyN0aK6Ja+/D
3lGrUTQ7QGwlNQxEH7eKjDDTCqcFqDwTtxOScMXShAyO5OiRZqshTGDLyq1Hs47OhTNd5e7gRBff
aaPGflx1VnnJD0322E0ftEKiygxrU3J9O/pTRlusAZnqfU45mHE/HE7xgFcwrArM8H6jzWcwqwZV
orl9OfNWfhyLrIc6JgL8sF3UXnNdwMpAP2b2Snyuf4+kZq5DNPB7lkJp6s6HtgCHjnrrdI8usanr
3hj5GE8pLwI7piG6ohEumRazjjlmZpXt31N52u6isZy5XMEbeBnICzx0kYiKLfFl91iEbkmB8Og4
JadB8vShS8vA0s4o3VnMYT7g4FKxUxGRlfEDsH9asnBbUJHaWfGGidq5kF0ezwuvrKyz2wveg58O
/XMii3fYQsYScNI7YzmVInUMXMSsrfeMAx8LtxnBamEkSCJtZ6pDb+mYK0XJ/1YdzTHHiQAcR0rT
fSb2xGeJL5vt0bC99ruNq0guWysosUH1Ljldu9zMvePtVBB6R7asOLPhCyOPsRNuvEFvqjhzTx3e
Cz7tMuSNUktevS7ybLo7AgCibDeW0EH8s9JFEWlr9/D23Q4GHHleKZIYe1Jz640Oa8gsgIyXOK4B
aTXJjtrwxjuUtWhTlzmNtPj0lzh4cmyJqXfmNs0JdAvpjdhjROB+LyHD9GsnM+t9a2T5g6VxSGNo
yS/kmNnXGWUk7VIGamAVTUezjWOp6x2xNO0QmlAzxhs2iltqhQp6Y9VbEZnhRtVBcsMbv17Pht/t
Squ0rs0+evNpnydYwJl20Q39i1MRwW2dsF6nznzTEQdaWVXuLzpzpgIjsqalp/N5VU/PVYwV26wX
tlVesREs+f5aPAAPWPVT2mz9WM2PRR+ZqzGk+qZLuoGwlMCdlTV7u3CZOuTcXDAFRpvWNoJbQhFc
6zvvdQzITcAZpP3MBLV2TBTi14gEduukQUpkr3Cde5ZN8yYC5nbCnhxv8DeOL4EWnxBa3WXqB851
0TT5YxFz78C4Zy6k78enbsDvitU8y5ewA0GvsEXx5iXYMh9cQoDrrk+T5D7qTH0rLRY+ayuPQyq2
LTM+gL3hSBAqGsBDm3uyi7UzmO3xbpxScRG7HQCt0WdAg/DDBnFHbxyr03Ny/nynlgwea3kOU1cY
AhaVqM1HcMqwkDtiFo7uqWydDbFK4qFfl251z2TGKUU7zVaBhjkmQ4LHfYLROKXWK/u34MBBJLnM
OE1SNcVAM1H7fXDxMi77hALYid3fERab+yTpRc5Dc9gksT2RzNbyApNsc6hmEW/SrjVvo8HqtywZ
kDl1hfNoyaml3upiCO6ifvSukCv5UxKWgrImDsFqWtzwrDqcD5ypOoqgc5ds16jkLGdpYaOo1HxZ
zKP8mqYiz7ZsX5gB2bqN+6GhEhuAO+8etNT7EPfUtd1VN0Y4rwrUPJBN2ts5mUxw13pueQiLEDGu
NuGGrVirdBtywumSnoOvevAESHePlYos7e4jwzqw0UYWXNghHFrAGZW1pcVJHKCuXGR0OL+lPTae
td8bA2APt4gfeX1fYVMk2xERgVsXe3WAWoKxbQxWXtI+m04SgU6LicoM2M2pvEWmQ9xhf2euyLIY
HXSEzlsPqcdKsaGZfpoJhau66F70ZE83ycT9saplstARgwGE4oMszoiWCmQF/mrqsKdFPUXxra5p
18X53toYKLlC6xK2TIr9eOD9CxnyQWRu+jEbeQxhoJEfbOD8S7cT+7hL7GrBvI2XUkE7pmQnFhkx
DaN8NljIXpeibsBQF4J3hTBWJs7G18Enmr0YKZyy6NP1kII5M7yjgTJ5WLV9HcIwXWMMSkpeODgY
FMTtSqD4sGlHxzyEOYb5MdEsmAwi3XRovgTN2Lz6EeeNpVf2Jt5pYunM8S5hc8RKxgS8s1sbu/YF
nh3I3mVXPyEMvcBG+T6MfsZt3GsebCvKdnEN/nPB7TR+FsyfwPMosuEqZE7AMDinM2uQKgEzhjuA
mQV2KnQxmueKk5rocQ0K5V3rPJdrq8qGi7lI+3mJ0qc3og1LZwPJHU8GFsWAyNWgjeWUEQI4Dzgp
ssRmls2JjRf4qrgUqBhhO17g9PdZZRgKPvtonUrH7C/hEANt4np0i8nDWM4o/bgAx/Emc0OHQg4d
Pke6sB+oF0zxOuBaYduD690wnH7bdmd9HAyWuEqsAd3JbHLFwgvX6tCkqzKG5reQIXeCmO49HLNU
xy0E2SBtCOvS7DJotYWFyaeYPatalUomK6/2irWS7VciYr3SZVCTo0mwMzRpNq8tW9xLtP1lbAp/
63E1XbPfzS+NzLpxe3rJW4C5C8ud5RVVySXz/jh+7zO7hluiBnWi8AccEyBO/8qMRX7Lkta/Ixk7
3rDAPsdgo+JgTB57NXrn90kjaWYMw6xb2lBD75yJLeNk6+cWHfrMpW1msmwg/XDSNFtupfhd6MS8
7qz8Fgteejly5rrARGqvnEE9wpCLVi0Nkhwl1Zg81Ph1boZ+dMcFMazkcawhpBHimjE3xX21rOz5
2PCGWBaws2wMy3LXRuk2yodo7+bQ3PJAKdiv9EsFab7q7FwRxpmKHVpGv5xpTOQTMQ57UWGcmZMG
fbORMl8GwGifiRjj+iD1/WR49q1qggd/rIYbkiMw/QKmOLrYw1U+uNEqH5NTxJ4QsqW+cJTk8+P7
0wFyGcprNhZX9HY2y6JJdwArh1MhY3QDhqhLf8qndMHwZB8r6QNQEMO7agHwm9MhDFkYKcPdF3XO
0sZUYXeRBKP5jJ0XvAOIuK3rOPmDoDs6Jn44JLsiKfai9LoDmgCeEMcdiQFZ9SP8hvmo6JleMCbX
1C6wqIac75HZx69UL2tvyDbAEpIL6gKwdQCRXeZmXW0GWCo5t6+JqEUVspeNHDM7cZnus/NKflxz
5yg37CTNQ2f1nxXIcEI/oXsBwAZpDxpDdcV1y4VFZ097/ATk8v1wvO91OBLkCkDrdWq+xWKZrec4
QJLyRXFbc7i4HfRE6oEOlRc8zfSZRt3YH8bcbJdQ1dSXN9rBY9+mhM1mhlIU6aBO+eTP9TXrJf8J
4soETKxENYhKgy5nK127hRvtksEtd3kkrZOIvfjKLlqE8jkiqeEPtr5BG4jeM8psaQqoaHKzESKx
OwjvMHmtA3VwGLmezS2qIdlNAIs+rE441fi2YvYJruO/14Hv7DmohO+IhJwhkrMUZdfJKWYIzxkE
OopC9fNZCnoyQYLQ11ea+mUOPOsRdSN+wZ82X6Nt2OvQD0gHNn7yGRmOuCUnw+YgKLN7KO3RmrUA
4/2ZEGf7lbxzTQDQUVdTH6q86LYPWZ+DVacEQUdJ+lUKu78ruL2ymMERX/u1C+ezyvKLXCcOpWNB
sO9y297ULfcahufCvMmyaXhBZvGOrKyytSpVR+fL4LTXbAycu7xjADfKKb0DaPw9aRsI2w33zy4L
9nTt0dRnu811WI/izS16ZMWUz8yioHiMe2JsYAxqciw2s7WDag3c1jMol51ZFy+soWtWUCSqzdwg
ZFSJTyWLb4kvK1HBAYdOVUBiofeSzs4uuvE4HGxYxlFaUPI5HJqa7MjIqM/ojFrANsq6Hco2uE18
v1yDpavuiyC+4+7Kmcdllub2a180uZTs0qL00KbZSPomAtyg6WxwjEyzs+ZYu+KMnD75SQUltzaC
6LkH3JacuSMDsgP69oyvhktUbKQbadrOobW8+a2oYm+rIrZ3rc7tJRFe9ngJla9sd6Y71DB94bry
7O47a++V2bVfmGumpSpD926uxbyj1p2eHWtqFwxd/r5KBw9Ng00MH9V6oZ18QD5pJbrC5FFPiC0v
5m3JBjsnGRzrUz4LjTNO95sOgPsGNxlnzjA2tgWrm7u2p+Qx7FviFw4NtstWEb1kqKQZcTY86lmb
uXhII54Dz2ntTZx55a7sh+CqSbrmGqJQStElv384YxRcpJKSGtTHTy44xrEPJoqgvcxQBsnjjGvQ
/8YrliSJlU0Q1gZXUCd0RiCVAdTQIHvJ9BSyQsEy/OBl7D9c3Fc3fREkrySe+ivXZumCTosZllaX
jCtSUvxIev932+W3n+XVW/7Z/uv5B7+XoJ1wfOj/+/N/gkX4/XFXb/rtp//gwBTr6QRCcbr9bLuM
b+UHhZ/l+V/+V7/4vz7/K+1x+NbJLfyFER4Cef5H5/yPb/i9Nc77Zgrb4paAs9ujthFP/fDZatgC
/jdc8fxsD1+uQxyDr/zuf7fkNwLyLoV/5GlZ5dpY4393wFvONwHcwKfPULouAFLxz1jgPXGGXPxH
QoP8B8gOHglZ2JcOj/WLB76M5GDCZrMvgmgmkmKORiTWnQhsyoNLjJZ8jObsRsVBFOHQslWxxJag
mVJ1gk8j0rJv0SlN2UCA1oISFpO+YDt3O2pEjS6I8W47GL/9pl9bQjifEyywAdqTjPeOm3U0DqBl
LOkZindeEa4Tclw3TlxYJx9VCR7Z5DFcGsXlaPnxrg0DdtKWc6ecql3yDE5bsxLNqsREdsTns2lh
iSUOVR2uZ+8hdC1lRfvz3AwzjQuoEtb5gjQ3qtxIBGQQqN25QwhzRVn7xyA0xBXVMeHWmSOAz3F8
mKwMuyDWJgyQrb8pXfuDCykhzL59xwWmcLrECviaOy+6MZh2+JD0afb9YZ/Sbfzh17TVZ5OAmyv0
mxzJvZjSbDY0pzmrwecxVex9Br0UV7oeP+aOxbA5ThwPEuPKqyU7nfk7c/jOCO2VzoOnsbYPTMeX
DkdZPXX73BHbmMApQe7aeHdKNWyC0f6AyrVtHYzyqTdddBk8HWuw70MfsRhBfF676RmlSUKMnWDy
lEXuuNZSPnuJeU5nq4WSRNOHZhmThlv7IX2WqjP6gxhAUcFV3+d5OWF4dLY4xRk6Mn2TNhWLyJnC
UjJjLMWHyvlO/ha/R+OZp9n2rOupc3GVwbN6zQkfTWQG+/DdCiAsRmxPb9IODjSOBOe9aTpjm3W1
us7zkPqY0Zu+Gl/3CxqY7ZqpdSR2WuXDZROl16ao4i+nGbAHTJW9ECEY8rwtuVzGmf6o0o4JQmHe
qP19ihFqKULBHXI2Gvuaw3rApVbdpKX0V4M336qoPKXS3BrhIG/mPB52bp/F1FVT0IMPPrBucEqT
Dnend/q6Ccoa2Wtud/2xld7OsLIZHhjgtVspO0zyOJHgDymEOw8fV1IN7BPteQnJfDroVF4Lw3Fv
ddi24lJKcnAsXwpRU7FixKxoHbKLG51z9l8a2RBihvAzj8BCzx+7ymB0EhLzOu7srDrybO3MQc5+
Ik6AQBhQ1m4bpYjGJnbesm2JbQjHmTeb5rLrKYfkNjlCBGylmkLsNRFwZinKQK6CLBhY9iWE7xYU
p4IjgHHHFsxw4lxfdMKv9DKy0pbwSOrE1RMuvyZmy1ZQ7gqtVp0nMvPcwNyrgttNxAhNsAAjwiGo
o2zYgAenqgs6dKNYPwKy2KUE8MuvKo1nn8dlU7Qx2yjzlyGKtMcBJSDMTDRDETz3Q9TBsKcxZxvZ
3mQtSheJY60Rn6JNkIO3+CitPsoxyiiiA6KE4YiDw3df4RpPT8XAJ8bXCfp92KhpldB5Uy+Im0Sk
9KwBZLjVQ8NccrQk1euWGUkfjlM8WTI1MHM4awCY4QOscD4hmpW7RWM8pivqklqCDJ9DUNN2Ekck
MvCqxCK98cokTzaErQu1JsTahldRWvDqowlF25A+Mr2m8pAttOmp2SaqzgS8zbtIih2WQ52916C4
440vU2wtVk6bLdFmwZHIlxBMxi669YuZLpfM4wG7ih42gdHqqagiStOmYGzcRc0aNivnvWdY1mvq
xdGxIBnzNhQl9K8sGutjV7b46SM1J7t85LylUGXdqIUN5rX3iZb3kR6fFQH7VVvU04ty6TLAzZad
7ERw2YtDEiNFoe8g6JSbvm/VS2jVnC1t7cyvwpw/Bq/D2Gh2xWNgNGe6KVxY2omBeeqDx8+l/gm8
nksomFRlfqmbPrW3vhHwjOKiO5sBKZxaUCddX09NJtZGNILJD4dKW6tSsgdZW0WRDQeu2o+9dka5
8aJa35EMzuxbyA3UCGdSstAgNsKRsiB4PLFPGG9dWlHmi8whxtGbxDXuMimiDxb+wl0McQ5oQzVO
fN8Ape5fGQh0A3cTVfbMtqVNqw6pBga/esFY831EalULTmqlWCj2efiVq3kjghaj29j2NyAX42vH
YLvZ2+N4VHZ3mlI6A4PIS06KiYmhlHOiMZsSbS0bX1rWhqfKMEG79GS27ltalk9T0OTZTe+X5feC
9O8F7UzDLuhzaeBJVfmbByfiZCB+sUnQ/vWo854DrkjU95DzLqB3rNNEVlySOY3dBeky0Lb6Utlc
X1ZTN3wFnClhv/ulhL5h1BxmpYGj3rI9svkSfl32FSsPs3FiROZVSk7/tiyF95QPRrKFyG7JjQ8b
K7sUuOO5KkzR+txIc1+GRFiXbToUn5YkFN7jyH4eagvbK8UVPnBamJMLpJ0zcGdkDDVKVp9h1hr5
EbuAc48jsM4vi2pUKZ6e0qHOLzb6ZO2bkXqmagwQetL64zapgtLaeyKlEtxo+hO4XHVvlkV2WcRo
fiizgXzIGuG+zh13kHjiqrqQ+RQ+e73Brn0UIQGiKcOdQeZspSzpXQSI4msRugJLoaV3PWWSPfbE
c5K+G0yDawR17huFnF7j6ZscQlL+3D6MVEBfoYOgeo5hi87kgavEvGVgsz+vhoqBq2SdTYvGJFjH
/mDK1lGmy32rx44SHttu3VOT9Nlz3oa86cowtM9Gyj6wVyxKMfn7VA+xqww6DcwkBgzJBGJy/4Nl
7RUnlFxjunY9lhInw5wQ0YHTM8MYCOIKDhAIy1XFCBWuhiEL00VupANwQcWUvg0b3w0v4wK247Iv
hv4k8KCEe6eaXfNySJKZDbqPHQBporylXAbK9JwYU3cb1LFbPdI5shwxr+P1SNBdfSITRcpH3md3
jgmbLExK7pOuxtq/D8bcOyWcXFBNaNKko6COLwxnti98V43wLmPrgvtZfm3PTNtId2pLiIyVIHwn
VrZJO1+2gQMNu2BLcoixStfLCi8DoP62b95H5dUF/ouS44NtXrUTndtxE9yafOCXTRsHa+0hkrY0
dD8r0dWHPInDh6SleiCFUM0GuvLCewrnCHFxuil4hUtMNhN05ksUCpVubcdJ/AtWjoqXlUC8DdOY
MOKNhVP9WmE+x2Ya2Q/OoMd6C/h6oPPdS7ks59rz6B1I6KE0VGA/TKKHFF1OE70+/tR1d6OdDNVO
AMbbR9YcfnCb42IZNAOSXj9EdniRxSZUcOaPt0rk/mFCYLqZnfKmlmLctthDFplP+01TzO4lRna1
Kjr3UM/UXhQWJQ0eTXOLuAgOAw7rN24YyV0oreyjAka7rdNa0FoDMQlvShOAIoFE9RGGBUcwSPVA
vCl3oFqFGxR8LsmaOG4SsTZb29nUtjxrQPj1mi076jA4uhFxvbYEvrMYRtIVKX7UZa2n8r1qp3dd
G2huWsRwyUvTcmvWiRkWfsSp5G9xnX8z8TBb/ZHXCIu5MEuSGzsHmrKG1Ns2e5AByf0fZsA/SfWe
E/S/DlYA6HzPsTwpsTH//DD9nBdlEBjDTo4N+2cCEMmynmrwC3/9OD+TT88D3Pn1FRA0TSZC/vPn
xxG+YWnsCt1u7oruLTnf4T09MxGEk6I8ZDTS+DPr0UrYoeWW+ptHt87P1s9/JhltiHuOryTT7a9/
ZjyEqUGySu+cJq42+Db0naVAiJCpnXmTttlJ1ViMUsKFL+lUInNwmuhN/37mdOH8dsyAapudDx6F
x7l/Hm9GWZY7z66RVUwzhFyTzBpV2KDa+rptGi5VJeRwZC26Nxau/wO/+EMc+JPX7R//ICZhExok
T6yyyIX//HzOuFHppuiq3Ry3sNBwyeNaAYg7mGtyxj73+DBT9u6vX8R/fFDb9EyHDlZOpp4EM/jT
e7Ihe+j0KDQ8aDhf2tLmLK3RDumClFP99tcPdh7pf37JeDBh+vyB/CQ6xH9+sNC3rYKyC70bZqhL
bmN9AIbdAObQf/NX/eNHAMM5xxBFrQA91O75639ItZO1EhXA5mIHPMzS144A3sHZX7jd3+FH/+T5
A8DKFMkx0cJ4/MuLFqbQZFxq73baQWyOOo4UQTdG4SXqh01JrGVb7ZYCB+a8Khra63TobOeGcN6S
G1H00f12+qsEJgN8McF8Mf52Pmx+Oyv+9ZP/D8+JEPAkTeAbgqfFtX/9TQ0n1E2p4l0aRabcVarT
N2M5Miz9049j87F3XarUeRj/l+feq6O2DkN4aPC7JN5Sts7xKqTW4UfX/X+33Hdkg1a25Zf+WeD7
TbT7D/Xv/yNRUNiu4l34n6uCF2/N9Fbw0fyhMe4+/s+//P49P4RBKb+BxTh3ersCBLlyeIV+CIPS
+QYEAjqL4CEQCM9Xg9+FQdv8puh0p1uVUhE+XH9AY6AZeufKel9YfLbPX/k3RfT3i94PxiwK6Z9c
BF2J+PiHiwRSICojZlGXRzH/BI6bCosxP8XmlPSGuuaCOeAdn4t8QyI0Id6tuxcqGLIdpaGkmfw6
sBbYknG1pjW0o97y0cIa3OQOP4PMSuI/lp2yn62hkFfzbDoPsRu0x4Ed+m7K7eR7GRs2lqNw3BX8
/4WXu+jxiulnWtZCOx/pOOMx5xitr0hEWvcoYAzvMfM6ForKOtInlt1b9AWtFOzVPTQZcdPWNoV1
6H4rHXk5VjJCVR7EoUd0inbfcOh6NKsoOXIC28QTexVFZpZQaO2vmWXoGU403S0AebCy0JBjJzZF
VpkKlm7o1hCCvTLE2WPDOmtJ4Dhjmq1sehXXNiTLu1iD64Lcpa86rvkrFgcrFbkVbRKeeek4DixK
cgH7MTOdDVUQ/ZVj9Q4W8TS967WpjyBaZ3qTvIL8mtNy2moFgd+6v82KiCFE+6yBMg5ZaedeBV2T
oReOHNrGzn8RjWNzTi16gPoWyymrTq+zzG4u3BTzpG6qaZF1en7zcwdQfJxgOeWOt7JgbS30LDOa
T7W7b8DsUO1UfXFPr+iJhNoQc6pPhxdoaeGj7sPheYqC9t4PuuBTzM5Mw5PCDw5IRHBQnkwsbzsm
27zdxHZkvuSQqqlQ4IBdLdQsx9cENichuMCJbwrVB5exyseDz3i/bir27ivolSpelTSPrxj8J4dS
Mpt6NUo76hI74UzQsu/yLzEBQQl6wZrVLMl7NG1ZXNq5A1FwdOu7jOLDlVPn5rKN8duMbDxgPJV7
vH/2kc5Z1tBGoZ/GxEMQU373JPskfiwZpFZtbdxaXlIdkn6wvrDnu4ucrReE6K7G+5sAcjuB8/qI
IvXKDio4Vs25fZzg0MHKbHfVDXi3FxRCCnGetLsUl3vlHvu+S26jUglM5+20ZzEvr/MKzImRMjUW
4tzkGPaX1NEWb03bsUeznOEijBV5s6lKd+Qn11Y4Bhcloz4tm8irp8FX5TW1SxO1n964R5twXyBF
epAi5t54lrEbP4ZVlu6KdBhec+5Pb0PAEBJhMlzRoKMOg123q9ingt5zT/Eo6lu7H/Ol32X9G9N3
/eiOmMebsrNfqr4KOW/2YCQnsKECVZlx3aErIFrxT6ursAVFviDZEx7siEwYfpHq2h1jAC6qqp4C
6D7sN3NK96wanW9p5hW1X3Bxg96ckmWArk1LQC5CVN0cpdYmW6jR6fh9TdRjVFYxPHp5LPcdwc2V
ZCg7BlKj5unEuo5xRh6rohNrHaHZtL1sEGVk4tJHWVXeMY1CzDAB6ZFP1DfxqWgw+OyoYz5aLOIa
UCU1vDwq9bI11UcY9lhz04nJXnt4iBv6y7b4Ys1sWbhdKlf+JPxVToYSCIWdMF7ZKParDtjF0SIz
vC7pQNzQsst1sJTadFcVcqBaFklUrbUt+xg3jaGutBI1/ihf2i8SrCyoFnRvgjPuWUCY5tCgpyWj
ggvLjUfoq2FbeIlPlWCWE5Fnx82G39foi482n70Rg09ovTqNSx0lQNzoZSwVtedcEFl4yyKRPekZ
q5MvU+FoSkoNWz0IBq8rhr7huTatudgDSrS9BdrbtDMG0y22GoSMWHZ+bHwPyxHsn3Yr+dxFbq7W
fqaaG7Pq1NGm64mL9hBMXBgx6aJfY/XeYHGYOupozBE6keUbL140ZgCBofQTFBEtohj7s9y8wGpZ
NUubOMnVkCWUlo+jtsd1aAncMq0xJM0ZWEv772C55V3snWl7A5UnBJ9pbP5uNjOYuq7zvAjLomvp
uyoyjYNs5nxD1Fw3sHgiHGVJzfbYDPFu481NuxcqJj13ieaP4WDoBsh/aTtFy7QzKL41WzfAqJ5R
BBNy4u3Jv6RiPyWZtxNC0z7VYtT5oiKoeMI2225L8G0UsTjuwEZ3rLPbmPDdE+7K9pj5zlc9Gc2b
G/u3DqGHcjFjhpILapC9TWfm/r5zu/F1Uj0eSqfrvVeHvJcCbJBOO9MLSfHFko7qUPTyNkjVrG5C
umEL4I+5oOVNNsPGT2hNWjcy0ts08zU8UnK6wzLj4vuAlDYeiMSGjyaLtpr1jdOuKooJBqyCzfAp
FHcVm/4VvWSYBHYB5eFopCzIWZULNkBUEbk7w0Asxc4Hx7BCf77HDZ8ehlzC3CTKzRuwjByWRDNQ
V8pgQvHQAUA4prnLtJcaZhKvC7TfZyI2/M6QAWGkOO25RxYnS0zTl9/uyyyrn5SX5M4uxihXLQOJ
YWhp+zbo1wad4TIteOEMO8PlSEslv6Dbh9lHbcDoXxC5na8AaPCJ0YHInqjS7A5cQ8WbKfT0RBiQ
KHlBgSXomDnh2lvYznLgR4eEJMfuxef7T21vB/4C0vEAasc1XoDTjSR1lfmQ08L0KXBXbYO48B/D
eTQezMrPTo6N2ocxH89dpO38aGcFjCva3YZPLrr6mqyWQAlLIv3Y986kV3Nsl69gRqsdFg206dqu
7Ds3JppNtC01vheoJCQoPLMhL+kDm6DEV3FU8AFUvFFcNldbo++TZs2uxcecH5dNvUUwM5913nR3
JdVInzJyVP4kSPk5RBEGeZuAdgo3coB+1fQJ1mWdlumNH0FZ5enyLKBYoTscAhwXMD+T6DToKB7O
LjekfCQ0LIfZd16rkWKmUVWPQ6u5C/Sa+zsAxNu0iQA1Q1bNqbauBR+QtCrKkyHP7WVWbUAdSM6h
HFYj8hJAKBSMMZAypMW68TsSYRaNQ2lHncoqiFx9fQ6r8/aU1hnhmEbBc+DBE839ES5oTO3vNWu/
6rFrR++kh9hnPxbzugPCbW+QkObjPFLFggvMaW87QXRtUIHP32yaFp4bQdRmCON8F59z9RBSKKty
uMPxznAnifjYiY0oBTROu08Bgs4mOQzGRlKrSZNce5RQstJShfVGCKN8NGof4zy5AfPKa0aeET9L
awbRkWeocqr4QoyhekvBt75DiuPXCjGaPhI3Hnh+6TJdSUeG74rz7IWXdf4jOTz2XXNtcPHT1lU6
28kxm1ya8mBXz1t8z+4Fd9oqhdgrcmJPiTnJbYkcfhkAMzmMjgZzP1tSJ6s4jtrXgVUH+xT00q+s
8vPPAMfS3g2M8PusrWmCgz37l9ZoX0WUB++mmaz6D9Xof4bGv0MqopAx8P/nQ+PlW9pGbx/D52f1
0+D44/t+HxzPDhAUHMwhZ2sIuse/D47WN4bGs5CkXGVTf8FX/o2oKL5J+Js4NKSDLsC8+e+OEvXN
glLOtCd9i3HA++egir/0PHg+dEZJ5MoE4GgpbLJn1OEfRB9qGIOooS1x5Q3AgHJkl0Fll2HevJK4
GbCumRwwz4IolZ0Btswlg95jFDAUlW0PTTV5wfTPJ2eetmPUdxe61jd0jUkyfeI8DFAaWVcUmzdu
9qzV2RXsp8/YEld+P+2RYy1KRs+oF5Lh1pBc/+HV+JO5+Ged6bc/TtmYZEwcuGwonF/+OOzUEYFF
trxjnqzQsRhevoqmujG9v6sV+vWRnPP47xGXwZpDXcev5NTQaITs89xZ0aoNsodVSmFcTprGc9Bl
f/1H2b/O+p7jMfAjQnj2WYuwfvEATV485MZA2zlonncZsPYjgIyjvKBa1hfsF8twmXl9SvgI2p/s
oTOZnkMYBWAhN/cB9lhHFUUsX/hX90WRHw2XYgTXbZ7D/0feee3IjaXZ+lXOC7BAb26D4TJceqcb
IqVM0ZtNt7n59OejqnqOlDVTQgNzM3OARqFRKCkyI4Lb/Gutb2nyWLvem5msbadx145bf22nUuE+
TtDFKgH0Om5XKJI4Vyz9gJuiu7K6BHjYiEOWRkpwbpF6c8f5VYj0iyU8WEu57vyuxekzgZNfnnGZ
DjgEFpvDDOXXry34o2RUlhZgE/d3CYkfo5wQkhKCT3W0C+qXpnTfNJC1mO+JA3BGscfyHWXn458/
jL8hc10bT5dlIpBgCvN9/F2/PD90WdMQEDv0ufZkWImoosBp3osfd2D5jeJbMeRHm9gADMMjHRgP
NbQasAzejuhnAR/NvLWG9j4jSs7ld2fH3tucxV9KZWznwrn7zQ/7uVXGc12O/D4SxzLHYgn59Yet
oEdoORezja7TLelwq/Z0+WCP+r3Q3HPTE8QY6qssAMUxubuUSA+3e5wltrVKCHO1c7bGz7DySIuG
M2pF4roPsmnt36gUxudPl58TtRDnLoMVcNA/pl0/L0qx8EChehpOmOK+8TN0rbKU0Pyna+kMnIY7
g31TMlJxOSzn7fxlFDMQNnJZnAf/+U1b3pP/N35n8/71Z/E/CTa62xhF4RXROkKkmWC15oFB2Nhi
eGLuut++3I816fPrMUzUydrA0jX1T18oCmK4IxRMvmGqQlcAtod7hYhgyRhA2fd0f4JYo/p2PdYa
0YHSS2/cRF1Btf7iKctiChZ1m1iWlH8G1cuSZIqxwpHCeaAQOT+aCfXaGHSmbeSktwF3+nVPNEmz
5pPfd5C/6BVegTkkak18DLwbhRnxcISGm4VwN/CL2eJUCC3eRgoqZxNgKe996AaYe+aVAy+b4E5s
cVWeb/75g/h1if3zg3BN3WUUj5kSWOuvX15l6QWRWj6IebY3ELoJTl2mzEd6Of/zC5l/f0yQdCw2
RbJv7L/Op23DmV1GORHPtJV5XErzj8oxSDb5mBjnRZ8IuuQ5m+S9LaiAHtSdpczXyC/p/uuiL23E
sMDp6N6cV5We79vCfOj79jzVxe6ff87F1vrpq/nrz8n54ee9W8dVEJuNyEFFugvME2qWx3AmK18i
NmicXSOXmmakvUZLgB5M1bmdCMP5DcBP9E6QYDO+RbvTuLMLa29l6XimgrIEzyLzvVP5dBUJ1z7M
bps/cceuSeX3l7GW48puBhJfPRMpzSTcjcMpCwFMqDUlFYyFxOKqkABn4bpDcDP7Ab5l/Tz12VuU
NAS0Gqm+AMt5onDXXVO+N34vqZcPpyimp3cQ8ZFp7bzFtvT0z+/Z379EnHYcdF4G7/zzs/6Z9wHH
DasK1rETXfoa+lA/hqlFW2Jjbv/5pX6U6P36JP84c0CJNi3boG3w149nynQxdFYdrAnkW4dhmJ9J
4VjHhvqpJ+op8HMJJmCVOnfx99hLZVhT7on9gg1W9qSCZ2W4fChOe2ME6jc/3K+i4vIwoQLTuYbc
FPA0fT72FdlolA7ooXVWFgfF1dLRjrN4/M078Pmkwqsw82cR83gNw1zkj5+/oK2Zx8PoFviEGZJC
ZJr2ikT3OnL63ZwmABdBisq4ad4K4TxmUt06gDYynUZLz6ZhXsxlsxJtWjFJn26g5iangta1VRt5
9m8OFP/ZT+qCNV8c3sjzwafFpc/oDAKWF619t2ZVScvtCNsGNjfCPN4TKKrelg7jo2/2v9lfFgXx
l2+JB9zf9RmWOezKeMR/fY9GlN25jmsMvo33FEmPJQaOWkBPeWXeMYML01L85iWN/+w18ZabNDOw
wyL5/vqaQanAXuUOMoeIdvi1DbyRzXRobJRsM+VoXw7fknx8BAzwlqXumzmbSRhpX4HSUyWk1fXF
n6rvmWddGbUXpr/1YvxtAfYheFCltCzCC/R9+fl/2v8nTRjYSnqNYM6wTpkgRk60jTIeF8aoeOHy
uTjafInkZH7PnOQwzO6Xrm6B0rrRaytmPAiufWfK8XuWJNsSNlaMERhcQ3ojKSxDU2arotWLWtJv
LvstM8Z4O8ZaAEQi382NLQ/MO8SqnLq1mgb8EE73oUr9YVD2K4nLdaeq7YiLzI4juRktqBj//OR4
yy7/y7di8TLoFggwh2eHSdKv70CVpj23jcRbMw1/MEvndvbrvVfB82moZgkZErabzknODdT30Ij4
NzVhbpjm3QaL8l3fyjub4ElI+bZP5YJNnqZlg/cQzZg0ecJFRgk6SbC7PcVEqBd/Fih0GW9bUshY
7HKmOrZcp1GEwxSohBv796OFWGWmZwN7e16YVy1q2Zgx9ZY6OaB5mN+puG7Wgyku7ZCuR35QQy/R
sqbTlGX0wOQOcz7nbez7tWZZMdF3uet794ySshPcQTYT0A3KiaE32ZVlbiZLQAmDcgxcBGGmnNbK
yKdtYnchNnOKkXUgJE7zDfrOdV3AYUcJ7D9+81H87ZOwOC7zaHK1IxTyeWUY3CqqPEQCaGahADnm
7SkqpCrOIE/645X+u8cs/4NUdybmy87yXw9Qrt9TBig/z07++iN/zk58D2l9OQozLv3XhOSvNI7x
Bykc2J7UoRDWsX9O45h/4NT4YaTAorNcy/9jdmJ4f/jcFZm4BAb+E4Yx/47qzoP46buBcoMDCO2f
+QK6/4+0zk/rVDq6AmgAZZMNrVHUNpcOFXDE1PVz4lFG13qcvIfGiOjJgpS4MYsyOgFfKbZsNuII
msFA89Sh8oxWShA9auJhZZq9N0DgkV67g7XCwdFIE4/YZI+o0iM7hVUqscAFSrzMKeQfOC3ky60i
Ab2YtfuhHPvNyPR+L0QMO9/27B6LaT8Ga8ey6dEpc0z3K3I+g1zYkW11ZfqFfUy5JcPFaOxuE5Ht
OCPc5IIUBUs+19RJ+4goeypXPr1aX2nv8UMUCP9cw+w9IPnSqUOFWX3yHct97vSF2GvoCZj2vCFg
gAjWjt3atAas20REn6gxfJWUFJzTNn2I4POg0ZcjSqnbvsFuS462KZI7dG333p3t4qynmbmbCPts
dI8axFRVCTFBbakO0696rSXRW1fzJuCtw/qbJdDGofURtJF3LdZJCBo+wPypOJpxn3Ihyt/xezur
gWrHu8h3SBMbVJ2ibqgvE3jnU+JAUF/NugblNsX9STKDQdMhX+I4YadbjIG7oSFuUReOf9RAUUGl
gwoLKqUwUEiaSXJ8IHmLTBfP+o2ruukuGIsCFFWVmt1Kz2JxnVuTalmQze6t9hIpruRYD0eIUWa7
0hnMXdd+iT+9pO998d9nXnOU3EbpCiWQYK80j7wrHtY4uOnGGHCK25NGpNTCrg7UmaHLEng1uav6
AIxisDXpdok0rjncZ5c46MxLOmrZF23Evhx1stpVGWZZfqWxuBNx4D82JKU2Tu9PJxIk43UPp5qP
MhgXwMfkM7GHzTDe+wu3Y0VhiPk8ONJ9qol4EWCVrXFLMM69dk1GL2saL+r9ALZpXwa2ZOA3kHzo
CXp8FU6a3XZgJDeWBgR2k6VKxSfJr0SAszBq+hKLNgph+qV3eKP8fe/l0KPyeNpS+lkWYZQvK3Lj
1efCLHq2+nuzTRlUynHraclTLQXyVq7Gy9DzHhudl71OnhhunLodQ4cujZXfVtf9ZFwspWDVDdN8
C+4bRgmV6ltXa2EFGaU4BwWEp13hOD1PNTEUorctI1JqMHpCJ63ZziROsnYO6XJw1ramyw9qEF57
q2hPmbCqsxTBhK0FQzYeSU/sh660T7Wa6kMFqpS2NtOIrrOuA0dJS3l1BDbbRltTGsB/Wj31bgl6
d0/0rCS0vdBmcKZptH2ZTMrs1kZL5/YKs/7CTMFMdyV9sxuuKpD86UYfLV99sXU+pPvOF3LdOVX9
XgSypu7UEK7bnHy+++QQDDGkxrMWM9a6SjK8ULgmRsg1tWXnMEndKApOVHwCC3cU3Ra9RzUf+isc
qQPmHoJQujGqx4RJM277Hg3LnOzykNSp2KU6bbIhTIkh22J1NukusC09hxo7FM906crdELSaE7LY
Pw0ikCfD6juKo2ChFS2uRSJGrpev/GLS3z2PCVo3RcW5Net8C6gQXCNRIXdVqdmCDzKpr1UXGa9F
yyHEwx+zn3iKWGEb0EFZ34COhK0WFsQfab4jU1K/x2Nf3862G31kWkdKxOM808ppxHut8xcbZDXi
TWFBgdxNMTbkh1SjQQk6JfDnsMcfMt2pTgBP9jqELRLS/KdXMSakdV9RRbdJkTRJJ5gTt65yYEBz
rkqvMa/KYenjdMxUDuDW4vnBCgYmP9SywW6xGQODifDt1t2ZwPYon+iC/Dw5NdhDL7a2jZEQlJwH
rpMmYYodVSRzqAdYbY0ivi66sji1PgkQqBYTl3U7nlcWG8+qlF1zgP4OImcIXLlT0KepPm7lo5OK
mDbngJrK2TabL0PLrxNS+Qvmp5MT3iJvINcYa7Aptsx3UavKovGyfR5XEp5EWqpvRKsXVEqugq+J
0KB+NnCASLF7yWytlNDpo3G9mROeXiokLDt1bNrjk7q462ALmpsSvlhyjMAfpmt3GGJQmizw6TWZ
lhbZOpFMKTmmX8kGq825sGu5txwQdwYJlGMNVWgvyaAx1sqmKcxqlkldJv2dNw2gxYtWfxP9fGeP
nm+BrIoAE0+5DQtJ6zSdcVjrgUiqRo8Y/Jy7b22sdNrzmsl9btH6g9CmsTDe5/08JptBuDM1rHQ5
zKzZWR/qSqoPuvf0R8fo5X0fxOAzagpL711LD46CZ3g1aaZ9B9rPfsYRVJIDqOxD55CacrJ2yXfA
AQ4KmqkHN5ErH07mHMwHs+eBXXVGMb+XRY3yjCcWORzIEan1NCk7LSz5KMmTgBZR266l+W5nF7b1
HdFJDdQi+6W6tWI9eaR7YFz+djBkwKDdeIemDSp2yljvGDn1zUHUyw2DiEx/rXkgDlYaHsHnpgDH
S6UDoKTc1hkZAeAdI26GoOTXLrwMikzLNneoFOj4oHH5ZuV1h+rbb/yxK15FlOvXbaYB6kE5IGzb
jqriDAFsZK17xfAq4G8CTJm1dR3DooK24nT33WzTEIi0ZobO0HnpZiBaw/GjTOwwKUyYeCZOiWt+
a3GIEpwFe7fRKb/Jk6H76OAaWYRnZeyvIq6c3r5WPYGadgC+v1DLUiAbesKC7c6GRq9DX8qzN+n0
wZAjcyVYJaN5x3ruAEmuRuI+CYp/aEvxzWcwsKcP2/s22OMMBWqKfABwJk0pITvTvMFNnXFyyPT4
1WGwdXL0jDqGlODYioBPdh6N+tGXXHxWRZfG+AUZ2h/LlnrrrBwhzCZl9Y7qgIFRRu3LXOGzb8XS
KTUO7nCZ8oawGQYrsGs1jMpyyBi+Fq6fqy1GC3GTpZDYIarC11kVGAgAjQqBc2bI24GpBvcdGB7m
4gosoaXluZHFG83HA6bZ5CZpUkk+yAoDNYxGWdSbelhqSdN5CeSheYg1AbsGHqE54PASnb1kUi0Q
yJGZlQA0B5Al9DDgj0jaXev2FPAIQJNaqebNrJIdB1Lam3OMZdxTqy0xtAYD6Yx7J58QJixfwqde
iJh657EEUu7ePeMVoAGNSELIvs96kvOtXHo9o30PBftU43F8EHDkwqKPSnpg7AlfiFsUYdfq4msM
jygFQ5FY36ayDvHTbaK8nl9RMz8oVIBk4erxvotMegl8KODxyobXvQoGWph3gAwVs3/QTjulEirK
tL7VX2i9nfTnRICyJk1tOTfW6PpLFAF/B7jiQuwJRJCglQGXYhbaKv8KWgalamaBWDNRJbnq+ok2
QpgKmj1lR8Rq2AOoDcD2UAepfIrIIa0cWZhy15HOoiC2gh24FEcIYPZqr3WlPxEZqsCtYNSSDz59
qwQtBD80bRTlV/Sr9sVkBuCsyzHXaGzQsHkwf+Dvnvz2lhWITqxBt6B55XndYQuTwcnWyWavqcYL
bojMtvcM5Z18F7l50awokRZf3NRL81XXZJWx5oBG0tSfmm9D7PF0eD0x3iMPHgfDtErqt8AdugfH
GK0TWpJ5U05G9+hbft5srGbAfkHBKo11pH6dkELpYEdJ7bTn2yOZ3iT68G7jlUn39ZzSXmd59GPo
VIkvorT0yWGrBUCcdf3CiTeTfVGU8I21zotfUNBdWFgS3xTwAj7Avrb6H81lxlvgd8PBcGWMrbmE
XaP85Qi20HpCPChmy+HAQubhTEiRTqC6k4qQuUnoKqCts0k9xi6p7PKDRSJ7y6T0zhTvAJNRk6g2
vGc6hWR+OoVjTwXFeiK3RUAqqp86NxuPPKz4Y1OphWNjGQf4etMKipS9SggpblhVqzU1OCaWUw/4
H/aUzKLxfFZk3eIieI+Dhke7Tdz86zQ42altnACYXYqTGRGiNb5aQ9qsJz2JMeHm5rZR3BulXTXM
4qdjGwFiEnNOHtNKimsrm6ub2nMXPowWu2HQFSwsTZ1dSdSA0GGRfAuotVlBxHG+pDl0s6kQCEwN
cfSzCqrsa2OC1ZynIoZgbOQvJuH2e7JG3P889pDL2DSR3JkG3XEhXDrgYTxYmHmwVwL9Stv2aPJY
bKZS9j5g6j1uYhXClFWECM1Vwu99i4vBJ4vfkPIcvMA7qriChDTAmaVIyUr208zhYt26xZyE+IiS
d9dqOCzWkb8RjlfuluxljHO7So5xHww3LiDSpZtEAww9FvesF+IUw36kslEi9ox5grlasuGqWY0P
ptQOFJdwozKKVy9jtZ0CO74X9fybkflnfQKbiM4cgUkTM/ogsD+pjY3jSK8ou3kn/AbwBqjIkRyo
qx0h0uYz8cCoev9p4HLz50zx//xULftZRGL+jwmEKeMPtIi7DFJ+nrX6Fh+l1fR0HrRGdtvIub/Y
iWus58rwDilK5M6o0H7/+UU/D6CXXxOaGONNn8/bsD4Nvc3UqOfIy6cdDJ3ixLmG8sdIMvPWKWBq
Znp8uQS6Vx3Z/D/Hef/dQ7b/dQEYk8/3H0dxN0OVvX39ZRT35x/5y8bk/sHXhAsZ4XHfgBvLN/ev
/Iv1h89YJ8DixiwJPxIy5L/yL4ziyBvyPPrIXz+cKv/i4gR/ODZfc/4gXz00XfPfmcQx8fs0iUM5
cZHZzID5If9b/FI/f4vjOAaWUJnVbhjGbt8a+fBWpW6Dz8+KbqxC645SANUvNLs+AmRPUKqr+Kqd
/OwY6HSyDFwwn/xKOe9Bq1chuU+NmgTdZlhC7Y2WVwmSs4b04DjRgVZBXKfT/OYO9k1NaZU1mGrl
TuURm+1CivEhK9f0ccEGZabAGsrx8Mms7ffIBh44OuUh7wCSmmWBm4I78LQVzeCFyvRTrome8Vg4
qeYTZkyKA7fI6tzkar7mgSy/gWPVaQRy3a8qZa/j9eR1Eyhta9oadKzGteMnU6ftutWABtqKOXwb
RPkXpxwKmFW8KkTmmJoJDhjvo26NV9x942e77ChHqpZaU5cGElGVt02a12+5SihvMFTJXuBP15SQ
+Ds6sLiZ0oVlTIsffLhJimnaU99QHetYDpTMdA5t8pWZrBL8/QSlaT9pp+k+zaz40iU2c0dMSjut
9G6YXYyPhGPiD1Gk7UvqSpuqErzNNTEn0gcCjGVbN5sSVMI9kpyJ61Y94YcX1I2lxr2VC+dq4L0+
wttJ8ab61ZNkpsq0QbdWRJmZfMUkx4XI3qRo0gvZD+5UIsXHtaqlN95TXl5evCb5iGyU+znN4QUP
rnhxUxVxa1bNN7jv31Wm/HntBdNzYjZU6jjouVD20sYwbkef2p3Uz/KbzJPBi02bwclQjX20yta6
Qvct3hmewJzMF0RzB8L2oipLu1Rzw4mDWbXzrXEGsSPvVF51ExtPnrTyUOp2hKW+EnuP6w1pa9+4
MirNPAvlfUTt0TBfrIxXxtQX3HPvrQ+F03XrGbkC6GU2NJs5VvHSSdpURBKMsqRgt84vQTLj8tNm
9WgC5r7GZ92GsV2LZ4CC6lIoctyxPuonZQo4pNyqQlIPco0RFx6l4ZrBuQRYV9O50nR7PQFvQHii
XxWa+x2PAMmIwes3whTB1u2ZvCWcOKhcrEk8Bd4j5ECxDnKn3+Lvgc1Gu+pDwDGeCXpZvLmJhiLe
pRaV664WcTfnVpS13BHErNR2BuAYTmqoQ01ROOYOtQ5IJ+UyQ3vyuXRrRT5l8HZFppdXJSmdamp3
pVU1zMXm5hz5kQ1jlTqq3l15amp2czyuGuRV2k5AyinQeGb91UnUjnN9euSg7pNb0vNbrv6k5rWu
3eXcdWxwFVvXWCYymMmRhHX/NU+p2uNSVY2gFoW8c6vm1XbLr9Ucb5y5O3WV9y0bK/dmRm7cN1pr
b5kpRiw+y99Ytr4FaEEWYTPfyc6+842UK3LR9mshInUPDZbku8xpPUUNpsWtfLec+tKm87ThZgUe
f3C1u9pthueEzP5KN/J51+auzsCEkQQUUOPIxLk/1KT9N0PfeB894v/WrclUcRPmYdI9tAgOm/cW
cv7GnmyTxSOYwm4cRVg7mDH4HsNiNdRiBp2b6TkGOHpleRnWt7zrtpgA6sPk0cXr5SNNd3WmrnJK
xuKV0XVs5XM870iezTd+PDtbrgn0mi58byruSJm3fNoqd6i0mqtgZWhLEiIQVJVFHtkxNdA9Nzj+
Yviyvja4CQT/da2Az+hGWOr9dFj6Mp8Zxc7hWOfNqQ/keNDFRLtIIf19UgbVV+lU/VEmJkHFINfv
eMhR99FWItogF4bgZErr0U1rz4TiTqlSXk0DI0M78S9dzMIHid63ttnInX6K3PidXtBHSwrapGiA
1AraRXgj4NPU3poNw3kZK+126ORFpfzmURaCoamWiQcZM1wv2UsbMyMoCz8LM9X327rGzBS1RUDY
xXQc7o8JQZVg4PnvuRd1qZHuYPPqNx2Rv1xnppXEAZ4sQtpZ4J2GjO4pqO5ksEAxZnMNfCjw76t5
nI5Ozd69csgO3VP9QMf4IN9zrht7WQNeJfNxTqr0NrNcm7JObdrOPgjXtCPq2OMR2oGeaXZkuqZ7
hyABJh1k2aGcxw9mW7fJ6D1mbkODwchfEBp5A0udtA5JgqjE6z66ESjI2Y5CnXhmR4P4rte7RVyJ
1Je0CJw73S3GI387bMSRYGD8St9LOBXpAwfIi1nGG3JzkhljTFF1D+LDKSKK46YuObUkUw5TndtX
HnkuhADLfnbKwHrtQHGsU+HnV+wSe7IfzX1caCSRxBA51HaMBH3KpGpeptmLj4JA2TVUmeZYa17/
gUBBKadDyYyoFIpOXlbbzmGy4c1dcNe51FiU07Bx9eGFlNQlysojQNr5YpTxmZZlk20WlnHE+AgY
My0A+hpaWIQbVD9oaHIraXUnlJ+wnEySSQk5AzuzdrRl7Fok6FUvMujXWl7ma2Pur1qMjxOZjZPJ
VAZxJvswOgV2iz5V3sWiM9t7K5YAgfwPb7LkdwgE0QUosr+SkWMeHeomqt0o8RPA3ZP928w29EEo
wl83E/gRI8chRvMPqca1l43zQwkb7CEnsqwRlctLM5RFKm7VSIpCNciRmgK05JBVcVapqfQnlp4M
i3cEwERUHSkvJXe6yVBg9oHxDbKlZYTSqXuNHrqrklqKcufGihYIK+mWkkM2adBxvuYMzar0tSeV
0mbT1BxRYr35KJppemhAQ4Xc58lb2dRar+jdCm4RXp8mb7ypq5FqvCq5cI/cuoPfrHpreAGB8kiE
rFtBUrNuDQqgt9gh1ZZtLzhXUZmkG4a63kvmYEmvOVbETv4NDszOquM9ZW/HniYb8pnU0nJtBrpm
l6T2loTMJh5ZMJjR1ZlTbw1d7GtnuFG0reV68o0N7QlR7L1zbMK9EhhzHIttbNiQcjLMo46aDfZd
TmEwbZ3K9WgMm9UZh7weRshBa4sinwvew23ByDAhmEQbWpDYA8x6G+dtI6TBaCODm4h95IHl1z+p
ucN63I+azX0+qK4Mg1OnnVz0Ok+P2tRp63SU1l7MnX7LKU7d11mBwWKUzo3hY3Iqs3cbciNfans4
DnzQoSiGM7B4QrfwhFfdAu52OrNb640VQDYGxW1YxrS36CMN61Z7yxje7ZUoihM3d7boSIB589Ag
ROdO63pOnFMnI+OG47c4oDSZ+6aW8YEKh2OpTeJ1yCbvCVe0v6aBMLFWFObRCYfYfddyD74OIsPY
yax+8wsIzQ4tMHhSS3pKwfgh0akQ/M+LQDoWFKOvUxNPsCrFzu3z7BDphvbspKX/UkG92qQi0R4r
u12X7iK2OwqhEFKs9jFpNJRyoiSai/wYEjvWGf0xjD24Ii+INSDX4WXbW7J3eVPL+AR/srnxfDap
GLKR1VfDM/5zcXJSv32t0xol0RHLpNkVGgsP8xuE1w7GmGj57tDskqgyCmUcaFt0LSI/ju3sGkpz
H+FwiVsdBBgVMSK6s9rGulDL1VxxBpN31JZUzyDx8MBAJ15pjqPuTK2EZZj2xXtdGt5OwL//HjB0
2U2QHYH3c4JGobFPJNbmBadYlW+pmSYnZ5wzZ2WgFdImq9J7ONwFeEBXpE+dXrBlFA2y/RDFF9rj
KF60Sv1ieIrneowtTHFdtzR6Gnvdq+IvlT0b9Gh75lpqsny3xRBcNGj2T8owtBXiq7tyyQu8BqAu
7nJG4/c1Bq6D9H3BlmekI2894zrGxCnYYkqkum7ZXKvktsvs7Yz9jwNb1z0NSWQz9pwkFV2oD64U
1cXu+u64dBxuiDB+0KFBhHhu6LqrCrUAj6xom8+u/2pMLdJVVVp3cnY7aooMcYy7zOX86ToAkB3n
C1dWSkXKOPho+shcL8VuV4kiru3GaXoZjSTdOzZoyt6uxKGG8cCuYQdbwhHM2Mz0JtdkhUTBydxP
AwNZ1GDIZQbZxZzb61JPzFU/OXiFvb48+DOlU6sG/ELP8PzkAMr/zi8qNhGQ62NODrClNY9GKVmo
7040f+tJla58SDMI7H6M6jtBhAqMJd4A96YkvHiMkvgy5jknRyM4m43K19hYRmhuTvqcapmCvFy8
1rQmhmmceedmQAx05mxbocWFtdlB5uOST66w+hCy2Tk+pKq6DxSYATgtjRLZU5KYmrXyoK+tE565
dTEytodhUq2HoTVONkewUJhm9RhzgI+4y41Pse64uIH1+0zF0daOtkQTdwagRNplx9tMumsvliwu
iiO5rm+12FAXFc1i28cE+C01XWd295WvJ2l+0jyXoR6JrKi2W4teeNy5XXvXzoaFKKBXTegADzOK
iDrfNnOvhyJ5nSHgxayfG3AU+nI2SLd4drTN2GjmhntetPfxwtK2nLa3Y0MvCfYVsR+7YN5QTA24
3+noxBqZOoux9K+HWdFUi4qP2Ts+j56lY1BrdQhA00ChZYFWvU7yzDThWkYddbmB+WzSQTktkrGA
UjlSVRyHdUPFHgfffULpqe9LDP+jPJUshQwvtWm8pzS7ei3hXborKzGib5C9Zo3mGppzVrS/0U6p
j9lt2Rra3WQ7ZV9eteDL6Q2AjENvQZVdagrqL1mfGV/YAdsLsROuuXD1ibTn8PHnlIBjaGjBy0BV
/ZNpDPZGUJ7Ar5Mq7qclJeJX4PyNnVsG/c5rYhdPzZQvhVrDlaNq586iT2k3jGb7zW3JY6IEDulr
jYKIzkIavmsaHsaRxZO3JoAsatSAf0Z/H5gSLcu1KXCoO0KaZmu/cJeWTyOM1PteSPtCRSZpSqOi
dYtE7bXFZ3prliY/zOz3T7EpP5oiMzfchNJDoo/GtTL4f8B9UWmthb8HJgDZutKMa3ZbY1PCbeLK
AV5LKe2kZXq+yguyBB4Hi1VgCG0x8BBINwEwcEzPeGyJCXv3XjFpuLhMyYG7Ls86hUr4PTBBxQ4r
1hine4DF+SFoLdj6ff0wuflb28jzrFIqGGX6nud2duUJgIJji3iJSNCsrOm54/Lj8wx7lqHOQ6C+
1KLSDim21dv/382FFsNDhtn/tbnwPs3z9BfS919/5C9zof9HYILnsfFdO8TJFnf6nxNN3wcCrrtk
b3Ct//j3f80zTZ8sJ/8CcLZtOA7q139YC+H5YBHlqs/gnhkpqc1/Z6Bp/OpHJ/0EHYt0m8F8HKAP
Nsdf55nUQemVrExzb+NtOcwtXZFxnZ5tWi0P3kTbT4LLeQ2Qrd7IJp4eU5nHUKu5Owu9T9YGLSOr
EqovZ9qOGx43/ruqxBVUa01/Lr0p+Y1h+deB/t9/3k8DfYealD6lBXcfpPTTKHuxfAALIt4QcWrU
iTWIQD+jNEa/CcHgwP1l9Pv3l/6UgmHiWTackNQ+jbsUFbbPLnhV/O0spnpDVXe9xkzB+cPAvUhz
5PU0thObVVCuA0qswoxLzV7NlbOqObWs6gCON+bNa0bNw5XZ8O651nRdWFF8jnrQ41SD4X5oK33f
zeldA9S0LdKFMuyw2QiNBqyGe+xLnmpqXkPMETd1UrKG9eWAgVqP8dJ5PovOlG6KxiwPZaDXZ1wl
6Rnso3xNBsnpWmvqU2oU5obyH7HF2rXRq29qTHQYCPEOv5lG5CZhPCcNHVQliEsP7ueusApcDlOc
bjNv+Ja1QYexuzYHys0c6jIqDbpxTXsj5kNwEwlg5trMHmGOXg9K3goQUEgua1loL3ZXBce+yEqo
GcFzN5vazqHtulU2/e+Ja56yOT6XJfn1hlEO/ccZkvOQ0oYEv3L0vTdQtvOaKwYQ9yA7cE5DnB3V
NZKks+3oD9oMZOhCSJv9oRkn0mgDZy0aSC81vo/t1OqI4fUDJpjD/2XvTJriWNJ0/VfK7j7KIjzm
xV10xpAJJAgQ0uFoEyakQ8zzHL/+Pp7ndhckNFj1uhdVpiokYnL//BveIdpWOpJd40/UT0LhzMxa
JGMjE20PtQ0RtkZ2NJaqRRuuXzRRjEDMzLI5t/DvWNU64MEg/6fNcGF2lvoDi+g4QKUYk0MgOivN
ofRuHl39kl2DRNV4Fa0ujreOoCuZLA/ATqe7pVwGWMQG1jDWGIKMb2h9Kg+MxgB2deCTOpdvktR1
8sUdob9Nul4cqdvQbgfk2ztWBPDTUvdDmkQXhoEUq4Obb9DSs/NgWJjo9mBANyE4/kBBdNnmQDGw
7/WQx77Y9E73iyQtALezmhdTV0L40vVudJhP6vm4Xs1xotIWHNK9OpVPhl09DPiGd2jf71vOeDdB
VVd1/d7CYFMUvEtzNswdwNaDpQ+zl7e67VU2ENICyUmtQOd3dqPdOLnmweRr7koj2lvm96rq6aXr
q8OYuqHmKcZM2g07HhamPgkwBZ/t4HlLlaJVqnqlxAZbbV6wysN+alc3A4Pbusm/gopT/NW2qU8M
/FTw7smdBfzSmoCxGLMby1kgH2Jcg+fTOHhDpgL9V8Rembs9OrlKYFjx/Sjoz9LuoVGbX+AbdJ86
1MHtujwMC/Z2TeoNQ3IzoWdBib75NPuRhP2+Fe0XuwX7Z6vjfYKz2zeBWkUIRyqo1BGhB/A2Vtzh
tST8taweeqULxOKGbVL+UrUqGBgR+IipTGS4feLRUL1xVyvZaxtKWlmLDaZ7CRv8C37Cl1lUCfrS
rSKwNF7tMI4sXNdrve6fNLQRee+V+nXpAWuJQtwrPb6GmAkhuONOy68JzSggzB1iGyAB3Z9JAUZA
5bEulq1HthZlmhUY7QiErW2KkB4WtO9EWqeANT10DUKOIkffpYET63dlbt45kaB1MeXbdQY17VAA
87zUiYskvSikIOTjEf3mq1Wdx4fOdQgWA50wPVZU5rQarc3Cpi2NJJy0iV3UC7cdu/s2KsfbecRL
Pa0FRhNzxl/Malz7NkreAbDd0WqjL826XnZCX7F6yB/WKhsucyS2WILG93HdwMo3uNAXa4xIjah6
RNBQFRAtpi+qQ69oMIocXukMcDbfth2k0/QililwpnRS/z/FcVulL+PWvflYkkHZ0Ua8A2NRbk52
qGYnA8tibYduhpapaPUzbs8HFc+SPdYTwlMomA69m/6p05kPjDS6sxGK87QkUsKFSnOXTxjropqt
XZQgXm6o0e5fpCbvjOFJNl4Qfk6nGFNUYWpkejZJxNngX1MM9KcxPj/Ubn1Xp6V1KDMp156YVx9f
SHs9Kn17pbPUAv43Bpoi1g9TPCJFErmIwfXTjrKoxlvMerIETYvFNMDnysjb2MzlP74FXbzzsOis
wDyT0hhMh19nN5jUzlnVb/QNJiCwIH6F4tEZAIiN8ruvdDC/01bLvw4INB/yCmkpBFcRE5sotlXM
r64ADCDS09dM6bLuLp8pTJmZSbKeVlU3JnqzyI6rqZ9NRXxIo6E6iGXpA1QqCIKVetm1qnOglHmm
AweNaOhrr+zKO+5DgWRR/Pz4ed/7ti8f9wxikRlFAUrZ1A4gA6P7vlt0b6W08ml3bt7Hl3qNH/n7
4yJIC++F/4I2I3/+gpGizbSxhnzBv3O0nwcbN73VNH4Apqv8zmweP76YLpfKv1hqb68msSUvrqak
1O6olIuDmU6322jqf+hlMl5kc/xbS6kwWysfbsekSPAAE9thUBbYB3lj7hykgq7dDJM3vqTfsw0x
y1jCrB+HSzr0AD/xdED+hk+Ym7OKNFNm+mKtq1sAIuCIc/TdikXjt9FJQ81LOS4yKWllemKQp3z8
nK8hMqfHJOMH4Gaj8MB7lcv5xWPm5WypCufIwWpNxitWpHqlLnJSN0u5hUMhvWZb9Mk/vup7G/XV
Zc9yaoEFYwcNREde3ZQcBfO3nWuczB3aZmmnKpfVutxETCVvQbbVgT0DNP4f3AJBCRkcRC8d5kWv
n7xQtaVvylQ76CmmcT1HYmr2uGhbgH4Hk2K5sb4wliPf1K0fRP02/PgG3lnO7svrn+0cqcBWaxXe
k0Mx/tD7dLkZqki/LFuLha3En2hJy0rhbDnzpKrJN9ZQAD/Xkk5m+BZD7agHU++zozbn8y7F1yv4
+JneiQavrnL2TL0O6KIwa+NQDhT+Mw9IfwL3czrSn3y+964kH0UVjkm1+iYYNO5YbZulHrYIsarZ
0f4oLPeCc+aTJ3p3pb680FkcoP7A0wCvIE4TRsvpjGyasI09foeI362j/jWPB5yHcDBK8OIjURbN
0Hyi2vBOyWyoqi3YoqqQYtln51qULHNrp5F+GO2sOWxMYR4aYWgXUEv0Q6Mv3+rGzf14YuacTivp
W5y0nt3iI2OXyk8FNCuAbYWISXZRXeVx+YfV6QzIUvEdCEL9ScGsv11sQGilMxhNCe4YKuKroALE
M4/KrePWkNcAeISfRqLiv7UV4HuU7XpxrSUAfQBLCJ5ZPMMwowhVQhxGSd/NCrHLknDaTRWKvFUU
ZAwcyoaapleYRFNEPDfNHF+obUkKx0RYAzOzS5mk7abVoWelpEPQbDW5VRO1dCP/gvit7da5LVEL
moxj3/d/pzj/C737REZMModRFXgRJaTp3f8Xmpauev/3//xH9ftn+bP6x8/q9z9u0l/108/uHxd9
wf/sXyLy/us3/d3BcvV/omCBOLlGzACN9i9pMVf8E6UUHZ0o5KdtBNbZDP8pLab/k/+HHWJB/bdV
yoz/6mFZ/0QaAyotjHtTIE1t/VtmddrrY9OGs6uB8lR1htYuwZTf9mqFM73BfzcFgpPMyBJmJmiY
xkFuGYbPLok6ZIy34pm40CB5kD/VWk/GWSua104qsss1BkNO1fsRU1QvmtPvU82mffGS30m6zwLX
6RbhFavo19q8EcQfXt8ibQkTrEyMP2SJ7I0C3wkb1haKUuKi59v+RB3yxupHv4/hbOZW+5m5xX9z
AyiRCF6VDQz39Q0IDnRnNgoUDvDKQxp4mTzJ8ETmOQqStgGXH0UU4i5pUYInTaZxHx+/g9eHxN+v
AFUoVTNMWO4omL++g95IRQf2qt3jebzSArcfUIi9Sdvqs8NV/qJ/na7/eSGLy0hkszgXnwJF1w/r
Wrf7qoavOYDCDu2heazb0g1d4P3eakU1KSOdy2meXc+O1OqoLOLOpK/JSMRRAl3Ro599Zs5Btwj1
Xs+pwuW+2Lvm0l2M2B3vO5zYAqWhWqDjjsOp1TRwfaBEk+1vdJnEbasgCZZEvMi1tf5ES+pC7XrH
B5gWXcYVsEtqz3WPR2ByvUbfttmQ0scId2EQEBrLvNwsff6s6Vse9FPxVCml48NPvdkc9y+6Nff6
Zv/x8Rd63VuVL44tocImkrBbknr5BV+kn/ZWqUWctozidNDsAM3+xL7Wd4xu8CIhUg9BYRdDwcn9
JPk61zbjwgZ0bTRcsNc4hZHXF0bj2m5wT832DhZvgUM78AIg3XAQogHkogM2BKsxgQAQ0JZWNnQF
MMGznYoPWiwiKNAsHeErohnIntI1kaOrTvOzbucVkF40AMQSBvMYpRKfpCRC5uSvV5th0bt34RFI
+f1ztSh1dI1ptZNijwB/5bdMya/iJJeaoO49vag6yO2h2A8opt40i3MxoRUvW+hjQQ8wKq2LvwOQ
sWAiebRsC3ZGT6fFVXhoLD5oXBSAFGnX/fp3vzWCfghOMFvANtQ41+UZRKqo3cRtz1gewv4kKKCw
g0WsfNGd1bheOw6gvoxCfLY/33lhQvqaqpapqXgdvP7YoygjmqBdsY+mvoG/hXUKqMP+k5T0ddYj
1zIIPTnWQLMBHynrrM1RFU2pKwBF9slqV3u7Y/7bRcnTJy/xRJM4//qIMAohbKA1jjgLaujY2jZa
JAX97eI5skHVASt1YXhWer+zDTa5q8ycLSiRBJW2UcqZxbMW44zebLiRVmPCubO6nmZMsFupdIJk
i9VD0bPI82wWHuVX6mHM9aBYyhqiJ3kj4PJfwOFFkGxhpD5phRsqoEUCBG8FbtLmXl2Ib6a2CC9t
XSWoU/5an5jakcESmMqxUNke/HujdRxoJ+hsi40/tcuiHPAjAgeJHXJYjWhHJ25jhEL03xc0Ncmm
aYzh8PpUbumTmel3ZbNFlxFG0mi6Z8+dwN0VQQgX7c3qoCwurpJM+MOiTp+7GBs8LAV1eHo2s/PJ
ZcFprO8q7qEDNcWTNbEGjTz+xsBpC6fCfUDmkxU45Ny3flelLnydZBKBLoZHGD44hsnova7w9eDB
g0JUOsz8lkp4OQhrKCyZ8VNTV8KysOmkzulTHy+Oj2S98GKraL1UmD+qTmQemgXiHrkxkgeQrjcQ
bbHVLLJnLeGhp3hw/BJlih2qGPdITf1l5ZyeSEIf43mmc+4QuOex6YOcA8TPlm2gx4O0vgqkxYg6
13MT3cF1Xo+80eiTkC1W7QFJPDGCqnbw51BC7zmBi5U+ZWmUR8AwXzPNfWh7nGppfQ5+HjnJnuRH
52CZDK/Q+TRV391bKdaiZTN+IcHYR3b1hPw1o5URpTTFRqLHXfiaaNA3ANMzy3MKK2zb4hnrPcFk
arpqh+lqK/PnwoYoTX+492ODB+3nEqdD/TrSWYEYdgKXUu2bPKoFJH7OAOCPOWidFsBhwzqH+6QE
a01+BbWzAeCcPyuxworly2Ja9mxqNT9SW/P7lKNgUKGJjCBI2fuosD3XcoJYIWCxQ9PT8QGCHYGi
ZVJcO/WKrXwCCld8GV2NagXLka90sMMtS54gOdeHZIWmbUX2gzpA+exIT49Whnfv6cOQGdz0VjcE
OS1z77R215llw5xd7Hpk/ndNkj450BR2Zqzf6U7h7sHjPjkAHXY5K1yjj7Q7Ldxu474j1OrtxagC
mMx7KBQPjUsik7Qq0BK5BUpWmKbpd/0AWMSUrG7mL9t1tfCxxlRmGwq/ry4bpLMTVhA2K9WuV9ku
UBOZOKGWcpxVGoPocade47Bo6yF9Ot04t0sWQ5UdZsjd7SlLobKZY/8HTq+IRAwq8bpheFDYSXNd
u26LUwnfzkb5O9ha+0KzUJgyUeDapQMCi9kyHWswuV6WR1m4DLi4Qc19hpZOwLJN/g3PwdJFQk1+
YPBOd6JoH+uGfWUt2XNrcddRmz2dwsVo58/DQh7tTLyGKsPRLOvB0g8FJ0hjrdmu07A5Z+CIqbvL
D8AmTh5ZMkYoNCvpVmfHAss8P2+JSgSqPLC25tEU9fF0OsHawGYXOmKITG10ifPG86pG0a3I6hDl
LFAdaLcEXV81obkIn3j6uyoIJjpzab8i6drRxv/W9+xjQ+H3TsTa3Kp5Ici0d3bxNJBfyXC2IsG0
Swrr5hSUEBlxcbLuHzPcJf10tG5ETWe/Lcw76h1MDDS2iuVkTxjzZp6jY1lfQLL8u5pI5DlqpTrq
CRw7Vm3fnJ5wXvNnuSWwQ7yTR4Ftibuh4cZO36AR7k2K5C7TmIj51Hx04gwUcSWXTeWUYN7Qxaxh
2aqZoR3NLnvOm7ig28xSARKEZaSMdI5BMDGZxNWrSUS1NgVZPHf+0jvrECwK+zdjZzJk2PhXDi7c
oMmjy0F+HcCJMCKQ19niSoXCwD5cIIBeniJxushEDJszf4b/yQ4mzVo358Eu4KbjXFlZ3ImzhP3C
T52eDzCmYxNia7mFoIyZuEJC8B2z4fjpiQisYX69PFf0nJvqZfIsPUa0LgrWJF/3eiStqldepFxh
y8bfRNPxDkG1Jpygn+zmmkUH96nx6A+yTCeijzPxaXSXhEJ+XfjRjykovJ2dEPWpgqp9G/ML24mq
4BR/CxkdpQvHvso1HYvOGo0XOL6BPOM6lwvECasa6wUSsi0/WkCPABkQbrJGy/1TOjymOK+MYOqu
lahYvwGXQkMNJgBIKpIrNB+eTmulGsqnzEmeq215iNQMJXuzoyMy8arlaYOQBAfjwBZAjwjpDRsX
SAuqOJA7yKnGgPgb4h0j0klVG9qTpI1bXXozo3fiM/8gPzftEOY9xOSm5sBbh/aGKNlepUaCD99c
waUyS2uHXcvij9rmhvk4OwH4KdQZW7CsdT+vM5Avk5l4s8VPYL/GjnTaSMNJA7w9OCmEHswjqA3S
57qtH6OuGsKFyuqX4ubbVx1bzyu1grUaNxjtogmzp85JsSXVtEdmCaAmyhXOsq2nfoKZvK/rm3qI
izY0N8ok9KRlatBMyA+YiX2rjeXgzdsKQ2RmrJ+vbX3hyAIuT8iT26270bXEAFK1aJeqGz+NSrH4
mY1JAS0vHRTs1of5rG5XW8d2aiqCvSzzYHTnfoJDr8/x3ocwYZODq8AeRuQK/nSVpd5cF0NgGtIb
SDKQ4Bsb5CjtRIEGN6aS1CVAZKDbSdiGyWyQs6mKgxqBn6AfeTG47SMKFohpjQ1uh7o1X096Pe2g
QvR7VIsypAyNiMujJ10N/DJDgwCSbBXemJo2ht1oXhY13sJFPP+VD11yQJopAqMdge0V1i9GZQEm
Q7/GheRZ0RhUSDUKD6xlDvRxQA1PQKHK8irdYfgnqSU1ZBTw1BZ4M9r8WZJ5eo9z4RQDBFetWwXY
Dy1p0kQMh+O1SwMoYr8Y214zCL9KkY1kEc7fNHW+hPns7JwUwUzXVf5qLBafPcNQwyJXYM2g/DQH
om7WavrFsBl3MdBE6PMqFApMt6qYkKlmY+93qaYc2jSBqbGU7FpZ+WyYruzUjbCUjumzttRumCTk
T1pEpKmrZP2mD0Yrv/AGWYATyKis6HlGTMoTmlN8r9rRwO1ZfZwEoULR+scqosVR5m33K95cg/CG
2Odm2XB+apJgXK63EKh0d6FSw2GRoYAAPcVxQ8mPUISf25jgoGrmEChT7e7HpuNfyYoejArhQGeb
Og2JTKVqdzoaB7gnpAAXStZtLZcoBfPemOcndxqdfQ5nK8FFG8wtpBVsuAiaHAXyPidHvdPoPux7
S6Ms5LTeYUj+NGrJU27Wj2o+kiOb6l2/LRn2FLh8z0m/XGoahg2pio9fY8e3EJBwa9Z+UEC2IczM
7qpXRfdtVPI/MaS5iQfw2mJ1L+eOoAbdNL/OZu7GIauC/jOQXctwug34YuQjJ97kDE04m86DnqIm
sZZHEozlFoOujixQv2468hpFc48auBLqRiQvBjFDY8HkDMBlMIlkCwek6DqGSNaNMWfJrdppzZ+p
yruvSJMDLbcv4JV2V0hXKAc4nzUJFu8UzQ3es2E732u96lAASueHsoWRA/CVxFM2r9IYTAJGdBD8
iWsRWkVB3ibLjaLoAktlVwbpkmplmnC3NfsBKMJMjim2qdlXKW4qdVcfiljbRyrK8iAxnysleY45
7buOc6ivzJtY5z5PJ/qwUITJdKeVazVmmdxEBoijmJyA4loEmb4qYHu5gCHPzGqti3Inq5ZtoUFk
o2jhj3H3WMNl8qZ5nL/EDVuK0RAfuxpwUBrX6HKlM7lz1WL5ksMouG/HKfVKFV9zWJLeYidkd1T0
OD2zJhkfVcd00kmj0A7xY8fVjgjNEfUFa3hJ9O1Hie7M7y5dIIQAWaADgkK3W4+xNyqsJndFcLOY
e35LVz6rm6o+ldFUHQtOvdPqp96EWoHoHsXqM00Inqqw7p0l3VuuuKsYsaBgwsmVNXAaaFSZxgZz
IXana8gINDZzeQbGrM+xFoDCyaEICnFz17lQK4zBbTzmQ5kn1ATeGmGMZmQe4BOEZb05XCojOjdT
01ytYtsCo+Xya4H8VYYwA9Ap8aXoJkTLDXveKcmswVyhK8Vq54gb+URTZdydzl4Ef3pWUvTwceF/
sig9r/shP4PcBM2hqtK942WrbMome4qzNd8rFUVnrtOwNQe4IQ1NQUihW7gpWs5T8JWHDRJMIsqR
UNN8N9s/nLZ5UJ0UnQxMejBPTJ9GW1UCy7Yf8im+VcWyeTrW7QcAVGjzzNDEm3m6tUoFioQzkAAP
8bdTI/NUI6GH/DsdyuTZWpCYhnJ6BykTqVRl0I7CWpdLq1nK46JoJHSTTEoRi/QwGEupl3IQKYNJ
7oXA6d9F2Kjpzv3o/M4UmL9V3wJvhrbAikprAFZ64ZuxE13kmrb8+y1yJgLgUQC7QtN3z6UasiJN
Sqy20H7pKTkce44u+5GOhCVIukAVfU9PgZc+PuZbbDcNRssnLeq3DVDDcRlmWIamM0s57+XpEETM
FNOvfWb3xq4XW3LoO/KkxGpR/1eyDiMCmEhTkeqftKtOCp5nC4ryndE3YqHoFZzApy96r+xsbUxz
Fyc07Bp3JkHdz2B03KczamPG1iCPBiAliNQNXJeZ3dZTOX11G7Ff9UV7/Hh1v52nGHwB9Mt1vJtZ
3md94FGMagO9N98jRKAEsmFgDGxptLGHoDONuzQmun58ybc9e5RShWkbjCdU7W/s7YvH16tBpdyM
xn0f6U5QtCtqKjF/0gog7n037UAnzz5smwL07VQePr76O81C5gTcAEPS0yjr9W4ueanQqpQBMRSS
sZyGjldRUHyywt95rXSZEZxGy/WdMRWnqQCIbSJJrqWGN26gKLps+QHP8aZ3iz/XAUu8j59Le+/B
dIkip78tpV5k8/rFa20rHBIWhL/3cZr1uHbRME8Ho7sgJNDKmZ0H+EagXFS6Z8KKn8qlWPfTojW7
JW7hq03p7+3fFMaXjVk5R7RMVeI83iwuWCFd6mIIuM/y7EfdmOtffye/eUaOh1rtJ37HJ/H71xsL
RQ0bdwUA9YiQn+PdRmErVgSFde+k9k2HB7NfKWYV1LiLIlrNAaxN1k+jyL41cPkRH/qGj6ICxW2+
Rnfh9+DM0NjMdPsERHDuvsFrMFFKMk2WOlsbg+rXX0ZHw2qN7bjfl+5En6YgebZaQs2oAtwchbgY
6/aY0CT7Qx+aJuxrPpGCfhoyS/Wj1i00psjjwMUIsUvrCvNGS7+ZYaNiK5r9svqDOQBl3QxSkMHG
OUe/Ax79PMYJ5K14zFAVi4PEplNjbzHoyYrZkpw6QuUHuKsWmB+WA8Q4XdbWqopwXFQxr4+QH5tk
K0uO7U4HGwTf7uLjVSt0nv31J5OTZKgSuuXCSzif57rY5+HqoTb7GPsQcGVt7NkDdK1iLumL2S26
Wome0joojd0wTerpMWmtetIAloTQplUbcdJtKAtfNuqImbnKlGiSefOGqlTYl/GGdWGJwr9DJxQT
qs/i2QkEcv4MoC2kvTnqNlBkX39fehnE+Y5kk6S0hzfvKD49tXlX2R1kbkAYOA8fEWXvAi2zUYwv
0rCboS98/CrfzlzhkLgsL6SPwKwYZ6sMZKfeTNgx7Zu1uxQzL0awEtJqsj65kHgbaRgdgt0CUgo2
xj6PNExBolYUebOPUOnKMvIebc2lbOdQPRdbT4fDpiuVyu4yXsT1rgJZtxMQkTB1xV59bpInDCme
UvTnjnZJvZdTAvJ+86CWNWNF8U5/+wgmnMZpQRtOiahdPn5b7300BngMQE2b7flmclxRuQqcDpt9
0peaj9hjit7d0nhlT9YJMr8N9Hn8LeulNaf9NLbJ81o6n0Ss11A0ObmygUUwT8TsyTDfoBlwX+3t
RtOavWrUf+mob3u8Bi5WdFDk18+uJl6jdP++HEhgl7mvDpjTOZtg6bWGq44lGuaXiPLnDba5ciy5
9SL2XC02aeCSUAPQ5ohAs/FLudWPNVII11ZJcm+o8VODVgfSqGjWTxTeCHbmVOao6YHY76frTJ8/
MVt7e47a0uqEQTFaYhJG8nprdeZil2h9NntbQQ+j7htE/nM6EKNK/UQrW/UntfhkaPlOws/VWBGA
iMFQAUp+fdGC1GGuWziCUUZjs0WmmEJ8gZ5SGwvEjoF+KmxfKtrxoqc9deXqNCplz5B+uxKUAnGG
tKKFEDEo8geES2iEosdHa0ULsX0NGp0SM0FT09fN4RGbXbrpsidSaRROgvFzONgymqUm/Vo5fjHE
mKIeHbM6a2TpcNk29jEugh7ItG9FKzbETRjqNZoF9ZKhQ5jYMpmPZndvygklHLO7ZaZPcppt1AWM
E2Zuv2QlbKUDl1tUJhTRD11BMKNp+jkE4Vf9T8KGpQNQ4+Ui9WWcpZqNgz1LZxA24nVIbgHA0hSg
fAkFzGfsX2EnJQZFbuqKJ9rmdLNNPnQ1t44/j6LAKxb9InulR3SK9dAmGY2uKfwdo0c/eBjEn6fR
ptGgwuQyrb0sGXffJBkf4ePY8TaBdYivJK8gTuD1nrurdLHBCBYd/n1lcxiPCzjo0pZbwkimq7hz
Mcx2tvJPw4lsX8dl+ZMzU1o4np2ZjjBs2MY47gBJPMf3uM6CGe1S1XsVGRq/Ft1yq+X0+52CTrje
usb3qjFLHIiSHHY/eyQ3OCEXhT52Kv9k5lXrj6pdIirCMuXsYqJkMwCyVuOHqo2X+Vo/IiKceqf5
A60NTaHPFy1ZkERJ92g2chpg0mTPaEru1VL2+BbZzt2a9K5rZ+O7WuBxrbrHbhLpzrQQ51kl5gUC
/DP/YehRKOpfRp8V+8oBYJPbjBs//kjvZBaOkE4KKFUZnMqWfIsv8uGJWV2VzUm9bxlSnAYEJQLz
vq4xEWpStuE2FCjx5uiiqrkKZZmMIUq/MzxopCQWLUp1BDjVubrHaX1XyPjWWg9Ghk4/3Mc/Kyb6
frwyi7Ahue8/vvu3cc8RFhkF+x5Nsjc10jgoTY+YHHpmjrHXIuaLMlTkK+3IUzcKFvonUe9N8ozv
J3FApyhD/puDXd7Si/cFFydau5xKkNZ2s1uhVQFp5Tg+zWL60+cdGQpNxBeQHIBGRjkGnAaoYDpY
3aBruzwwAbPsgGp8FjzOD8rTzSHqp7PfJGpI/vzFzVkrBsToH+X7NGl1WoPcA3YFTAH4ToV8Kx+/
/ncuJ7c4SCUd0RFkDl9froNOAG+qzvezKVetXR5XhYTK6Fk7J2X+jy/nnGfBNjGOiAKiEyAbzjxn
azXpJqaNXZrskwRZEzcFKpsYne0vaEAwakI4YcZCPEirmDODNPSQot58QAEDkYrasP+YjdK9zXBK
RQvjSw/RLWgt9MiMeWqDmT3q013prwqnqbBiXa1dM1TpsdIzhJWnkunmNqBGlPLL06mz5Oz6Dr32
7CIbKy3ERbj1lVrg4OY4zYEaxsAKo8aUE3tozID0ZLpYojmkI9kGXdwamD/F+iVYDtyKx/xLjy8U
eq+2vocLyDvUuhTylpIhYJTHXyrq5HCDDekXlYMESMIPEIJ40iTaTpvbEZUgR4RlEWW+jf30dSQZ
jDkZHR3BjrZ6ypzar/JSvwSgaoIDy93Mt8q2CqvGgLWfddMM0qLK6ZJFOurFLRoBOIQclSaK6e9+
bQbjS5ykwlfoDl85wKRp/2zaD3gC+n7A0eqTjaafJ+oQPkjCoPpSFwLDc876iW7cdq5ScMqDoHAO
p7pHL0CNVL3KZJtcShp3f2natsJAbjY8HVWIQDTyA6JK5TsdNusge8jr7c7Gz7lIfhUi0zFwbC2M
JBF1gDljBKsCPw1zUQbhVVeFDBEMT3YlQkfflIe1no2jK399Vg9fhkQ8mDZok3lBwMQ1Rz0YuxKC
U9Y7nzSczg8vYH9sKHYweQyBRj1b6kRODS2U3AmTDjm5ZN3RIvpk954Hz9MlbBCGpqtCkVLPXjBV
mEkjIHYADGSNX0+0X6cO69q82QCDDCix4PLyWVV0nhRwUWKnQXJDPUHYOItQaLlZmZV0dtjWdhsw
/OrQ3VNbxm65BmCAkZ6Cv8NF3amRZwxoun0cQrTz3B7RbJkgCxJ4+ql0XF6HrBXt5CkrazscrUZh
Lp/1fG1981GK54KR6V407uDsiXYPtB3yfWFY07eP7+GEgHtZCJ/ugRY58gcIt7oSIP4ySrNtOlt0
ihVmVo7P6tr2h9JAvGLLpThbN6UuxnNq/xMn9uiGF2nc1Auo02oQDlJe9uaj+wYjaDayECk451Ht
Ba+y7cnukiYsYePdI6TUw7i2eZwhsY9ta1hHu5nb7yIGlYCbMIJ2szvc6jbSNcmkFJ8kX6bgGV49
IwksLVMLpWEa15zNr59xRfPMaDlCw5FddZx1DOLUJtY8d6qny9NDuJDTbtU5to99wg8YPEaeu6mb
X2hgRzZSMF+nF+HpSRQf3DhxfAQVFfa12sPCFc8NWIyDgsSdNyKo46exfpeLUg+aLp0uty2BCosu
FQiAzdlbqJUx1YbbamLMJk1Gg8IaNhA+tZyxV0pYNtgwd5LYDu88zLu2v1n4l2FjTUAskvh+VUzF
s6K5uF235vvWZTpBaLw055GbNbApjNtkuhapPTwq9WdC0fqbk5bXSRMeTKVNKxhLy9evs3HdCJkV
ABrYhNA7GZXOQzHumMbzV5yvIxicBq7FA04kqYV2qqDj5WVm4xxyaJ07fA8yDzcpDeIy2yyrpuQK
mjtWHGtmM152tyt+i3Wc8EBiImxUBxpJ446Xbu1RT/21ZQ3aMVmE4M0AZM8ceiNsRVsB6hOdp1j1
dwTex3BaFCTsZjjNG+YDH28a4020gldJtUnbyMStnXbp6zeQpcNq0U4xQ5Tsxy8OHIUfYpkZgnHj
ESeoI4Kxdob9MC9KqCslHPetTa60bHDQxECRPUtQBca9o/yWxhLekbLtctjciP2YGRq+c8PCtBDe
R29n89WONYKJeOZpKSqRo+powYoP+7ImGlgC4+s86Y+GoqFdj0RNlKS/qXVG9Ce68aocFPsQA9q4
jqvUuR3IJ4OkwMkHFyrK8Spp/HJehr1Fb2BvMPILGUyy0LE0Cxa30D/p4by3dphcGDS9iX1vksJ1
SRNmlKwdqG/PsA2cW7lXurHJ0D2Np0/auPabk8vgE+kg1OjkCmQ8zhLkcqRXpY4DERY4lY8jsvsI
sCy5alA199StXEJdjbKbxBqSK+F0BLyO9EubeenL1JLBo07lMU38Y3Kj4xxb19FmIt0GymexLtc4
q/12ZV9PGZBX/i56hdbmKy7rsss4PsTMbiZtf677drsTNWA+rUUvU6vr/jDq7IGGovCY9aoV5LEe
hwmQ+G/zVHT3DPyxCRDJhP5yunmGAKeRGxotLmtrAxxqpmvAXO4FE9m7AX7MwUUsj2mlOyI0UNnH
DnbF9awSlvsmz8Ne3g4T00Im4tM3c2Vt9RPHjJLgPOqZws6QwRqkIY6CQplaY+GCtskPPbIxtMGg
pDomaACGblfSdsYiM8RXgmBka1aQ0AsiA2VDbJ9stHdWC4uEXozEo8tT8vU+6y0L0c0YVKzTAcrJ
TN4fDgccTrVR+7bJhvh4Y7+9HlNFEOmkWBTq5nmVbuUVyOCtNsOiLElAGnYDsDn3AswR2rEbemwf
X097m1hStp1otRS8DPNceUcviiQHeFsr4tgIwTHpQYrgCA0WxzqmJYOoalOTKwwGkMHrUaarx+7Q
9YQLC52OoC7Z/PZcMQqY7chbqJwRD+GgUic+Nd65HaAEbdg3LY+SWnV3X/aEa7OSh7sZ4eeAD/gt
/l8/8THRvLgyIxDXLDpLK36CX8SAzQIVmtXp/2PuzHoy19Is/Vdade+Uh+1Jqiqpv9nABwQQQMSN
BUTgedj29vjr+zEnK5MACjrrotWpVKZCcQ4bT3t437WepcGBtowbDLFtADvvmPdxtqPL8Ew4EFCd
wX7O3PzBjPndNRC8u8kL51PqWubW6EYKK1VzAyKHmUpj5n9ZWuuMrVbjRfE9ijILnhaCewORLxoR
vibfZ5WMeQVPqzjXTwcl1L5yltWUYMN1VLMvyRLWma7oyFpavtXJZP5oio6wL/hq26znPZ8lr3jW
NO0BVTxrT8a022a1vE2SDG5KyZqZN/xCtetWGyou88bXYroAE/7zv/42533Htart4BBwmq9Qhmw6
c4C7jLRgNS2rbhqbbSCSzOVjYbpIjIH9gBpnbuLYBrHSvaMhaeB3OX/0VeQdWpcvtIz5R/SIHUQZ
+vjeK8TfaL7Vvona5jwxUBHBqq1YF7hMDdjuea/N86bujXbbTZWzx6PkByY5a1vC6Lx9Pjvfncl9
KtDrruGYmQFfZw8pNrO2zGC8xfbk7XuZs2VJ2Ea/fO5ksQBTa8GcaBqrACFCoIkL7n/sW4pDO4/j
5W3/f+b7XAZ6qmiFJBGy3v/8978PvJgo//jDtoTXMX3rfjfT1e+2y9V//jv/ZvS7Wv7J/9u//Lst
8wtLpwEfzHAWecl/jx/7301XPjzFD/n/umwefv1u49dOzn/+gL9bOd2/QRQzKfdbMEB8asz/BSPz
DZISmCV823hLI/P/xnpKOjBFd7yftHf+4eQ0nb85+Gs4qvO/2PHJQ/ivm3H51w6Z+/jXzfn7n19H
hOAxYzp6vZNGAoG+HMcoRjCoa2+91V3ppD3y1C5IbNs42nmlHmoUy1Sj3X1Z6F5QzX3Tbold8s/i
EfgpDNEBiYuKpI4IeFScln1JRoywZnXPSoRs1ZkpYEE4uEJktkmzYl0Kczn2Am0J58zd5B0IogEt
FFLBwejPDBrmYOYxkWxsOcode/XmADZaPFmt9mPuIVTaiM0v5OikJ3CzQGSZ4ZJrY5wRg8SSmznd
dSirfjf0uqx2Tjys3UR/oRhIAy1QIm1w8EmrdnPSn8UKlwuhWD0p9Jl78K3+Cr5+dE9nhhN7Jezo
Jnez8k6KRf/TlcVlX1rMP/iKutuGTgQImTkyV2Wjb32KRkcxo+rMoghUrwtvc9VUpQU1US6JorZ1
m3DIL9xhXyIZuE5Kb6Yzuuj+xwYBueRUyNRQAsvyRoqaXW6rS9Pv21vajOX3NB/5po3cDX+0dlWf
RGRMbBwqJeetZ4zoxUJisenV7bmnY7by8TQEMyRT/AAlMGfbPU3L+tg6mbEtvQWYKBxKEyWxdPSN
lruCGqzw0voS1nxzG6WODHL4XXswDNGtdLvHaYgGqBxucjq2/rSUhShJrFwAUgeVFGdRVuqrxrLi
Xdj78SO2MrW3Zpzrwsxh1NIlIpUiJHsaFv3GN4qrKDfFBrfVit5Y/E219ZO5KMbwE9c3Vm6Ic5Ku
k8NcaDhTJmGtsVehY4PMlchZO8+S1DOR49TyOwjgmfRXmi09vC8oGnUfQ4nuQhrsdr+b6Fr/6E0j
udHi1ryVKYUUtDx6vK566a3Z3Kff5lYt/CRhndId53zuEm8AtmthECOGdmMj/V7qLc21LPapoCNV
EScJDYF8WygnRLKfkx+qSP1z3FhH5O+n1lldVNe+P6CXz+HsiBzQNvoHv0SLLHuXvKd0qO211CRE
O4vE7uc40asZ7Y3HsiGEJq5KILj53g+L6F5iBkSg5IXTk+Vo6rJO83CR75bdmmcGd8tqRP8Qp+0Y
2J5dUCStneQHIiKCUkLBLnCodJ2mk9NshsJ0AsNQSORLDkArlNAm4FGcLzfKMad7epGeWpWkXxH+
qlfJAVoiZ09rbjJKmFNa2Nu6da2jWRjDcRhnjQwMEoTkLJL53EqKzrg22fAAeRKTjHagWiz/rict
LJgkoMJt7gOmWs9lZMr9NBoasVx5ROp8INvW1i+85b5kWzlbBCunmGq8mxav0bK5RSoQ8lDuaaRj
zJ365WbFQadiAqbKetjyYwjk8IU8eBk5iBcGjjSyMdwYZmjkesgYQL8P63RIJSld5IWJTh+vVKI/
p5MkmyxDkzewaEJQpNVAQdJcNdIgOLdrp3UPqfacfR4hyFZi46MR5FtkxoQUFbcD4AtiTTbEerrX
VOkJrdQMbLJaCCgsJ/pTpOE1+/To3Mr7O7O2OCY7tNRFjf7at38R3BGUfRMMY1QSM6AXS6PQXC+C
+C2zaXmMTKs8cXhtrghy0gJn7LN1agluHey3Pc61xVe/hH2iXIk0QXoMnts59I6cdoG5CAAkMNTl
GWh1l6cq4l+CsMa9R6zsXaLs8ry3ANR2/eLI8yvYEn4MObtvo4vMq90tFLjqym0EeRTliNgjswn4
o127qBP18HuUj9eZgsc3EWwXTN1AhJrrNie1A+g78atwA7aeIOcqBQGQWmRqGRm7b5JO3cgkoiLM
AXKVQ7ZCnGesesCuiaG6o0RsIDFFULZLJ7u7yeP6sq8bZFL6DEUXsxJHsVhdhHHesuWdFBtf5IHA
zpkYTPZEhJ5M/RUlDzi6rnZdlvXvroPejFhnZYd4nXJFUlyZtu6FUnxlkaeh+uRvEEpk5T2tgTrQ
POtG9Lz/E5ANuwh/5QYguK70L9m26b+blKiApqpPa8cl23UAkqz7cPuabHx2yaLo6Mav5aDx5Gti
FjUStEH7knQ/551CK2ODBSC7CBgAJ9l5qtqzNNZcHIaEHlM1GteD6yLsnuz5XuP33qVpOHPIF3Jv
kX9w9OJsybrQhmvE6teOClMSYgoXg0/eU2po3K1Hzsc2s8byW9Mm7ZZ852iFrmA+RwTXCfB3I2Bi
IwTITtW/25AQZ+lrsfDwp1xqLAshYTxJqqrVZIXDue8T6Odkbrb1Y9t+UrJ5rqVlbfTOkyejE1q7
2Bj8LRWiZA17sLi0Iedh32zNkxGZ8WNVl+VOpxDCxUOOvBRKj1B6g+riTWAmJPyBcHISXp6hl7Ci
hKEcLqfRTSDJz3NgunZ0Xiv1U5aSIBG2YNSLtPkWLszRLlHzxHZxzEt34UF2SFeQkLGPuHu1x/tg
r/S2RKS7OvpMn6Oky+4L3eifB7swNowwhxcQcEwu6m/EqaE+N3pyqdVgEuYWt5mO76pfMiY+H/nd
Hg3SgevTByMKFSHjC3Dm1ZGyrjWvI+tBBKF9B36VfvsXA9hvN4EvA1BMES9HZf/NqRzRW9anbiUC
gGxHYFmncz4FaaV/+/w6nJem/B+7TaAmi0KLe7k0Ot9eSVU1Mk5jPQ48s+3VJjSGwtmopJouWjxj
34eK7WTdVjiFBksSlVwCwbkppTZRDc2NX10EY+iMrolhbDNlo0kyQXZhduQDxIxjjN1q0Ae4c0S/
UBBDsAE8v/SMOLC7whsuRngc0OWyeSCr0cquJlyFFgGpvtPbp3Uye8d57rJLgqRYJUi+WNLcLQtK
panaR3wOy0Erdu6ydiIBsswmJLou/IEVKB4A36GL7YhErjYYBnfadyyxp3NE6EpOlu1qJpiXTa3r
n/gTzTDPZF9n5ThCKReqW9BJ9cYBQ7hqAMbyO1IxIhiKBptBURmTBlsH5VV01pAmA8YH4HfwnEYj
dqo3KC/tEaXDYRqx0h4afbKLM1ckHttTUoPpoGu/UWxOJ21riiCPKjmvG6FrV1nm1NuxUvZFMbXW
ZUvGzDUEh+1sNdQDEnBuRjkvlvfUqC4Kv7DXHp6RCyTv9l2p1damtzwJCVIidlFEhEQ6Aohaj9XO
irzr2PZKNsA/y3Q67X31UClj38U4jkx6bOd1+tj3VMU0wzurDOoVNo2LDR3m9irWCU2IK27cjBqy
7HR0knTKtAMYz+SB4zeeDPixq87tT5RWXplDR/wX0R+YOSznkqCJg8u2OmBlz9a6cvLbxq1B7bMZ
l8Hsduzlp7rtt3WEyQ1rUHmfTgiHdLN+HIeYgLVG4D+csdQbvJsX0pXs2yP7iS9kvKpiJj9Uad15
qzg17DQvJp/ZowAzB15nCGDNfeSXv/JJ1Pf0d6h5exlf9x5sBaEhc92brIu2Pd7582h0G7/Q64cJ
3d0PkirFfG2Hmlny+7lyWju0KX8YVhSfe7WyiIIuncchDd3Fskd3MIIX+0jppsW24vTDujSUvfc1
0HpuTNC1WaTOtWVp6slCTbXKTL+4Nkk+ircugou9Dcx4ncvOPgKNbo5d1fk92gviHuzCi650ocQx
T5nypRzYanVDtHEEbGPH0bwbSeVyJRLLeTBxTbqs6GNkHAZd5ifJABWVpwn0atXmWnZFRuswrGlb
W+TVN1miU9BYtK6CPV+7Zb2pyQKAwT+QPlUxkda06E7QQUTnhYp8bqdJksXkYkvJUPN8K+tmvl/6
Q7+J7+0O7H5JIJ6sih5tLVMIznRu+RC68lBP/swC5GGe3Q5ocG4dGw/WHGWCt8XprqLU9++7lkpY
Ugjqn00YXc1axq7T0pvyeu5kdmPMM09XJuwOZpHrJ4439KexFDbAB691z+Is78l+8qUNRoV9W9xU
amUUgww0i5bvKuyJZsrJnLmfwuFZhLE0N5VL0JRs8vIhFt6wHezU3mfZNP5EbNnEYJ7ROUKO84oH
zOr9tVHn4j4cXYDCZtGHRB+2xAmuEhypB0q91s85AwzAxkD7Aao7vUqM0H+oWzneGGKpRdNFy+jJ
mS17w9IADJrqfb6lqWSS4FVlHK2s2XnqHJEeaq1TFKRpgI1bu8s69jYVXaC1GNX0U/ca7RzJLObe
Mkwtf2WWYUakdCqPonOHjQ6l+ZdeNBiJdNV6d5TgGsWpyNSs0yozI0WskB7dm90wAautyTpbE5eG
1EGxWvygIFxc2wPBTkOIl1REiJAx1gmq2iIsIc347IZXQ++3J8x6kJv0qR/zTRXKYlrZ42D+VC6R
GIdRDPHjlFZUwYow7491OquVJLcWr2DmtvOpxzlHN+osOp04cNc7ZGTuL+pTxlmYON1JnJpNtqfR
PN/iAzXrraEA5NrRSLpMa8eXyim9x2o01DUWXboGqJQkTzQbc96CiK+wAFzJN0/Ai1g3FJvPcMDB
qgM+gDCAIFziF1RExi59qOgSL9B8o/REu5jSkdne1WM0sOOca8+qEyX+0ML0iTlodft89hOq8qgU
+qPEuUruhWU90jeYMN2mpvwNJjgLDOmE2bpCOXJfjrSiqHG4EQAlIZ7NpO9JHsf9y/k1gZwhE3fc
hhBy+1WTZvLWQL68xCCMxRZlmFetWEWHrZ95E5khxLLQvI9nddo2qX9B98G/4v6U54My2Pk7bfOj
IMJo64VWCZKUDWQNt1rWPwpVKbkqPNU15Mkn9taIhjFohDbsrYIpYJNSeaIXgPosWqX1WF1AcUgu
usSMDlKzWuKuRGQdmhJA5Tp38x7OQJopcx0ngkJv2Sj/FhcoGyO7cr8bMPIeOUtaFWkiiRArkr4c
ErnCpKG0ME5UzhWmyqkZ7k1dv+41JW+KXkJN7xDzkSei69Vln43xoZ9N+wEv/xJLP+XqPCGuJJD2
AExwNNv7Tlrt8xjpXrHRhsq7rnRsmLNIo9tpyFmKst6NA9CzMbJ41yObGLdptuMwoh2jCqPCrqu1
MogpGdMDtOLvTe+YJ6RHquaEBE89hbEImZR4TW84hwjfXLgePqWcdAAgJMW4wtrTBq7Tez/Y3I3X
DfutcWPAEwg4rjrRzhitPMBUUzQ7JadiM3e8nZiZp8q9kAYN1Q2+IH1NINy01+VgPZCS2AQgRqpz
3cjG1eC7E77BRgwg0EXNFiym2xCRe6aNl1oDUD/J7eHJtSL1K6pzDQ1m6hUNTuJ+OTUwTzxQUuhx
I5bKXWPSkRti8wijGu2BDSYF99toSElQ5xYTSu37dUo9o46B9yxh5v1K8mFP66ifrY3mejJI507d
CDtPDSAvI60qPbdA5kfgOVZouuTR08S4pyu/ACG68b6urDC7KLTC4R1ulnmzTggU3zChW3BY6EFf
QptlG9BTjUj2oxQTGwyXPJLcZ1uEss2sttgxBl7m3J9XtVTR09zM1mnrLbmg+MZmXMMFSTgbYh4x
/6a51AlzBAh+MuS9FgVQrJp4ixl8+ln77Nv0Li2+j9KXv+1s8AKdutCdbWfxLfWhjsAUUx/2g64Z
QWXQIXEcyrJTGRPqgo36OTMIUdqF6KBxsxdlPq5l6/WbyQhbqrW2tmdNWhI4J87SOgfiwnQptURT
lqH4dO0ngfllMerW9s3sG0h5TQ7yke+cuAiVdlNOZxjGz3zdj5N+ng+UNE0tq1Z+2JJol4xpRUCe
Hz5Vc40Bxm7kda6PU72J2rbbdZXSOLMrK7maqTKjfInzO+Fr/TlV3fGmqt0SgeeMr5F7rV8kLpJZ
v6zDY5vr9knPB38zqaWUrOXTIXJHkHHJWD5Xnlte2GZj3/DasxVOxYlBmyoYjVDdR6oXp4VjzKfu
TGRZbFtdgN0GsIqyyr2ZyVXr2tdsyptv+DDkKeQUBH2dVR0IFHZ+6Dy5x9BKQav3ur3rE6LDwtnI
zuquTC5bd1qb9Ls51RWE0g8mtZ42NKNnT8TfQ1S8B2GTXdvkFrJZf1hXnPW3k2U3Z8BFfvg9wCGZ
tcPej/1mSw8YDIeDgJA+2J3PhEW/qB4Cu02eyFimYqmF0BObdEm4gwNkm92JGYckz0CsPg29FFh+
GSfryBjzn8j7y+NM0NDKtzgjsDq0BxRp6oAoA8K2Au7O9bQ7NxHWBmGxX7F4fn6Oe9uD5/SGIB/h
jfBeDBNvUF9Z2LYtlXYneOEMeYkpTqLMUpt/fRR6Jsi7QSagS3lzKJUxk2lWuHaAqNzYV76htvi9
w//BtSD8R+DL+dp9p/FF4kEkh7TtoB57Ap716GlaqsKfX8r78/ViP8Tv6FjoH5HM/1k6yAiDjj08
KEGcpAVwzEEdqQupY7mUoj8fiiPg28M8Gdl4j5D1GQI8qfOmTqGxNpYDs3xg9gmpRuWyh05KX1vj
bx82XgSVoAPLDRYTYeYQF5d5ZxcPBD3Xm1HZHfy/yEugjOfjdzhavHb5y27deNm5+y+7eAIh2NEn
fTY92UsXhFOnd5G+7PsNVVmHEOvOSuFlNpF6LscDCnTOAxIj0gYz3wu00PxOA7PjpjcRrhWKy9k8
2Sst9atFT8QZBK0QxxFvOZkUyxkFCAZ/XM4t4IBVvPVmltu0mii7GwMnnOWs4y2nnhjY86apC3tv
yoay71JkXjM5aI/5y6FpXM5PoMadR385U5nL6WrSpvqHhCIzrSmPcfyq/dicrx27zX7YZl4/wJ3X
u00JL2yEtCy5SXaV2+dq5ry4H4isQM3ry/q+CWun/KXFTsdJwO6iZ2VhK2S34ezTvlWPNGIHSHS9
8NsLzysN5zLTgbNswW4NV/1UUZ2Ab6QQA/UsPrHob8nRsymkT2YT7YrUp8BuUeySD46N/2QjWs2+
kzAfLpFwMS04Vn7vSdjz1kvFvhh649Etx5KYOmoad9RHST1Qyro2+0F7auKQY2HnRd9d3eqW5KEo
uVeJtVive3H09YSqIXifO49QQjJy4/EbsSZkOaKH97fTrGengG6ajTVVFrtcK7oYgDysFeLYK5fU
VdIUR+vY5RF7tdLOd9aY35sWZSVlRifuYNCGWboafNTTU/3S6sCHyPKt4S6KtwPz/lX90heJXnok
fFo69cGlc2IK6f7CauVdjnbWXJFAbNzpY5/+zlGlregJ2ieRb8ZBGengbmb4ElVPVl82dW4Asjb8
ykv/wQeOoBgtLVtVl/++EdDBy8rGRCvJkIB3E9SGuadXCRCJy/vi+/5g7uXsoWPEMj0q9i8i9le1
QEIXqxYknBmI3K+P3l+NyMQC9Pz5PPLRFVmodPRFaeV572KqnGSMp3o2ApS0N3PHmcKivbOjkaF/
weB/d0X8fMyS+E8BfCO7fzNfxbEkUjmehsCYdQNDrDGlQOmF/8Uw7y5oGQYzgekbHgoyf/n7VzfO
r2RtdKk+BBzGsxNn7mUwts3GJ4vjX7xzy0Cux3/o59L2fzNQhBqSwGG7D2KwgNhnC1x5q8GxqzsW
s6H4Yml5V5XGj4FhYVEL8H+W92YtlhT3csNtuiAePXp27UXY1uQLokWcPfb82Rdeyfd3keHAri7F
W5bktw8L8egcMY12AYo0uVKiOpJLE1Qquv38Jr5/KVAeI0dgi8VBBsj9n0+rA09VxlXfBQVVfW9q
tnYxfSEl/OhSlkGo6rseFLw3712Rt51uUcgLLEoxxLEvqofEznDhFVJ/+vxy3srQ8LcStGAyNyxW
AxTaf16OSSsjF6FL7FgZJuPatrVuV/VadozSTpJeIhov+HzEd1e37NEAvjKij9ndW96bV687+S6T
YcvGCUo5y3XrZne+a/DE3C+7E+8e1Yt1l0fFhpAXwn/zBvqyz+eIjAMM9IKo4Hi32Ks/v5gPhwCL
hQdomSne+tOnUmSd9CMniBvVbCeHRHA8ESefD/K+y8KbwGuAHZgehe2+eUZQd1SuFZUeGMJrEbx7
1Uk6+dfdPO6TlNJMWsgbqRvF9vNh333AtJWESewgayZbQGvZzr16UDT4eedkpwdoMpxthB3onFgt
cyKjWkU3aTOR2km+m3b3+bDL1fzRiWFYtEdYdJAgGZ653I1Xw47sBzx7RjigTT6Zs1lB0QeLILFy
HYflM1K9UOfUvR2uxOwoILIxYaGf/wofXTniI8d2DJMv8O3UZdY2/NHMGZmHHQKwy47Ed7937tjU
/FBtIp5g3TaHz8f84LPwlk+QBh7TF9qnPy97mGe3JmVlCuTgRxp0PPqyWYKoEsduev35WO8+endR
nmJIYX5BCbpESr6+xZUzYJXOhilwrKY9SWIoooQprsuRZsdMA/vz0T68Mg6RPosc9/RF4f7qgbZJ
3RXs3qcAq9hk7yu7r4F14gvb9Sr94uX54Ml5eOVph6IaW840f16Zg01ZtIQRBaMdrRpiLQwDrl5f
rT+/pA8++z+GeSOldUP614QSj4EeJ0eEC+saguHnQ3x0115fyXKlr+6a5/dwvqg1BL1/1Dr2s8I7
I3Ls80E+mFnQIeEsZM+2WJPefOIUDz3mTsmeza+X9i3gEAf847ZddGJ9n+cQIvnKuzTMvxj5g8v7
Y+Q3ryBAI6taWg6B0VknvWYdkuaLG/jBM0LxgdcK4CXH77evQsPyo3ryTINsQm83cJjZpBwV//UF
AD4DSkl0PK4QbxMGUFZK6RiNFbRKg7ioh9/mnu7754/po0t5PcibKdG3UinSqbeCEhPeT0CrWjBb
YfvFMvPBrAAjnYtYaE9YCJbf4tUbFw3l1JSFYwa9V2lrlE0UvEZNO226NF4vH9b/5Kpejbe8Iq/G
IyYBN2PDeG3k1quh1tduPMRffKnvVxPk9YjkDIuNNaWHN5+Rxv69amh4BGoRKZqLXJEcVDrcdlGX
3wdhlteJ8BDklOPYfI8HIb7YzL1/dgvZngPfMiNZZCL9eZUcX+HfWbUIukURqRZtZBJqzvTFzXw/
8VGK4kiEB8UwcDC8+Z5qvyKYl15f4BSXWtftzFF8cSfff7F/aj3ejJDZDsHaCRcyRU2+M2Wxi6qx
XiViar4Y6f2shDOCIxcfFlQP863yt50dPeGwYgeEtHaHsq7UdabHKYkoFnjKRV1ZLjrLouniL45i
HzwsClPLcZ1sG4QJb68xpLesqMIHs91A3JCyjQGVWuXTv/o9Mwo7Cw7KGE4wt/35TrgqLtrSZRhq
C2sO5vvOq79QtHx4JctnzBab5fAtQm9qCjlXoCgCrwH32T6OjfxKm/PVEMvfv/p+U53tLi19EbTV
UBJx3FUndhRdfX6rPngXgMERmMPx2NffvQsCr3iYYOMMbH+3U9EPimBffDkfXYbpkL/Gk2C5eAEf
vLoMou2NXjmNCOZFUNygLI5rmiifX8YHHw8VEba0gogknIzmn/dKR12XoalxAz+CJupfyKw5q/sv
nvlXg7x5eyEYI7VNGaThpxdp8j3Wx7Xv0NL//GLePxMoC5gxMSN4pvniG3j94N2xNbzIy6hMT123
T/zIWwNu2hee/tiFyY5Tpr6NPUJNPh/2/RTHsJTCFy0YxdkXf9OrB9XqXZHry7B9iFMY9yU4JGYh
NtVkpRrmNYJIb/P5kO/vKK+EgwfBEyblmbfzweAUfesD2gmmNPSPo+7U380XKfgiCv98qPerL0MB
IsEebXH0eLv/l+5A3k6W2oGofXhJSYfssHF2LslDq8YJ+93nw310M7mFmGuXCoPw3uxgQ5+DP3Vl
nmG4SWj//Pr8x7//qJYssH/++DczXDRMWhMqfjwN5/xA1RQwARr7/8EgHL3thavGN/VmkE6PkeY0
nQhQtgSmU1sWLGD69l8sR+/QJ1DMaPOgrmUO4na9OFVevXhoj+sRzicrX12X0Spukuxc4HM9raci
25OK3Z+gQJvwluEnGBZngbV4DNKhLKlG5XQ07C5+bBcvQt9L94sn+dGtZsPGHpc6G0vX8g6/+u3E
rGlkAyCfQ1N41mrmo+2l8q9b8C/ZqY7JU0O87bN6MUP9wxz14un5559uqoL/vv1H/j+1U0HZ4L3/
7+1Ux4Q18qF4a6L661/7Rx4em/6lEo3NeDljDL9b9R//toThuRbxXPyz1A9eyGR/D8Mzxd+EhcOU
/+DHZLPB9NqSKB7/x7+Zxt98ZlWmAerNnGJJz3xjmfrMQgUxlEf/z1IK/AwbIg5TCl8ie1hCYf58
NSwKCZVRhf2ha2V8NI0YtBFF+qscJWnUoLgOCZh23NPaqBGAN2W9YsqBJ0QqsmFTT5rTrENc5l57
hjqaFqIiPMs/+3mccGkcYXQjByUbCNG29dyOTXZhOz1bQiPx68vOg0tCiSb/6bbJA3G5xg7Si30f
O+jqSzciNbLIQZS15YaO2aP0B2PVdeOjGdZRhCXFdq5kCsMxHjAnyuK+jdRl6XTgg9w4Qn9InkyX
bWNFow6CoPNs+nMYYLPO7xq/07dKDcU52exbjOsBuH4oMmK4blvraPkZbPZpa1QzOHKInAhxxmen
NHKYQZhl4qG+DzUEAiIbyORROnLXwk3Owno+Hc3stCTPYjuo7qEAHr6pRqT/qButrWureGMK6Ao6
3aRac4fLqk1hfyey2IQ6AbqQdoHAQWKvAGn21WPWGRjr++wMCNgpsTuEI7TIPSxH7vKhKrYpDpbT
rq82VQJfT6ZJvIZYfwUKFPBUVmjZOkrVAWiCwBFtN7defAkh+Qamolxzulr5nn8pquEbQqMNUX93
CmjfIdOM5pjmfnKix81zURQboxK7XJ9vEQwdenKFGxUPq7Y3shpyUydWPoEk277TrpsIWU0uPJQy
SIwumvwB9sOT04tLI0QiIyLzIqVqcZliQOdZE0phVsWuNgf3DOk+pm8XwJYhhmEzh/pFBHd6mxhN
gFAwaDyUtEkj6MCmPG9rSvqNquIlA6BfiL+hWCd2TGqt2TqbAkVVFMf+NodisBlI3VqRh0D5GDfd
ty6LfkLlGtbEM/Fb6yf61P2QU3aXTW6xVzUDA3UtUutqdhPzahLale9FwVjgQkbUgazfE+tRLFx4
ohJWfaEIYIBJDPtm3IX4i1aTYeakfLu7mnUZlafbIw9F2q0l2nBCTzM+D+GvrSbTDc9yB7uFmWrf
TRqRS6oSjH2w0eYUV+s6ah5F0RH5blXfgbMYq1gNP9ysGX4jsi2JURG/9SY8k615Cpaou56Rnq4A
7xMSpQlvDfe82fajDBT2jy16RHKhScjCKnIudHqKnKF+lbS29m3e4RAhyhHP1bPss2/EvSA0aoZu
MXWvZcW7iVNLrZF4yRWb8fRACwKXc1Vt6m7cp7VLcJfzK5PyrrDjq7HH0OV0oLxaXsAdylDj2EiE
vFpjFideEm97fo4zYKI0usBwz0aUUonX5Nt28IvLqHe3latfjBMbt7ZBC7i2G//eS8fNVHVrOcWX
c4E+29DUAZva3RDt/aTQHuPKhOQl/Ma4LEp46+7Mg4+1Y+khJyE36YLa40mcP9u4b4Qi3UHF+oWm
o3rFbwQjCr3Y1mZCc/FoPgzppfIn+HcEnFAaglhhGiu7dq8Iw/PWzdgQbBbGZ4nTTzslkAGuHKPA
9KHHTJWgCpPf0Yh6oGq2HW8jTj0TMuJwS2tj6/ba2oyOVqzJXdG7q3Zu1tXkrhGdXvASLuFPAHzt
+XaGnXYlDYsQk5jPIcHS3l0JeyyCaNCvBgQNgFeS66KuyPDSY746I1sRzbtFt+isWy1DTwM/o2ld
b6cp8VynOjHnQj1Yha+dIvwn8KsY1lY70AG5ouUWRGXdrsbQOama7j6qJoGANu7j78oqZLpWs6Xv
qyQl7KItdGYc02hvh6bQ772pU0Dfkty8m2wXMkxBPfdHAnCKAr2VpXssaNFmLrx+awJoJCJnrjY5
wUoQZTIAcJ1RP9d8aodJ44SwF2yIqgMm/xmHAuL7HUY7F4GeevnRtHOLtVugYeZX1dwSp2UZx+u2
quDmNKYCv5JaZrrXIz8yEIxq5bAiWyLFDWDlIAtqThFy1xlJAYROapm17gvMmMrrw0sUnfOhJSR6
QdFVjxNeOAiNEwkpqbyxyurUlrF3QG01XwLbVziLABCuNAK8j1bn+1thTAarhozyK29wtDOBiOUy
1LPkJupN98HS2ixhdQMYbkTK3yeNUXT7fPLE94GM+T1gvPA86qYErHx/7/dWUWEYaPNTPGX2juUa
y4fePJT+YF/OWTKpM9dXCM8JMa23wum8ew+1+arUE+cwmtJEfW5kyX1fhtqNgVQEF22X5IduFtlF
TRwBANLB+mnDUCfbBentNrWFHUSWnSPXpfr8HQ5yWxDm5+uHOpuSY+5Xv0SW1jeZqc3bNiOsClG2
WM1jowX/h70zWY4bybbtr9wfgAx9M3mDAKJhMNi34gRGipSj7xxwNF9/F6TMSmVXlZq9Z68GZVZW
mRJZJAJ+fJ+9167jYXmtXQLGZuGWNcUrn53cfvKVQfrOqM1ozquvk8JXVmByB2TcU7mi+d5KgRHa
Oz/w4m5scciF7KflNtMUhJo62LqD3fJw06mzWKbYSq3NHwJygUYMoroH2rOjojeN7KSAYuBacfWG
y7gfaakDq0kjImN4SDbavPL6rHnNkhn9ppDy3iydGF+/wzOfl7F7bZiiuPK142TSGb4vVg+BgWfl
ycKcF05TVr60kgitV/Dp6qxJS6hGGoY7gjwh0V+8yEOgqyuhx7eG3/ab2ioacESltVwDwTWMK1dV
GKItqnaaroZWvI5GyTwbwMzVe4MI007pBHxcqLOsm9rHxpdERj0q7XP8tKPJERAGmXj+NrL+1Oz+
11P5j4yD//PPxvv9R722R8v/dwZ8LoV/P+Dfdyyfute/GPD5Y78M+OYny8LohyT5rZPhhxnf+AQ9
DhojeBEXtXAl9f0243MpZZCHcsbd2lqXmL/O+OanAOYCzgHubGvD7s9hEr5tmH+b8T1INRa5Nf5C
18WqTAf972f8pso14ujGcLBjew4H7OfgAPxDqTDy00r3zGJObBSu1xDP2Mw2sf+YTPMp8/1nitn1
27glj+a043s/p8R34F9t+8kdIk0zNLjqbXWXN7o8XztONrU/VxEhfgnxJLtxG43py1TJoVqhAUI0
l9RpgdBL54QOSOe5DsjPuMN8W9v6R9nQaz/DWSwEbvmKRk5KnrR3DPRkkCGvO7XWvuBHFfBgyaPx
xiMKTvswX1Wol1SiIlBGB0VFYfkfKdQqXXEtCDRHdHdqW72dyYxYWXWiLdE67zN7OTZa456SKgbN
2Xh2uWJl58c4EPd6mr+OkGpzuiLppu9nEPBwpLbZNMWMncQBkmGm+dq0h1sqM/ccYvapcY3pzMyd
YbfEcx0R+GPh0xqY9jfeME9khBxj+GoMwaWchbtlJ+TdYIXUw6BJtkkr8/0swe4SyqguvKxGwZpk
/GaBjjm4wDyPiTSbCPqWiWU38M5y+pGOlDC7b707v3RTwA6mxDDRjEqu3lr+W2U1b4MbaBexq/Qz
ov3uJu3HLFoKx75Y8m7YOWX9kRm8KrWg9a46PYMXyiIfQ7yBaVmv/TBHbtvmCXVjY9B2x7aczFte
S+9NQ/1fzf7/akS6hEAxP9t+k1C0RMZTBhldo1I/2W0+bBlPElg2XEdyVXwFI5EfvDp4CXoq1Bif
aHrriznZjQYQA1Xqx3o9Hvm3aEljA3SeesU98ZF7r5fZ0dfXe6GY0nsZU52ZewzxEmQbbF2OXHAK
fmhgwgcZGFjbMU1k2Df2g2fRh+IJzbkYsvaJ5zX4mNbTW9eq8nIx6y4qkdy3qpH3sRbTdDFt3Xri
arbIx4yzEkq4Cvaywl8IBe5zUU36IevlreE0E3FOtlNuZsldiZn8UReKW6HrY4oM7unguq4sjWeW
z3uoEvAFUpUEkAJFQ/g0SRFDPcfuuS+XnhBrnBLAEdRWX9vuRIDH0Tghury4CiQI69oW41mZGs2O
bF53hWyvjrGwU5hqgDCLJOF1Fsj90jcXawNMQolrByGiqrNbmdn+3mwIMWiOfDSEnO5IRYrjiBBx
MHpBTM52Hww9M/d5qsrHIsvTkF8V939nVj3RtJ7EwKDB7KgbtY1zsz2lvRTHZR5d/PMk/S00gc6M
hrj7qJuuigRTGQ2gS3DpQk6+YRwOomai9GgaByvspXtEe7SuuMEAOI8dgjjBmN6MRpGQIfSHKz1b
YO1p7vKln4ND2hOtd0evPvh61ucbDuebOO9pJ9RSsZkBvOxoNiWoIGMvVHBGorwfMd66DZZgM3Eq
0BcF/I9Z090oGLXhaZaB+zCIwTu0/hw/0ecBfUiHPeYoMiwkdJIz/EDzees56UOQNu2J+CkezwSH
122xGNolAcyFUo4ie3Ir84nrcr+rWdwJKUjwyem66ZX5QYRK3VLNM6LZSnBR0OwgI0/1cvQTDbS6
bN5SZxg/lCXLK6+xRlK27njoe7+AuwlxQ/OKfGcs4sm3i+aS4uJzqjVIYpI+E3S50pGF74sUIan6
9nxSMS0fxHKyqJxyZl2VeOc2w+/1uMTNKTb67CrRAyOs9eE0uKmCxdC3T8RThw2X8e6SxM0QJjPl
dUNK0UgpuZiobMkeVMC3UYzzchsny83kVGVk4gOO6nlMz0jA3HAOadwjYhoadUe8MaQvB6PQ7sXU
6uRyK4pJzaq/qnPfiXxuSBFV1TiTzfQ0QQW4bYVd3zgZyY4ytRGSDE8LHc8zN7TSxDALjRl/tRMY
Z/Amh4jQhhPFqV/uyWV2VFaR3KGX0aMnnSY25Vm8hVPng9a7KgrcwgiBGd2UnfslNX16JDLunjiZ
AX7qDaQvhSZsDQxbaoh5vcRgcusqfqRVgVNx/R7gKxJaTSl5rfvAZKLl01w4Jq6neAku6JaDQ2Eq
x2aQtMT4pokBpkMG8vHebPyvjswuynHg7UuD7ZiQNDP9K0Vif4O4YwEa8pORKHAy7JSfA23Qsltv
MpoL3F7ZY8PueMskTxRoSR7Lyt072lhELCW6KnS14DOsfcozgua9nnigXFncqxbjejbNtCAV+uWi
losywCDOaZc9yL4zz+BeB2G3/qb9fI53lmJk90tePT3x38pcaBmrX5RnxvxQFyvZFmhqWw80GCb4
Kj3SxXwNSLu78HU2YoL6ghQzfzjHyg9rQq+RP0iQfUtV0XHnWQep8u5eELeKFknBiAu74mBN9auu
8RairyuKzXjr9s7bXJmH0XbeET2cMO4NNArL+b55+O+4+w/wYPhF2fn9/bgbvb53r//zWr3/z+Wr
eO3+5/CqPor0T9Pvt7/l+/TrWZ/MVaxeVwu2ixeIQfa7wu0xx2LoCviaHG480Qyev06/OiMznhjG
M8dwGEt/G371T6xZXTIgOpRrtuzGzwjc647qh9EXEBkl9+uqjBca34j+B3k7y3pzsuICNZbofpZN
e9dOdoY0o3yy9z/8nP4CsWGsu6Qfv5bLHjBYcYgriBaR/g9fS5RaQ0MVyi/H7U556nYu24PMvV0F
wnEJ2s+l7oT9+BRYO81brkS56GFiPZMw2JjpdD4VHOo8/f/hu/rDfpJvg+8KMzyrZf7LNzjcj7uf
uEnrAJh5vG2SedvnILLckZ5c09sZ5CIWctmeVoYue0SfslpiltEc25RHi2bv9KFt/ifXAUHUP/+c
cMb52EUxf+O44Xn58TsqE6/RCB3EW7kMyR6wGpqTY9/C0YmvpoTgfeNoxVVTqKGDa7rQekKZVL84
TNu5YgefVC9aVzk3vB2Kc2vwY4xvnD9etWumgUBHNb5405eCe4iCzObW1YWrNmk+kqtXm7lyNuZA
EpSuOksis1IMK/0UhXOJWvAJ0OQv9FaLSHTuGruKsoIsCTHzIUmPrnY7mqhkMeceCUO7pQjDn1dJ
jn4Rqsx18yjceD+09Um65oGc46btntk5n2lJGy7qTavOQe6gwIzWsWFcM+1DHjyqQT2pASm9mylk
aSbvzO4fY7zdPu1Fhar3VtdHpSxIJYmbBYqXl10WnD4AoUOfnWLpxUcn6enoiAk8FqfZgXysqqNl
ebtJWgc3FyV0yn7XZv680wi/YjeJsCtDW4VJZHcXKnF3ADQncvC+zdcsRiZ2tbPaGuzEk+sHRxBa
oVeR0C4cKG8k61O1I98HBLU+dHIMRSH58fBlAjtq2vG27pwbfp+bDNve0LvlZhlV5DmUOGVdZLSU
RV+ZVXuqiLenqR+OsHV0PTg2Np9M5W/1DO5QepeP9UHrLpG6dwQQXxUjvG0jkdQvUn4Br7IRfruh
DfxKor8E83XaVQefsvjS93bEjEMRy+FSD5zmLu3jF+GV2gV8LzvyKBXQmowTdwEgEgoeLRNG4DUM
i/qLsNoYeabhh1aqJkNTrYoPSZT1xlxE/RpYKXOX5awfmng9z+PkzBvtO88YzAc3B2EnRzF8HtXa
zMZ6bQ9PhRC8W+jisWzyKiyAEqFbVQyzZg5zaBPDd7njFB52hiu9qO9wF22qcZUcm8adXh2ocofK
KdmzTK0SF4lq0pM1WFdwBd2bblHebW+W7fed8X8Pyf98SPL4rxTxf3dIlq/Vt0OSRPgfzsZf/vAv
Z+N6AtKluCKmeRF/2/H+cjbqnxAZfjg22dn/djbyT4hk8bKm6YAy3h8PRwviBV5S3uqkJ2EQ/cT2
N1gtRT+eWGSj8ETgYOdFzCL6T8JQp9G0Uxn2llLmr4PnXnqds2/c4D6Lmxx8EOS7GWVEcSEGIHDT
LO5nrxP7IXhJRl5jhibOuQk85oO7xwGzMzRtm53oVjr2owPut2A2VhdU0j62JlHjXuyaxdlnS8et
PqwTPsxFc250IaL1DnzQNqMmsMi6A/ngs9y1btzOuWR9vR9b+8aODYpKNmvv5CSS3dwElBW1d77W
3C0TTacMnzYLsxxmUtG/LcXdLJCyS0gxEw4Ze7zwGp+EdXkyGvuysqfHxoLq2VfXrqNvm3neF6VL
83gPvDe+X2gP5kJq30tXHLoxuypjG25kEpS8D7vDEo/s80Rx0wvvYDWSSLujXvouuIcy8pzBMgAm
ZO+t2D1jt7AFEPpF662obcqTnf0nl/Q3q+OffolrIIL8lMFTs5o/fjB3zGVnykTXbHpQ2whkx7ey
GTG2V848X3kdi6QkQXdZvK1Gp7PiN/PDo/8Xc883c/7vvgFmLHIt5HVcz8Zcus5gP3wDaRv4MCHS
eKuxkGx4N/lDt5t06AhqdgjHJuaVHefufoiXde/7qKrUOjEVamelSzGjt/mY2SruFmaQkMtQuvOM
uNzG9UKQozvAsclD1xfamc6dv1w4s+EolNGenDAB0A6lkdbN7Uj33WZiZ1HXsXOIA5aXE/BFWFr6
dpDmlxmyASvg5WbQ0/0i4T/z2XvC136O9nfhZ8M5dLb2SNBOfDeM/tSL9J8p53/7b61f61/+mf9r
UMO86dYyhr9/Ta43iIKrxJ/fkOuf+0U7dz7hDwzWJ8cjjsFV4NfbQ2B9U9XXxlOOaLyXP9weXARy
8MMghE2uCdbab/ardu58IsyFpk4hAgEyvsefeUOClvzdKxJlngg/7p3VnY1Wz2D/+4c7R9qrLbmA
wxCiuGzsrmYzI5W8bFdSzBBTm9oY48gqHxyWMeZLNII12joTSAU2zA8utNxdYc0ARLxshQVKo6YV
O9UB/QYyBJgjYGcNtARS7udcu5Wenfd6eenFLoUVbbBcIypziY794mIWRJqB0D04IETgmgTOgWbD
MkRtdzbJ7Nx3XZLgkBnLK3cQdPeM8xDfN+NoavvAmVmESW9pqyip+Is3qA2IZa7XzJDdKYAIZRqr
aa+XIsm2Cu7HZyhYbRoxctRbZ4HnS0W8/5mmx6MsemCBpn87eNq+Slm3zpYbNdUMHLb3qijVC6Dg
ZXXSLEGsrjQIZg3WLcDlU9J0d3Hn+biM9J6lgwNslFDhgu65zY0031iUueM5yObQSMpzudjqPO7q
k5c2/IjSGdgF3LKxSqmOGzqGX/TrTTu64kuinBHe1mjvNLg064bVuaznDAEeYMjOTfXgc0ydwnlW
JDotHpTGXaZpV14m9hyfUjgC0TSD+tHLUw2TOcIGoO1bfDqvE+GBi8yXxmaS/j5z6DVkubiyLiEx
a9mdoDorKrqA1/6wVsDN+aqB2+pGdU7Jzs4CYNsMxZ3fxoBhrPxpyJPjZPDPTJk1B9OqE8Th8q1X
8c1AG5kLTXCb9fHX0pqsjagp5hIKUmmWePVnLzWKvcoD8jcgcPslmy7cuky3rFsVp5O/oE8FhXHF
1hrLg6kOzcB+BGRmuh2XbjdqOeWPzLdFMJ5VuhE5cXXWoVqHg4MRSeb9dVbFYZ46b+P4gLqs9loS
EzMeF3isGeRO9hniPia0flWnZb2r13XsAqMFVbu/9hMTKFzfWCeyKBLpBp9J1e+T2DEiTQlO2gry
9pStdSDmvFzGjzYIuoukHY6WltMKloyl/m741VdW2iDwXRoqLCOafLDPc3afF5k4DkPQblTTbHTb
gL+wZAdtHm4001H0EsjpYUgXB3yEt6sHiw6rBgQgPlZxKGuR3NGocJtY6i120BIFq9zdhMeEWzkf
r2AEBG2ol8JZYOzFcG6ppcj2fg/1Hqw9fyngwnv28bdW3toJqyR7iLIyme/0Il6Ansm+2dNXIa4m
mjnG+bH1tW6/ZG51PXaaFlI+fJGrGDAY16vK/5wDvRXFfFlkDeiGAUECq+pJW/TbeUrucZp35/zW
Mp16gzquH/PqDkJdw3sksA6O1+BFY/EEtnTrpxn8A+VwU1L6KXeYThY1X9TtTDpRf8AEB3oxQHsr
TfOWNvazVtdIvjX6g0mNWcg10wGKy9O4q5JKcnsajX0LmrJyjFcb6tW5XsgFLOWpTK6avDgu9nJW
LsYhMAdeaH3rflYgs3TeYOnWHgL/LnCrnSgwVvCJpewKG96Mh4nOdn/C6hI4fNSRa+TOD6CLbCh6
z0aQL/GUMSNNbokxwupmip+SUl1WXuaHutM6dCgglS+RGUxOcIDYCji2Qk1snrDkdnyYnLzpKfCx
8v5Qi06Jk8mdC8lZQsfZDHg7BqDA1YxXuk2pF9SFhivOT5JZRFidW7EtlxWADt4QYaazV1WyqbJ6
zyLfurI0ZV74YnJuJs0zdkVgkXyml+IW644DXwBRQAc8nhTFVusMuldi9nfQOhv2d5TXcLEOYG+Q
HVgSbYtLfUhXTX0oQk8p/XkpMA+Tq6wMzok5y4Jw6ozWOHVWb97mfcvPpWpvvHheqC7Nxq0u5ybs
zeogHV8ns9w/9OrkLvSSiVi/wKDcXNgpSopJbQs0IguiV5fGoe7hZTFi5qYmEFNU1s24wWPK1lNl
L7RgjLs5G78YldWGfge+PJhNnCvteFn3vG+hpL2l3hs+veDIlJxydswmGkswnqy6tTeZp++9pL5B
yLklYhBEU+Fj+6NmMCk9NxQlsJWhtb3z3p3cQ1HHFIym1jH2tVtAfgx5qWGdNJ7Irb40XwpZa+vv
CKza3FibLhmvecgeFqNJvzpg8s7ksChA/PVyDjQGcQf+6qPh6zMRvnb+GtSGcMNB1DikZNfrGf1O
qSe+5w1+arb7/9Q4sU5//9Y4cfFarc6Jvxj+fjNO2J9YCmJyhj1CBglo4L+GPy7ODIWBgyEPB/a3
aOav12PnEx4GTNPcWUnLWStD6Nfhz/rkE4EnIIG4vJbY/ZQ5mjHvT8MfF2Ma5U3CJGsK+g9KpdNK
iHfwXA91kWuHPo85jtPgiIGXeHkv6LwGrXifw8rd2zRIhSJZpoeSmOcdJXJPgvsSPbGB/76G1Y6m
VdqfpbJvjKpsN5blX8W8LzZmGWcHc6p1NvGsRogOcCiafnlB+yW92tBp6VMQhyKXt1qVI6nV/B1b
R2VgcVRxnfnYNDZQO3Jwi+7c45io9oD0XLhzaUBJC1aJ+2DmjJviPkaGm5sL3ltTEikDD8VC39Q+
pSLhoFXQLA6BDKY7ZofkOW2aD8DflRcJ+g5p70mzl9TM3kAy4vpKigv4hJdZ5YLLq4tXtpnlbuSm
G0nLllFlz18xwxbIyEgEfgvotx6cA/Q8tt8gk265Pbfoqs5hHhDHxnLloqcOc2A3sqhzOyOM7VRG
GYR23vuu9FhCk4XzUXLjYdJ4f7VelHmUMmz0gaIqm7eb7XQY/Ma+bG5R9ztATTHtb8mM1zNQ5WdK
BK58qb+UxsRmTsaV2s8mCGPSHOKOks8UIdYrblThavtiZC6KGjvWb5zR8xuMyyP2GAikOHNzbh9E
/hcLh4lf2Kv1AxT5t6kyxrqBSTLTmC7g6RGzalvtrFvHU0zryBerBpK4w6lj1kj5VOxg9ANfdsYT
gPvx3NGrczPLk3NMLdkWFuwUQr5NIjBuQWhWAb1WzNHLOlDTJCxPboVjsG1NNpyqd0J4pwAIp3jP
3cQ8QkXqPwyckQ8chvW2tagv2uaypa5V5sZq2lV1MITuks57yQCTRq4OsmGzUsTr0G6MLL9LZ2mM
5+TYy7DIRm4ZzmRup4BaHkTyMgoCUT0m6y0FLdTeSC4uad1l57Mw7GsQoDAG/VhUn2dOe3C93rJz
6pGuLHz1Ke6cNrtSzeC/i94ZqKbNbrqiNo98WqqoFmVmXDDi5Zfltxd3//0l3hMwPZW4rc4TDuIr
OLPa3sNV8cWPlban06m/hkHMp8QT4kvcpvBVAXkOL7Ojm6HylXmF3KrfpHQyRbVhvNlFbBz0SZYM
1A7OIrPsrgsep00Kjr8oaZbmHD7qI6UfHkzLc1/QJu4SldxSh0rTpBlh4PQ3bT+fmp7oglimLT+5
J0DV9N3nacz/EypgmHIVHkrjvgx6VKphOtBMAC+oaPbBZL0L3Rh3bqt9abEnJVScGPsm6Y8W5awU
eZwK0ziXZfwUCyuCzXpG99Mb+1buBsGlTgZ/Q8jO2U3L8F4mk3FJmPgDowhb6aGxI8PTu50/af6h
NvpXuL/ymKwiOb0qyftM3cdRub68KWvwC9RZLGBMUx9XcO7vlZJfeBWzFXGsdwW0aaexQA8x2/g4
7NP03Abbu0Bl3ZezblxWbXCRdcscWvlgbqtKmyMytPXO6psYgBu7dmbUBT/GwNJfFVRxmcfcHplh
fcZaetXqRvYXS2N0LPuR5Dy7YRqdTFIF8XRRGEZKyZTJrdKARMF9zL3EUWLc5E4lr51KbK1ApWdA
BIsQc3TPy6eCwe8Gjon5VyvsDwlSd2uuRuNcCUhbq/nYXm3IpQSRYpXmak3GpJytduV2nFa84mpi
npzVdOxOs/nkfXM5q9XwnDpp/wgJARc0KY/sq1ywRstvLmnAFcnDaHTOGJoOFeF+riMuUqsZCjsR
WwUCD2pC0W3atmujaaCprig8Z6NgYYVBcAocxuJ2HNm3lLiIxuC5reh7Be7IViSJT9VQvYkluGs0
FmajezCDfWMqEXazm/QhgPL+Zijjs3YSX3nPRrXPYk/p12ZPeVo1+Te6zrFSjxO3XUff5Y45AQ9s
3qzlpuxVJBFWI8NonkvNzG6krp9RipFGY4cLiT9RPzQd5RJBGzdQ6LR442ry2ndndmK+OlOOz2G1
3qAGK7mXhSvoi+HDnuce7+bCAosLwJucCx/MYAYZb5S1DGd6KaBPa1q5ab09LNsEu0hN67InjjNw
5z3FRZEHrBl2TmDVsPerGtGuCZ5TilI0aPoRECNFNXVT3akh2+U2Cq5heX2oVwFnaa+c62Jxbr15
TI6mmYHhjf0zdjy4h2zrcqr5MTveHb2I6CDayJ0SBWXTw/abs4IoO3CZg2ytaHIB+RUEVdi7vhdA
Sal/N+4I9b5YyQhXf6HW1Zb+vYYF8mPsvWfOFB8Mj/j6TUj77+D5j7YzK4Lq72XHiw9Bvdnr/PoX
oyd/8F+eXY9XPhohMXvre/ru+2bGDz6xm6af1wjWGPLvcnnuJ+wErF/IeEKO4dXx2+jpfKJYno40
HLZYkLzgp3RHKDu/Gz1Xzy7+Xwvv8MpeWbstfq87YkLqSWp77qELOiJZZgtraEPvNlE2I0iT9ykv
iiMXqak5Y88+3JE68MXWHY1s2VHKYD20WUZBT++63GLdHO50SfaIgtqxn9p9qSXWQyAJtcTjqMMZ
1ijuspyKLYpH2TtBLdvOggN5Cj/f67PfNiddq6ezWZK6cRzBS8yPITxJB32d/VDRh8NgaPcBGaJz
f/CGZ8rXAWZkfrA19CIP28q/1Tn0KV3QL+e5VhtKWdpqk0vVfWmh6AO7xP3Wcu8W4qRnMugROI3l
5CSyKaLRRtikW49O2KUoD97QlVetmZqH2PGnSDiLdZhpFjmYdhtgn50nOpSK2b0ZEyu4Zzvh70cj
Hy8avwjCbC7VBrySDrS2bDZ0jzFJJy7TNGaHR1X743Abg63wNq2sb41Aa9hPN+lcbmsMK/rJ5OqL
a7Ia1Q30MPDcouKwPbVpn437mOyWxV204B0XVLyAI2nEwEmFhtWNSTnr2Zsbs2T5r2iPuFkMymau
OuG71Y1h69x2afwGHJVnhKPPksY3lrNB76mOizkGUPQyFKrtMEDQxLOVFM+qMEm0wa7uTRyCsKMw
gVK0GJqDmc8ba5Fq2MWuVHuv15N3vW6EF5ZNGeyrbjAenXgMukjoQuwgL30Ngul80Mb22qx881R3
M1tAS9cOGs6JZ1jE04bqpGs6Yt0NkkbPC3IqgwurG6NybtMb5Ftkbb0oN3UR84ptHZDQ0q7ku0XI
6VCbWpLuU7WkRlTUehtR4OHfI/5QZDF72CajMu39O3r35tNIp3NIYYNDGLIv7vocAZ1tOtxgLKV7
ymnro+7hP9RkILZ66h/Rgleqp7Hcx+DUd6qtnaOLJXeTZNoeXjyZPn8I81rKu9nOgKqya7/ShBGT
xh5FCbuY9bpddHPOBinxOIdK/vd9jdHuxJqBmS9Dx50xkJ66lql05Tmn9zytw3nN6iILiWwiLc3U
VkI/ycdmQxQmolnM3RSNGM6EGvOrgCH1M91vHJqijg0ZCnPCkz5zVdI3i0bqEQUfBnTpPU5pWt60
c72v4Yxv24DwZZmp9B0I6rjtfK+5Kwch0VuGjJ97Nu/dTLSf1yjQWaEtw0XTzx/1MIBsamaz3Prc
/sh1ZtnO7TwtJ3s6undjTTQImT33XpqZooCtXrr22Ur/RhWdBlzzOCNdzRy4brbDTmdY2VOhRW5y
cpC/DQs36JSxj+tEcSgC7ahTLccbpkSTdvThOdYlJkspimsBQeoom4zs5JwEBNna+NUeFTGf/x6L
3+pD/9GxuLY6/f2xGCas4lI8fcmfz8X1T/7iWHA/+b5uBhw630Lpa2LlF8eC+4kAC3Yul3Ppe5D9
F0XG0j9x09ZxJXBkrQmY39Zx/CPEG05SFy+r4erGTykyxnrq/bhqBrSKlc/D1beej3B//nAqJq7H
gmZ92scOug941+fWM8SFb3Je0tbRTZ97TX+Lc6P7QMGsXsaBHjxXJcmwteVYbz1FHNNztOC5M1R9
VGUjIsNPi3enEMPTfx/Gf/QwIpr57GUZaf7d05i89n0q//Q8/vaHvz+QPiyE1Qy6elX47cPR/PWB
9PVPQBVWmRAZQF9dpL9ZaOxPBiQgHkmIBkz+q1fzF43Q8NAceYp8F1oHVk3ssD9hoeE5/8Mj6QJw
4EFcicYrkvGPbkb0M5XznwmTSZ2Yu8lAFRhlZmKGDmik3FgNzQHbLjc4/5WI54zarWZYInsy0bF6
t7fDkTX3qWJC2dQDZXObIab2ENN5cZeno3bvrBYzMdXq2i2r5LwrPZ1OUscr97SaBFvP4pSWlUze
leUvCT64wk+iHvo5KHO3eFxEVZRhXFT+uTAqmxYVUEch3ZnzjYtqR2HkcicGa6ao4UDR+OBvTMW9
Z0i77hxETxVOOIfMHblrNPp4EtQPesVMAUplji1yz8y9nhusfhc7afFsTZO4q006dV0dtZBchbiY
i5ak2ayp5Q3FwnmZEttjb0TqbjRHCraN/MzJTHo0OqtwwzozKLWkLLS6nqTECLrk2bbS+OlU5nQu
9J5QTJmYLBc7Rh7iTyGB1iZaatd4W9uSKF6rB3owez8l6Z64+dvo0laFT7AI3kWtiQeTs5ySWY9K
VIqINNOIhKmqqGdc2QZWbm90K51wCwvzmPELIDFHPxMzmDqf6u5xTquYdkhzouhtkdWEMFbpdbhM
bQX0nNg8OVrXuxjcMXtNK7v80M2YpE+n5kaDI6EIgOjBLE/0WEisrhKzH9Q0k5+D6sUUupWgZxD0
YYHZaRQXvT8Gx4m+ic+JjGUflkMx64gRaY2I7JnEULU6eWYuAaZg6WZysCRfx5itSkVwAnx21IKI
3mZ2OsA0ddwF9JgH9DMgWA7vpHRQIi2zng5DqgV7b/BY4pvCnbcmeflyA1aG9sSCx/qhJ8F+TYmt
fYqBbNwnMI5fhW6RsHepSg3OcUNZuIn9qfnSls78WQZJzYKZlTizcNY1L8ZA5+lmMVwn32dZ1d1B
GQQ/YRvUvC/NGJwy5rPrMmlbGnGrxDDDYPK7G2bj6VHaSE9EO3TtY2iIaMMKMrpnmwrlN5d28b0/
YYQiXhKM97KqLOgPfcm2sevJ+h5wO5OLUFpSkfojqTUWJnk3LkIwIsbxMXDH5tbp6+XMYvfF5zZv
D7TeaAoR1GVjpuM4iVrhTG0Y62b+BpjEWv9ojEpjd0XRHvRUZt3WRkhDAEnd64KEChtJu5j0J9HO
+vM6is4kEOtlTzkuv0Cf/i+cvbNPHN9qdYF2ivS98Vrkk0Um6Aqx+xEX5vJ5FNPWiOvQKkfrS60C
zMp6nnVvjjdRuAnZY/oMPL6K2iHB8arJ8Z50VXNK/P9l78yWG8eyLPsrafnQTwU3zIOVZZs1Z2qk
qFkvMGoCcDEDF+PX94Ikj3JFekRHhqqros2aT+nhniAJAhfnnrP32oa/iZmuHGVpMlFKAslfOxHF
5NDXt2PtYMkLakie+kQBEL3MjxwVXO7MGBCFZ0ORrQgJtIEBuP5mGEKykIdxmTOCRkTW67PCCCu0
zhWiLzAWNx7eZPIakNIsbDIJ54qG7Ip01aoo5xTY5SIcM1NAe4lUbZ52PbZ2HZdNyt6rjF5EU4TX
oxOGx2qsxcGSkSuYEcXUuzuFG0VboSBENABeorlPDRFW3CJS0cDfjtzaY2qVu2Kg2bsCxEtfNR0L
8oSUQsKMtlhY2DA1Z2UZDwMC8DzfyrSu7+rJ7oVK5TlOW0FHsmKdhmdKZ9mLJ4dOo9AVRLd/rUpd
nI6uPtJGC/v21vSD6sTww/BeQ9TDNtdKx2WjY6vjgmWcOU+pUpCUl6PzVGdusglQAKplZJKcC2j2
iEcJI+OAxJ1nUwkYvypVgzgHv3p3GjVNgPndCgaLrSOBgnOlbtxwTpuUAEW+p+1sGJmEUA5FoBmL
WPXql8GskTF3vTMj4IanjNmmmyqtyiPfjjJ299REMwIRMVylXRLLtV4bdbjJU/aMZmRLdZOOGWIk
gUEnIq/btlBVNwYy7xFTMfnWalW+9t3gHqkSC79Wk5oD4KJncfKS7DJTuN1qeBf9IunK8j5y6EAy
oXHdC1lU+g17O/KL7DLWT9Qw1689VDh3Ti7cI1ckATs0R5JN6RaBcV5INzu3medflwMp5iwbNpeP
U7eJgeRTI466jtrTwZH2tDs0gxsaDmq66HNHe1VLVXOP+YShgafUIrUydAf3XhIriRI70etT7lsr
3fimjg696iz7irWpOmlTT5xBENJXeBacRe9jFZz3SgVEIYHXEs6TMdFWSplHiFp853aAwz9L8Iae
x8IjRl4vweh0ebRDmpnNw1HTUDnaOcOYsLxpAjW+LjyjWGgwZgog3leSBI1dnDA6b2JhbEorVUFz
58qLLvLen+kBEhoSwIwtRjgMcASF+VepGpDpnUdXea4qOz8f/EU8TBD7NhTxThG6Rme5gIzS4W/A
8+CNY7iM1CwbZpLTFs4HR0ymjsRloxkViVEcIjfzV33eBMygnJiu55h3m1DDViwDSoc26canJISp
oGDkrgiyzMPz3E7qk7QAzlJ0dvQQSWLTimBc9+S3r/2I9rRjp9HBbwbcc24X713gMWt8euPGasNs
VWI7p3Pv6soy65ijDE1o0Hypa706daw0fUjCls4xMPoeD0ASo9sioWVK/SxYXGrGyFt8GPKqHDEG
ZEoVMkJUq6WcHIq0igVt5jxWMICaxtpkAZrnZA5eWTxaLkyF3vO8pqfuz8IYP13OTOcwgoI7dWum
bUtWhHDbAhw+C9RWv1TNptjh1BaQNQLLOcHTa18aoGLLeWLG2rqrDX0t3N49I0okkMcZFgSCwFQG
o7ZwkkMxeP49XNd4L9kevVZlYkCrQIqTo3wusBJq5aRa0IZKKZgiN1myi3ozi2eWwU9MVxzZRFXL
iORUMx9u9dFCtBEPxS4uMswSJlwLMthrzTjYLUXzQoogvLHNOkTjhR5XOestjNNmIMZFbRFKuDZo
amRz0v0Iq/B8nHz454V92yrckVkatXsnKMu1JH7kvNNDnWRUq2Zg3CgsDzYwrrWdJvKeRK78okIX
BYkqaMjgKdXy2A5j7tWRid2JMxjDSUVziDBylHwXFLBdiQKvDe9CTVbBLOlabMRmHBpXqujLWygt
xc6rBZ5guxrBcdkBafOWafYLqySpGpxYNKYI2Jzn3DRpZ8hQH86U1s+OvCJT19Xo9e286qSCO9Gx
n8bRldrCrczhICF/DXM6lsrSHIr2UeiJcFcIdxp6PqG3Ec3YXbQxaKT3b4k0JZsXuHqIwHKuDKxj
qN46ImrU3CCKL8qKnTtRBcIyvbbiZE+ecoTGJahPvDTE9mIwsp6h+0MSmRL4OAe2IhcZDBUsqb7t
3TLX4gniF12A1sXUU6TPNBRvhO2XJ56W53svz+09IBqiUWwzOamDIblT8EWLuZ3W7lM8jOEaIILF
MJ5oiDNUcW1LSqnsH9xoUIejvDfaAUeR1sZHIbAiXCdBMGwkzrAnPwmI7c5U4mMzIv+SWVAQKzvT
K9djbhfg0+XJ9aJotf0SBH7VLFsRI4ZqRiTtCzvlt55ZrRHpaz33IpzAtb6C1SLuRkUZ98SRkaJN
BJDHsy1sb7TYCxm16MkZ0XDjbowM+WK8PXwrX9QzTjyjki7w90M4wJ3N3frUIVzwqiKeVCuDwJ6h
/LIPITgawk9NNzSWqu85jMBtmAtkGxrnxNJ2C7ULgnAWRgPW1jqxvGamkrYQb5pGjNu+LWsWjRI2
Pk1e3bpTA61EollKZrlqVHWzUlWLJ1Mp5Ybon+gUQ31+EZF+Ch5uDJ/rEplZguTiptVUhFc9XeWt
1za1XGldnxNbC9hnq3jQFbcxssaN7uDiiyuDDDtrCOVDyCYZOnolm5MoNNJiHduuZOyo1eKELQEJ
aVWnb4peLeMZKeh0yq2QOnRowVeETVYUC6OYcA4CZ7yGdgvyD3KL+ihNBcYjKGpRAg5Oy3cE1Y6b
BpEx1Y3RiLWl1mLjWhnTtU7RkPxxZW46zc4e3XxMH6ZdtuQdjDSZhl/KpdpUzS5NtOoWmMOwjTUj
pVTlgT8HrjHOC622+JtWpcRQ9Py4VofiBD0hLn2UZbk/z5NcHNI8qcINI8bgHBc5XyGOIWpwPwhx
0XjpayVxtnC7pOsOQseOmeBk2k9QnlajZR0HDK5JiMSbfyUs0jl7XYxL0x11E8NUY8fHgmY7eDI8
8kd1ZLn6wh5Nc3La28WmlqhKyUiKFLamIR3JRI9Sa1PJmp+GMl5NPVKcrQ5jCk+kQ8QshSiDyK/9
GaATp55lZMybi1BCO0RHKPsVKWdimk7YjO0rQEzs2WJ7CfkhPK516BhV3I7PqavZq7HvUzmVkWmx
dJqwArpmx9HWi6nL+iDOT4PqDbgS+N5FySz+OrWmPQXTHQhxuL7QRbpadW42iN9SW/obXW2zTUva
6zZrhrBcBVnaowiydXVNTli+VcrWx2ziRlgK7TE5RbcDI9+oKvgATtMD4WqdjgHD/29m/ZFmFk4w
ds3YmhkV8j90TJO/19Y6OTwf4k8N1p8e4KO1hQkalxc2WBjmKNa8X+RvOKctQ1MxgCG6MqBb/9LZ
MpxvKkI0onhg8H8I4z46W8aEIXJcemE0YVnTMer8C50td4KM/tBspe0x+bktPtjnJquZSFBVsQw3
SeekQNJwFaMJ6VAguUUKgcugr3XsKJm7bqZsEFVazhGjsZCV2ZaU0sVIgZK55LgvHBw8N5bikzfu
ucMNVZxncuO5WbGq4hQ5AXnb3j4tRH3hxKrZzx0BIpq+xsjSP4PyqVTzotX8ZW2okAhqUerBIyoe
paBUy83TWreMI5oT3aH1h+yxCGNrCiQSxTpPMzTBowV6Gg9tbaubDhb5A/OdIJ8ZudcP60GVKhLZ
JCFNC7GpT8jgEJpi0aDfKY+Ea0cXTAGtYI5jrWROhUuzccmpteMGFTf2TPteH+J01/faoMz7Vo8p
RARS3pVOktDkEQ3V+1IMqMM8g/Vu7mEm2fdZ1OYzSxjtk7CU/sgTKcGgDVR0S7GyZUki5aVuieYW
ubS1Y1Cb7p0U9xT0Pg/WYTGuW7XPSD62YUe22OMgIlrEXgd2j6e3U9wVvmmoKWwjwicgk/yOSlJP
JEzdbknWirvxuFBs47XD7YGiPBhfoi5lJIrju7wf9dg895oB6x/kZL+ap4QCXzvmFFzcNKnchXDg
zlAoAzPyeux8syYY2nWcRCitBUOua0ezlZuSETXVR8dyR6w8ZBrPhq+5jJRERSoS6o9C60pqN7ec
a7qMAyAcAZ2fzFbyGR3Q1Fmmhe8dI8SRJwiiQEWWBt5eR5RRvTXT0qt4jGbyITVjpVpYZlO/BGRC
XlltjhenNiWJ565U3LnjN+4pLBpwQsBokmQhSRNYx6WovXPqBdKkqYLp4Vlei6J/UJI8Ou1GMlxn
TDRzcymI/TXgQo7OSyZ4jC7CpLT8OZOsYlzaJaTvueIBVJ9JiwYXIevhnapTV7EN6tl5W73VsrNN
B+RDBCt3GytzGkTqftU388hMI84f2FR3bvBG/SKibthbuG4ILMR6eJeyM3mNYGsOR1Wi+y+xb8uN
K8pGe8Ier6aIRW2tJYnaH7mkelpYK6fikbxjKqydNB5gK/Z8ibuly1U/NXbYI05HRbRQo5Q/Q0pV
TjQlAkTX4qp4MPNxFDsZtjYCgN63tqIb0muSg83ngebBPY8z351V7B6KRRbRfAIPZa2EinODPlTW
bYsQ/TcTV9thl6nAJ1lg8k6Q7+dU2fPWC5rV4FE9zMJxcF+8trKxe9cevRYnsWAz9tK5UBu/3rZ2
W1MNpE1/qSRe/ehVVn0rRKiemf2IiJAiDNVW2MNsBOTaXgA7rW+7yrJmaK7y43HUylWbAE9Z9qiE
cGm3YIzx68hoRreUlldBBPGSwCz6HaNoi9shrcH2arEVLm1hkx4lMEAhnwhodGm+QRYIVyXbfrXD
rBNaGCZa4dhLu87bJ29M6CRqoqFAlcMoTxN293v24KE7GTcKf5lYQ7+G4mWttSJRtyDQaMjp/Iz3
lRePz1KpoYHpUh1OmaAqpw344lMPcC3q4Nx09l1aRJdtq1A2JK2tbdXOHjcm9Kt95HbteR3odO30
LlMALjXZ3TS/XrYjfd0aBewVzpIsonsYjCsRdwl58+Dql2zr2K6PpisesqjLz0VSWcu6DIgk9fp+
C8JpfG5ACrnzIaSNu47jnH2M3Q789rAKQuA5XVDcQ7yI75nA6TCLDCC1c6t3KvLSVXnNr9O3MxUp
6Dmty3reJoCFjhTS7kkUZM/trXNXIOWKiC5iy24wMvcTkT/C2bGvpEnHjgK9gRSKl1U8QCAu7iw0
cd4kmpua440pLWRYox4CIRNsQKVTjRGEK7W4qQXi1b3u0uLiJzFYdALVLBeGAqPhOBSD2i2YaMOk
dCI5Oa6KAS20nnQA3Ct1qGlElUV1GowRTqku84Z44QS6d1aVTvLYh0H4GioV4NtaBeqpVzWyhAQx
yQxMEwax0icMB/2nsyTGDhdRgAxxY8JXwq2Ul/2R2Za4bYzBT4iwbelkWW2SIo/NJenlQm/rBXCu
YNG6fr/ritIYFwrktHWbhsS74RXEAdQkAIgJCu1XpWGIE6PSFLr2uTRwVhvhuu3Pq6Yf4dBDa4cr
UbfjySCKAuNJmsFTLU0VSY6dikeH/Eo6LcZx10cdgI0Eqdos5xNeFLlT3xqJ2x3RZ1WNeTBICw1O
jFVklndqhCzcyY+4baZsSOQZtHZlvXFsdy3rZLShjib3icu0Qdop9UNceuRRZ15yFBqdBodPVORK
R7VvqTQtx4x1yFLWlbY33P5C1/DOkMs7Pic8DXhQ0/NJsoQB1pj32J58d46qRO4zv2lfTR4+a8hC
xpHh2QcHsTXRkV6yGTvEhrqs62ujt4wNqRAOt24CzU+StfmCB8hv2bq03q7RNGMVJ12D/hyx9xH4
0XRpD1GDj1gD02DgE8TDF4n+ZDRKeZIFuYrg2o9PE4uFfAnFnx6g1gf5MAeyTn6ltDVCR8NW0da1
GDwxGwlu2I4RgiJ4J8kRCXXGietKcTx6kXnchA0gC9wU9Z3HdUbHJnOf7MEnzNfOzPLcTBN3D+TL
ATknMwTyhU+jsFf0Z48LZuHXWnZRCqDlZTJG5jKNcV2qliyuVTCw667h58+9kikRUo/JkRiP9Syy
A3WmOcI5y2jXPwEpxAgPFDuf25UsJjc7hBFZ0myjP/fUB1qxs9GbnWaVwEzQxSI4qy10+UbukCJs
MQGB5kouNDWX7jyko4GDM59ymG1z8l+hCgleSPMK8dIr2AObwkFSnnIXzrpCajxAmS/et+bgMKMv
3UvFNFq8hqof3DtqHDJuidr+QbFD5SEGWRLNhBSY+GkQr0O3cM7pgRlHXt/Fr3zeaocyc3j0xibK
saQPNeVZhOFt1lauxA3RYcAQdWeJBQ1vV5/ZWOUv3KByV0y/uhtEnDADyiw9EO9NqVGAyEXrVPud
hH4vM4LLSwPiNKveiRYEktUh8quLqDJweOWo7QTGzISVirGaTJYFu8LoyBFKk68bWaHrKtCyBzjC
GM+uEi3UzuqiMG91p2sRoNdqPKyiNm3xm1Yu/fGIJs1xFDhjOs/NvpYLlGAVZD/4L8a80UtALv7Q
VfedjCqxqPB95fNoTPzTCI80ZmNpY5bSMm+kHRrJQxA6PNQ6cmD3cetw/mu3MWF4paLBh5ImN6YZ
lnt8F3U8q9gP7cVgepNbhI6WrjrHUW2551rfqC+RVrrQbK0605c8dzMWQL1B7hy7lXXJ1h7KN5xP
7rquqsMMeNpYRExl2MLs0Da2SK9ay9w4iQ5EPI5Nwo+T9o3UzaOiPdWjuvAZmKZBMO+J1l7bmnT3
SaIX5WL0OiwYGF3NV5EqnrUgIly79ixloK+tqM+umzTNJu9GnuRxRQeGYlXAIiubsi8Y2ApGmrXE
bmomwase5NFejoVg8ldo0Yoak46j6UbL0cmri8bN6kXlVCxRWe3aq4GqTTC+B43nha7LOjX5K227
9g9eV+p7NaPEAPkdklpepUi5l31h9zH1daK8Yq0ZqdGaauuNfHF8mmW+UvysX1aOwW1i8lyml9s3
2rIUan4wvLLQd6INkqXfogDlT/0uVxMam4RedfoMPia8Oq4qfY5qINz5SWxujdgNzmM1ZSI62LWj
sQPSy5Hx+oRDdDhkcC0ik8+kVUZxU+BwqRcl6KDXPIn0PVN4VHAJDY9F4pdgXoUygszB+FFVPTYo
cERL2zeKgGkoFeCMsC8V8ISUS7qFXItFFFszSw2KQ5go1XHcjzoFvjaOG0XSCh9MfIxrAIZOfwp3
RLlqlZajuGFtbQMHqTyPds3W1yjy/COMh9XTkHgUzSN23z1PbuDqBgTxY9fPs20hVcBJfZ8ba5VB
2ZzsFLFiZt0vg0ovl7Yexj0yVGfcmoJBNXDHZunlCpzmoW4gukvziKm2ekcdUC7p2TDzhJyocNMk
+czp/BGkUlvCOXICer0ibgDVTlT7lKSmeuajXJ3R+osumJwmS43kdTifrmcdq6lOOWXF/lK3/Ufq
VG+tck8uCfmol4AIgwe9SuXjQDQH/GsgQotg0OOHoM6dC/LAa7zuZiqOulxJ1qOSpliRZX8Fe3ZH
Z1G7R/YQXlhRxX2p9+QA+LbVH7ll223MIgmObbuIOe92BGAygQpLq5BQzVjVb8tqZGqUR7k9Veip
sQpVvGkzEv+m1nogqGbjSH20WGI2EWUpRt1e1KddljRcRCAlm6oFa6UrkZCLwBiJT2aEFM3UNMqv
MFi7K0o4e2fbvXlpjgyxALkqhFww8OjoXdKvE/jRSqUIuhkrr761A9ddOn0bXnHr+fehrSNhcf2m
YHkk4A3Rb8v8NslwFjGSDo8Yu9o7lLo25gnXhRxr2Gp8ailGsyHj3TiLQDq5OD+EIHyiDIaFpaYA
VFWy0/00GOqF3wh5SWs6uoZj1e48JbCeuHe1nRZW3gtpbvWq8oSfzmwSGBRAyaZ2q0PTx38Siy3z
VwGUUWWGobb0MlJJsgAzWx3CgZuKbZI1IMGzNEUJjOst9hSAwIVdLPzE7I+VhC8bOxxk5isZogwZ
5PbSSozmtuJRF/JuZbJSVea6EQaWS19P3CsZNlCEh6Yg2aDA7bEiAqoAHKf3pznQc20+VS7WHFhp
dqWlGgpPsxW73NRfHTaDPJXLuK4xmSjyZDB7B1qPSSZEHLvZPunN7sbmocxvOZa5uyJJRD7HZj/M
/43NeVL4mZFsjAE+lkyqvl+otsiZCg+hdT7ySGkWiSfU+v+OiPP/Ic449CfqD8aWujlBmyyQUL/X
RPw5g/Fv/wso4+LwG+Spn77Fh6QTQKPu6NiuiVpHQan9oqBzJggVgHILK+/kdPgRT46m06TzCLyR
riduFpwTH31GXf2G9tLmeHyd6ZD/Ep5cewtl+1HU+U6h4qLWmHpZoFY+9xvZLnUioJu/9LvrZshP
vStthaXTwBE6w9bpTnillVrvjWsAshgWRxCmZQTg7dbv5YKkzLnbmmhi0gcq+kUcYjevmeitHLda
txQVfp1uQ/dx6OneFCDKm+i26R4ohZYKPTwIz5cGiqlOH85RtKwM5Qhea4Wsa+PbV61+FjyHMPsz
62SAP5R1p3nVkHz6SrNqHgMlZ43AioeATaaMf7UzlsfFgGgsITI5nUpBm1ZPb4oV2xtun2oFbDuY
KuOzPnygKKPC7x5VL7uupXpBImO4oNRzGQMT51A7go3Ok0zObbdlhWFYycapngGYReYPTQCkkaPv
kIlcBgnqJaNaqYO+Ucz0KGbSx9jwxOjRplNentcNwbZlUC0aKF22UHcJ88G+wDGL1uzFwqw5z0rz
XkUuz8+0bPNgyYyHPki3Mut4NUCOr2AtC7sitaM+NSK5k2QB0xx5ih2beAM+azcM1qzQdNTrw3Wu
jCs99ZYBVpKZoG09m9S7tBA4ahBGuyAlLKr0avJa3OisBCIIy+SH2+YnaCr2aZ962O83BaGnqkNk
p0lY1q+urbhVa5Ryirfsx/S6kgq+VrPe9a21YSVdEvJZLhLHPpKYppPi3Er7taWZx0jHmsWgGi0E
c1Devu9t7ShBP6+uoqZbVQIRQeMbO6PNUcpblwbWY/SCFFFGdFxmx2pjrqsiO9YGmGjukgfXrIjG
CysJN8yflpXmnUl+QhRLr2Zl7a34XuE0+6ziAGlWgYjxiIRz6tZF2U2ej/rE9SA29iDlK2VTjOqu
sqpVa5i7QfVObDM47ZmLen26TkN5JXBbckki1T8ytQebDiSgiaPSHs9UUjhpgOEydxxaEB5XJQOo
VdHC7II4XyZrxWerlrqPqRw2SaJugq4OuJeAbsXNeDL2cum6/mEorBXRFTPMgAAk37Z+2nDEcnGr
6wGm8Cu9qk4rho6Yh6+y/mEUVn9c6EMOnkNz7kvfgOqNeUURxjIsNLwLXCKdba4029vQ6X1Wez5j
mw7nAQQjLMS5BVXGaI5LxASFPT78/mWiM2f5YdLxfpUgTDNUpCeqivb98wo05mRGVl0GgTiPXwLA
4D6nz6+0h5J91thWR5pT7Us/Phsbwj3qisZoDzzInGnYqVeydICueGIh6mKLHuE81FPWLrmvUc8y
VIx3ImxfCyv7P1zd75OYH1dOUAf0MPFoWjxgSJ/4FXG2ZpPGdAQqZulUDlkEwDTQ+oxWPie+mJQu
YJ0+UrE1Y81FEdgbJWWRKrXmAP21p7FShrQDHYUuflV2DHodh2s20DE6RXisBFxaOzkbovaShXVt
JP0uEs1lwU5rNIIF3LnnwALfDPLaN1y5yMOK/XHEVKeyZU7n1WVpbPVXlfYGckypnNAHRKU/IstL
im4ftu2uc5vjwvYD2hEZYEuf6sX2HjCKazMjbq9sLTlvE3OcNVbxyjw7XFpGcYXY49ULjWTuRvar
rSSXtS3u8IWjsa2TlaW9FnSEQjxgXsYnCMptVZMkgRIW/dcNrIE1caAkMlSPXahsB8zOedotwTsF
ajdXWwLnYus2K9gjRyGRGf0yteSpqkS7mgJ5Vqg6c1tvo2iIdcKmuRWVvC5VmgiZeTfG5XUQ9eeN
no2Ldtq0EFBFNPe8DNSNRVCGFXYbNSCeR4onXy0uE1zejY5gjS5mJSxcRu4uyNQtZJYdwocFBeBl
qunsV1J70aje0tM8UrusVRCqK376E1WDfdd2PGWiW9rQG3qDS0nSmEUvOT+RPqwGmFno9OaJg7av
vhPj5QRLjCN3ETbHXhFvAT7dQhIV64FNDrMJxJZZunbjcRlOe/rKkK+kT817ae8a1VygyrkvySqY
odrJNjqQnflomDRUbEfeitS5yKH3UHWWKCoZxnhFu2PDjMmPkCJFfwXYvvUV79aka+or+TNkvxV6
+GwC951k3IZsuPKdLOONPjJcyDE6dfY+DsSxqYMzH5E+lKMFyhzxra/IhZc3KzI+F35ATGAS3wm9
gyzeb9IGsi+oclRvMr02wuwuqK2TvjJuSLRnWmLfWWN51aeNXHJVb0vfeR1149hvQnvZ1ZDaEy04
HhDagA4ahgUWvWRpmeNJHPDUsvPztKS8cCr1YNbs69Cx73NjOMQl/q24kXf0VCFEodeYR4BpK1Ne
t6N71DoFnV+V9nu8jXXrxnYAnEutRwQrrtDe3DV6c6z2/WPaj2SlZclCS4yN0vWLXlV3xJksYsu/
SRGOuRXEDNPbk7F2GsT3I9v7HIObh36tbqMLckCWVOk3jEJfxwgdLmes773LfjBu9TJa53LcQhja
+8pjG7uv3qg+9EzwAr1faY33JODwRqnTgsa19r73krJpdIi2Us4q96zQzizjPGv2+NF2FRSIxkDe
aZB2geheuNdpX89jqo58lHMcpbMWLa4uXsiqgtnI/qe+c7yrjmYygreZkbwyK1xo+n0TXDpBurbd
ioCyi0ntHdSAhBudy0U5FSqSkGiaHJ2ofjJzBoRxPKMiDGuVs7LMdBm/ycxtng/nWvcE9BdJoHEn
8TPYA/d1rN+RdZj2HRKRC3XSM7FW3pa+Hs8bbIZB9NjVU37Hay/yeVp4j71hJBN75RFo/iaqiEWM
tOe2E1hdvZCtXe4tBkgIjFO6BQNfwPm5uxV0WGcK8qiFG6Q30QAFsNcH81mpyI5zCR9miuKuOqBF
yPGvwgCKySi0Ky9W7vNhuM3j8WokMGT0JZkLBTNjg8SRLS3GZEn/O1s6Npuutsue8mZcu6OzYXY0
DRvhcbiUU6ho6JyCsajUYtmhwk1Fd5BouBtCFO3O1+ZI8OGpOI9pSyJtF74Q23aFuaCYl0LfCAEL
K68pTRCpx0vfIYpBR5wvWvrvDMEKAj8p1AHkGa+xSldEWwfSPjLNfKHl1SmuR1ZfE5ybhcdXrhG2
6wvTN3CrmEPIwMhSFsz7I5wWlTKvTU8u4eoMs38LR3a64DW8ZWF5u1ifomPc5ipS0ztULRgi8zDm
avD3RqgdcW6iJeHEE08DpmfuYPJ3sgbtF5CNmZnal2/VwX+C1X46xJ/Ecn68++IgD8s3GcpF81IN
+xc8zPKXANfpb3d5lMmr/M/9o+/yj58f6G8vf0QAg+vYoK745OR6+1Bvn/j3jpEcZCSb55d//N3Q
4HVCZIJnrL692P4meRZ8/LXjTAkCOkH0ZF1Nr3eq6A/n6LfOwu9/wffT+fv/5ve+wPv52T7zBdju
snX40knQJ2gpJ0HT3r/kRFv+4STgZuMEQbNyJ74AL7YyvN9//Ulg6cjkdC0GgPU/WUWn3dUfOQW/
OsJ/XAc6CiVLp2FgfXxHmgo/nALH+4bICk8eztO311/uOjAxwL5/KG794CX/5cb6F24GzftmsrGc
TLTv3/LzdeDYWBfdKbHh/TKYGBP/LdfB4TmFs4S9voqe5I/XgeHpdJD+yIXwq0P8cCHAcONXBvIM
/W16fT4HLn8N+YIW0/sb/dffBL/65P+xEjB5mMykX/r2Gtg7TTV1DMw/+/bTFcDZ4dz8N68Ev30S
VFqZEJu/eB509xu5hAQT2sS9TK/PVwGPBU1Dxchl8n4r/OWWA8dTeW599TRo1rTs6dxW2JLfXp9X
RfObajFntnVy4qfXX25BmE6Dbnx5TdDhOvI9kbV+vD6fBu0b/G1QkfyT99dfbV3khv14aP/5h4Nh
UAWAvbTwlH7/lj8+IaGbq7QxASm8/+1f7pbQPvz7vyY0/aslo258s6mVdO97OUT59cOJ4AlhYeAn
KOrjnqGl99d6SjLMmPTcX3tQqN9MygCN10+vBhs0AveDCVjj7fWXe1pOY6c/WDT+6mHzQ61gf7Nc
hvCG+31h+HQlED+GGp6YFLwTb6+/3PLILUGQGU/zr14Nzjfq4oku9vleoGymae2C+/8oGd93Kn+p
oumdCPLVLRQ0GW557Bg0gd9e/3QiQLAZrBkfd8tf7lLA6qG9f6g//4hgZXQt5sjYQD7dCK7zzYP3
gJPkX//2f+Ba+aUrgeM4eV5OrYPopf5Z2+K3/sH3jfg///3HJnzaaU8jvE//cCIfvb/3exE+/fl/
flos3vbIP/zl9z3z2/t8/N8/vuA/v/Wn9/r+rb7/x030Uh2qJ4Lx3jolHx9zSjf/x9+ZxockJe6q
w/NLHf64P4JEM2EGf7u58ssz4XePX9eH9PthpjMz+XG+/3n6Vv/4+6ez8MPi8nuHnUXhofp+mLfW
xttu7qufdnOohkN2+PHADPpdypMvHzlKD0/wHH96pt97U199i6MDWJu//Y9DWvz7344PNbbdT2fo
o6776rscH6qMhl78+SS9bye/fGyu0+RXB34rP7564JNDXIeH5+7lpfj+U77dpZP17Pt/+PMX4+nh
ORx+fg9N1ravv8H5c8TH/36ct7uISSkP4q+el13z3DyFL1U1fD/W28FtY4rn+vrBM3F4/H6c9wOz
xfr+H/78+d4fxAFZ6+FTW++jRvvqh76M4jj6tGAxTrf+E37Dq0MaJaTRPjffT8B0Rqj8bZ6kX/3U
11IScvuTRfyj4/vV49++1PJvs5eMIKzvH/bt07/XAV89+umBxZwFS1afrvGPLuVXj75uBEf/1Pr7
Zaf/5WPnnz7xL42Urx6Xp/IvCrmz6Cl//N8Cxq5nMegSsmLk8AeOrgGvK6ZCjnIsKs3DXT0Blz8b
gtccUeot38yq/CLU5gDQaANz4NUYMG+RXyqEFAF3lqCmIKjhVMi92NcywhwNygtgu4DrD2Fi5HuE
wH1zFDbI8N9nQqnhBM6sptB4l9ScjExYAEMDHTqCS2nSxLkiFRivICuoUB8SPLmUwtBxziB8FiWF
VoDrGeDJAMCCCCUaoKNlVGhLeQGrApzmU6E/EpIKLEXT0dv4iKENStMRsScnUBgR2MsjctZW43UI
tv4mfDIXsxcKm6nGpg21iw1SkZyTmlhkBwAAAP//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1D6BB9D3-6EA6-4A8F-91BC-BC3AB8A77EAA}">
          <cx:tx>
            <cx:txData>
              <cx:f>_xlchart.v2.4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Dashboard!A1"/><Relationship Id="rId7" Type="http://schemas.openxmlformats.org/officeDocument/2006/relationships/hyperlink" Target="#'Sales Data'!A1"/><Relationship Id="rId2" Type="http://schemas.openxmlformats.org/officeDocument/2006/relationships/image" Target="../media/image1.png"/><Relationship Id="rId1" Type="http://schemas.openxmlformats.org/officeDocument/2006/relationships/hyperlink" Target="https://www.amazon.in" TargetMode="External"/><Relationship Id="rId6" Type="http://schemas.openxmlformats.org/officeDocument/2006/relationships/image" Target="../media/image3.png"/><Relationship Id="rId5" Type="http://schemas.openxmlformats.org/officeDocument/2006/relationships/hyperlink" Target="#'Final Working'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mailto:support@amazone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Dashboard!A1"/><Relationship Id="rId7" Type="http://schemas.openxmlformats.org/officeDocument/2006/relationships/hyperlink" Target="#'Sales Data'!A1"/><Relationship Id="rId12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hyperlink" Target="https://www.amazon.in" TargetMode="External"/><Relationship Id="rId6" Type="http://schemas.openxmlformats.org/officeDocument/2006/relationships/image" Target="../media/image3.png"/><Relationship Id="rId11" Type="http://schemas.openxmlformats.org/officeDocument/2006/relationships/chart" Target="../charts/chart1.xml"/><Relationship Id="rId5" Type="http://schemas.openxmlformats.org/officeDocument/2006/relationships/hyperlink" Target="#'Final Working'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mailto:support@amazone.com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4.xml"/><Relationship Id="rId3" Type="http://schemas.openxmlformats.org/officeDocument/2006/relationships/hyperlink" Target="#Dashboard!A1"/><Relationship Id="rId7" Type="http://schemas.openxmlformats.org/officeDocument/2006/relationships/hyperlink" Target="#'Sales Data'!A1"/><Relationship Id="rId12" Type="http://schemas.microsoft.com/office/2014/relationships/chartEx" Target="../charts/chartEx1.xml"/><Relationship Id="rId2" Type="http://schemas.openxmlformats.org/officeDocument/2006/relationships/image" Target="../media/image1.png"/><Relationship Id="rId16" Type="http://schemas.microsoft.com/office/2014/relationships/chartEx" Target="../charts/chartEx2.xml"/><Relationship Id="rId1" Type="http://schemas.openxmlformats.org/officeDocument/2006/relationships/hyperlink" Target="https://www.amazon.in" TargetMode="External"/><Relationship Id="rId6" Type="http://schemas.openxmlformats.org/officeDocument/2006/relationships/image" Target="../media/image3.png"/><Relationship Id="rId11" Type="http://schemas.openxmlformats.org/officeDocument/2006/relationships/chart" Target="../charts/chart3.xml"/><Relationship Id="rId5" Type="http://schemas.openxmlformats.org/officeDocument/2006/relationships/hyperlink" Target="#'Final Working'!A1"/><Relationship Id="rId15" Type="http://schemas.openxmlformats.org/officeDocument/2006/relationships/chart" Target="../charts/chart6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mailto:support@amazone.com" TargetMode="Externa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266700</xdr:colOff>
      <xdr:row>29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AE834E1-4E2C-488F-AE73-E2CA5988DCBC}"/>
            </a:ext>
          </a:extLst>
        </xdr:cNvPr>
        <xdr:cNvGrpSpPr/>
      </xdr:nvGrpSpPr>
      <xdr:grpSpPr>
        <a:xfrm>
          <a:off x="0" y="0"/>
          <a:ext cx="876300" cy="5486400"/>
          <a:chOff x="15240" y="198120"/>
          <a:chExt cx="746760" cy="471678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A6938AEB-51A8-029F-7446-1AAE417D13BC}"/>
              </a:ext>
            </a:extLst>
          </xdr:cNvPr>
          <xdr:cNvSpPr/>
        </xdr:nvSpPr>
        <xdr:spPr>
          <a:xfrm>
            <a:off x="15240" y="198120"/>
            <a:ext cx="746760" cy="47167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</xdr:txBody>
      </xdr:sp>
      <xdr:pic>
        <xdr:nvPicPr>
          <xdr:cNvPr id="18" name="Picture 1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2400646-9B59-8B3E-AC5B-AE6017750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388620"/>
            <a:ext cx="562053" cy="495369"/>
          </a:xfrm>
          <a:prstGeom prst="rect">
            <a:avLst/>
          </a:prstGeom>
          <a:ln>
            <a:noFill/>
          </a:ln>
        </xdr:spPr>
      </xdr:pic>
      <xdr:pic>
        <xdr:nvPicPr>
          <xdr:cNvPr id="19" name="Picture 1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EBA7834-3067-9A77-2C8E-EF22964CE7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115824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0" name="Picture 1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5E5C6BC0-28FC-3769-144E-839AEE3D14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20269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1" name="Picture 2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437C0A4-0FB9-6795-B62E-798E364CBA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29794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2" name="Picture 2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E5C91266-F415-B130-5AA9-86CF32A3BC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3901440"/>
            <a:ext cx="552527" cy="552527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266700</xdr:colOff>
      <xdr:row>30</xdr:row>
      <xdr:rowOff>22860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BCA4712-29F4-49FC-933C-C9DC0BDDD12D}"/>
            </a:ext>
          </a:extLst>
        </xdr:cNvPr>
        <xdr:cNvGrpSpPr/>
      </xdr:nvGrpSpPr>
      <xdr:grpSpPr>
        <a:xfrm>
          <a:off x="0" y="0"/>
          <a:ext cx="876300" cy="5486400"/>
          <a:chOff x="15240" y="198120"/>
          <a:chExt cx="746760" cy="471678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4EC8B7E3-2263-3151-1515-613260FDE1ED}"/>
              </a:ext>
            </a:extLst>
          </xdr:cNvPr>
          <xdr:cNvSpPr/>
        </xdr:nvSpPr>
        <xdr:spPr>
          <a:xfrm>
            <a:off x="15240" y="198120"/>
            <a:ext cx="746760" cy="47167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</xdr:txBody>
      </xdr:sp>
      <xdr:pic>
        <xdr:nvPicPr>
          <xdr:cNvPr id="18" name="Picture 1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49327B7-CFEA-313B-6A15-A2B5A8F86D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388620"/>
            <a:ext cx="562053" cy="495369"/>
          </a:xfrm>
          <a:prstGeom prst="rect">
            <a:avLst/>
          </a:prstGeom>
          <a:ln>
            <a:noFill/>
          </a:ln>
        </xdr:spPr>
      </xdr:pic>
      <xdr:pic>
        <xdr:nvPicPr>
          <xdr:cNvPr id="19" name="Picture 1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D1CB209-B48E-849B-3228-75BCD58FB1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115824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0" name="Picture 1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413CAD3E-11A8-06F9-F0F6-749B5717FB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20269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1" name="Picture 2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207D64AF-7D94-092F-408D-86AB1E8782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29794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2" name="Picture 21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ABFCDD70-0683-6537-0940-67C09BF97F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3901440"/>
            <a:ext cx="552527" cy="552527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3</xdr:col>
      <xdr:colOff>937260</xdr:colOff>
      <xdr:row>17</xdr:row>
      <xdr:rowOff>68580</xdr:rowOff>
    </xdr:from>
    <xdr:to>
      <xdr:col>6</xdr:col>
      <xdr:colOff>1394460</xdr:colOff>
      <xdr:row>25</xdr:row>
      <xdr:rowOff>72390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CF883CD-E169-4BCA-8F28-6C6915F3E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457200</xdr:colOff>
      <xdr:row>30</xdr:row>
      <xdr:rowOff>3810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CF6F522-BC7A-4E02-BC91-D445553D2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266700</xdr:colOff>
      <xdr:row>26</xdr:row>
      <xdr:rowOff>38100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F3433B25-A981-9783-AB9F-A5B155D6C779}"/>
            </a:ext>
          </a:extLst>
        </xdr:cNvPr>
        <xdr:cNvGrpSpPr/>
      </xdr:nvGrpSpPr>
      <xdr:grpSpPr>
        <a:xfrm>
          <a:off x="0" y="0"/>
          <a:ext cx="876300" cy="4792980"/>
          <a:chOff x="15240" y="198120"/>
          <a:chExt cx="746760" cy="471678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40250F80-8020-6F96-9FB3-B21579F190ED}"/>
              </a:ext>
            </a:extLst>
          </xdr:cNvPr>
          <xdr:cNvSpPr/>
        </xdr:nvSpPr>
        <xdr:spPr>
          <a:xfrm>
            <a:off x="15240" y="198120"/>
            <a:ext cx="746760" cy="471678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  <a:p>
            <a:pPr algn="l"/>
            <a:endParaRPr lang="en-IN" sz="1100"/>
          </a:p>
        </xdr:txBody>
      </xdr:sp>
      <xdr:pic>
        <xdr:nvPicPr>
          <xdr:cNvPr id="4" name="Pictur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0486D40-F27C-605C-69FE-92D3A0A05F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388620"/>
            <a:ext cx="562053" cy="495369"/>
          </a:xfrm>
          <a:prstGeom prst="rect">
            <a:avLst/>
          </a:prstGeom>
          <a:ln>
            <a:noFill/>
          </a:ln>
        </xdr:spPr>
      </xdr:pic>
      <xdr:pic>
        <xdr:nvPicPr>
          <xdr:cNvPr id="14" name="Picture 1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0ECFBE5-18DD-89A8-3542-E4DA1A38A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115824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16" name="Picture 1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B392CC76-2CF9-4AED-C45B-049CA7FD87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40" y="20269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18" name="Picture 1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2F62B6E4-F9E5-DB6F-C332-571D0032B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2979420"/>
            <a:ext cx="552527" cy="552527"/>
          </a:xfrm>
          <a:prstGeom prst="rect">
            <a:avLst/>
          </a:prstGeom>
          <a:ln>
            <a:noFill/>
          </a:ln>
        </xdr:spPr>
      </xdr:pic>
      <xdr:pic>
        <xdr:nvPicPr>
          <xdr:cNvPr id="20" name="Picture 19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522D56C9-6D35-B2E7-EAC0-0FD7DDF39A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3901440"/>
            <a:ext cx="552527" cy="552527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absolute">
    <xdr:from>
      <xdr:col>23</xdr:col>
      <xdr:colOff>211907</xdr:colOff>
      <xdr:row>0</xdr:row>
      <xdr:rowOff>137160</xdr:rowOff>
    </xdr:from>
    <xdr:to>
      <xdr:col>29</xdr:col>
      <xdr:colOff>259080</xdr:colOff>
      <xdr:row>26</xdr:row>
      <xdr:rowOff>83820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C923E4DF-5A44-4BC5-B0FC-96F45FBD1146}"/>
            </a:ext>
          </a:extLst>
        </xdr:cNvPr>
        <xdr:cNvSpPr/>
      </xdr:nvSpPr>
      <xdr:spPr>
        <a:xfrm>
          <a:off x="14232707" y="137160"/>
          <a:ext cx="3704773" cy="4701540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80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# of Cities</a:t>
          </a:r>
        </a:p>
      </xdr:txBody>
    </xdr:sp>
    <xdr:clientData/>
  </xdr:twoCellAnchor>
  <xdr:twoCellAnchor editAs="absolute">
    <xdr:from>
      <xdr:col>1</xdr:col>
      <xdr:colOff>464820</xdr:colOff>
      <xdr:row>0</xdr:row>
      <xdr:rowOff>53340</xdr:rowOff>
    </xdr:from>
    <xdr:to>
      <xdr:col>15</xdr:col>
      <xdr:colOff>68580</xdr:colOff>
      <xdr:row>5</xdr:row>
      <xdr:rowOff>45720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F52EE46A-DB78-CB8A-BF95-AAFDF1277547}"/>
            </a:ext>
          </a:extLst>
        </xdr:cNvPr>
        <xdr:cNvGrpSpPr/>
      </xdr:nvGrpSpPr>
      <xdr:grpSpPr>
        <a:xfrm>
          <a:off x="1074420" y="53340"/>
          <a:ext cx="8138160" cy="906780"/>
          <a:chOff x="1196340" y="129540"/>
          <a:chExt cx="8138160" cy="90678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3B1895-B4A0-CF68-78D7-C2E5AC258215}"/>
              </a:ext>
            </a:extLst>
          </xdr:cNvPr>
          <xdr:cNvSpPr/>
        </xdr:nvSpPr>
        <xdr:spPr>
          <a:xfrm>
            <a:off x="1196340" y="129540"/>
            <a:ext cx="8138160" cy="90678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3EB80652-8C83-05AC-D1E1-068B383E9FCE}"/>
              </a:ext>
            </a:extLst>
          </xdr:cNvPr>
          <xdr:cNvSpPr txBox="1"/>
        </xdr:nvSpPr>
        <xdr:spPr>
          <a:xfrm>
            <a:off x="1371600" y="220980"/>
            <a:ext cx="7711440" cy="746760"/>
          </a:xfrm>
          <a:prstGeom prst="rect">
            <a:avLst/>
          </a:prstGeom>
          <a:no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3600" b="1">
                <a:solidFill>
                  <a:schemeClr val="tx2">
                    <a:lumMod val="75000"/>
                    <a:lumOff val="25000"/>
                  </a:schemeClr>
                </a:solidFill>
              </a:rPr>
              <a:t>Amazon Sales</a:t>
            </a:r>
            <a:r>
              <a:rPr lang="en-IN" sz="3600" b="1" baseline="0">
                <a:solidFill>
                  <a:schemeClr val="tx2">
                    <a:lumMod val="75000"/>
                    <a:lumOff val="25000"/>
                  </a:schemeClr>
                </a:solidFill>
              </a:rPr>
              <a:t> Dashboard 2024 </a:t>
            </a:r>
            <a:endParaRPr lang="en-IN" sz="36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 editAs="absolute">
    <xdr:from>
      <xdr:col>1</xdr:col>
      <xdr:colOff>487680</xdr:colOff>
      <xdr:row>13</xdr:row>
      <xdr:rowOff>91440</xdr:rowOff>
    </xdr:from>
    <xdr:to>
      <xdr:col>9</xdr:col>
      <xdr:colOff>30480</xdr:colOff>
      <xdr:row>26</xdr:row>
      <xdr:rowOff>0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96E2DD28-75F2-BB55-C95B-214CDAA59DE2}"/>
            </a:ext>
          </a:extLst>
        </xdr:cNvPr>
        <xdr:cNvGrpSpPr/>
      </xdr:nvGrpSpPr>
      <xdr:grpSpPr>
        <a:xfrm>
          <a:off x="1097280" y="2468880"/>
          <a:ext cx="4419600" cy="2286000"/>
          <a:chOff x="1219200" y="2545080"/>
          <a:chExt cx="4419600" cy="2286000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387BAF9F-E6A5-4825-97BB-EF5DDF1B95C2}"/>
              </a:ext>
            </a:extLst>
          </xdr:cNvPr>
          <xdr:cNvSpPr/>
        </xdr:nvSpPr>
        <xdr:spPr>
          <a:xfrm>
            <a:off x="1234440" y="2545080"/>
            <a:ext cx="4396740" cy="228600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IN" sz="2800">
              <a:solidFill>
                <a:schemeClr val="tx2">
                  <a:lumMod val="75000"/>
                  <a:lumOff val="25000"/>
                </a:schemeClr>
              </a:solidFill>
              <a:effectLst/>
            </a:endParaRPr>
          </a:p>
        </xdr:txBody>
      </xdr:sp>
      <xdr:graphicFrame macro="">
        <xdr:nvGraphicFramePr>
          <xdr:cNvPr id="47" name="Chart 46">
            <a:extLst>
              <a:ext uri="{FF2B5EF4-FFF2-40B4-BE49-F238E27FC236}">
                <a16:creationId xmlns:a16="http://schemas.microsoft.com/office/drawing/2014/main" id="{68C55B6D-C6CE-4C6B-BE8C-AC118819E571}"/>
              </a:ext>
            </a:extLst>
          </xdr:cNvPr>
          <xdr:cNvGraphicFramePr>
            <a:graphicFrameLocks/>
          </xdr:cNvGraphicFramePr>
        </xdr:nvGraphicFramePr>
        <xdr:xfrm>
          <a:off x="1219200" y="2880360"/>
          <a:ext cx="4419600" cy="19431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94F4CA4B-DC1C-4740-9D5C-0601AEB77719}"/>
              </a:ext>
            </a:extLst>
          </xdr:cNvPr>
          <xdr:cNvSpPr txBox="1"/>
        </xdr:nvSpPr>
        <xdr:spPr>
          <a:xfrm>
            <a:off x="1249680" y="2545080"/>
            <a:ext cx="215646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rtl="0" eaLnBrk="1" fontAlgn="auto" latinLnBrk="0" hangingPunct="1"/>
            <a:r>
              <a:rPr lang="en-US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City-Wise</a:t>
            </a:r>
            <a:r>
              <a:rPr lang="en-US" sz="1100" b="1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Sales</a:t>
            </a:r>
            <a:endParaRPr lang="en-IN" sz="2000" b="1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9</xdr:col>
      <xdr:colOff>198120</xdr:colOff>
      <xdr:row>13</xdr:row>
      <xdr:rowOff>91440</xdr:rowOff>
    </xdr:from>
    <xdr:to>
      <xdr:col>15</xdr:col>
      <xdr:colOff>121920</xdr:colOff>
      <xdr:row>26</xdr:row>
      <xdr:rowOff>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CB06F7DE-A4EF-CF53-4B05-1690C3B06896}"/>
            </a:ext>
          </a:extLst>
        </xdr:cNvPr>
        <xdr:cNvGrpSpPr/>
      </xdr:nvGrpSpPr>
      <xdr:grpSpPr>
        <a:xfrm>
          <a:off x="5684520" y="2468880"/>
          <a:ext cx="3581400" cy="2286000"/>
          <a:chOff x="5806440" y="2545080"/>
          <a:chExt cx="3581400" cy="22860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19D4E92E-F706-4C1E-92DF-75A302DC793D}"/>
              </a:ext>
            </a:extLst>
          </xdr:cNvPr>
          <xdr:cNvSpPr/>
        </xdr:nvSpPr>
        <xdr:spPr>
          <a:xfrm>
            <a:off x="5821680" y="2545080"/>
            <a:ext cx="3535680" cy="228600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IN" sz="3600">
              <a:solidFill>
                <a:schemeClr val="tx2">
                  <a:lumMod val="75000"/>
                  <a:lumOff val="25000"/>
                </a:schemeClr>
              </a:solidFill>
              <a:effectLst/>
            </a:endParaRPr>
          </a:p>
        </xdr:txBody>
      </xdr:sp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46" name="Chart 45">
                <a:extLst>
                  <a:ext uri="{FF2B5EF4-FFF2-40B4-BE49-F238E27FC236}">
                    <a16:creationId xmlns:a16="http://schemas.microsoft.com/office/drawing/2014/main" id="{D95C8F12-BB1D-4438-B8F3-F3AF9CEEA1D2}"/>
                  </a:ext>
                </a:extLst>
              </xdr:cNvPr>
              <xdr:cNvGraphicFramePr/>
            </xdr:nvGraphicFramePr>
            <xdr:xfrm>
              <a:off x="5806440" y="2941320"/>
              <a:ext cx="3581400" cy="187452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06440" y="2941320"/>
                <a:ext cx="3581400" cy="187452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0062742C-0D03-4832-9C01-BB3A673CD9AB}"/>
              </a:ext>
            </a:extLst>
          </xdr:cNvPr>
          <xdr:cNvSpPr txBox="1"/>
        </xdr:nvSpPr>
        <xdr:spPr>
          <a:xfrm>
            <a:off x="5844540" y="2552700"/>
            <a:ext cx="2164080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State-Wise</a:t>
            </a:r>
            <a:r>
              <a:rPr lang="en-IN" sz="2000" b="1" baseline="0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 Sales</a:t>
            </a:r>
            <a:endParaRPr lang="en-IN" sz="2000">
              <a:solidFill>
                <a:schemeClr val="tx2">
                  <a:lumMod val="75000"/>
                  <a:lumOff val="25000"/>
                </a:schemeClr>
              </a:solidFill>
              <a:effectLst/>
            </a:endParaRPr>
          </a:p>
        </xdr:txBody>
      </xdr:sp>
    </xdr:grpSp>
    <xdr:clientData/>
  </xdr:twoCellAnchor>
  <xdr:twoCellAnchor editAs="absolute">
    <xdr:from>
      <xdr:col>1</xdr:col>
      <xdr:colOff>457200</xdr:colOff>
      <xdr:row>5</xdr:row>
      <xdr:rowOff>129540</xdr:rowOff>
    </xdr:from>
    <xdr:to>
      <xdr:col>7</xdr:col>
      <xdr:colOff>335280</xdr:colOff>
      <xdr:row>12</xdr:row>
      <xdr:rowOff>160020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B5FAADD-C889-10AE-6636-1AD9C3926947}"/>
            </a:ext>
          </a:extLst>
        </xdr:cNvPr>
        <xdr:cNvGrpSpPr/>
      </xdr:nvGrpSpPr>
      <xdr:grpSpPr>
        <a:xfrm>
          <a:off x="1066800" y="1043940"/>
          <a:ext cx="3535680" cy="1310640"/>
          <a:chOff x="1188720" y="1120140"/>
          <a:chExt cx="3535680" cy="1310640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6EAC966F-9D04-422F-9815-BC6090B29D7D}"/>
              </a:ext>
            </a:extLst>
          </xdr:cNvPr>
          <xdr:cNvSpPr/>
        </xdr:nvSpPr>
        <xdr:spPr>
          <a:xfrm>
            <a:off x="1203960" y="1219200"/>
            <a:ext cx="261366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2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99AA0590-D7EF-45DA-9F20-69378415038B}"/>
              </a:ext>
            </a:extLst>
          </xdr:cNvPr>
          <xdr:cNvGraphicFramePr>
            <a:graphicFrameLocks/>
          </xdr:cNvGraphicFramePr>
        </xdr:nvGraphicFramePr>
        <xdr:xfrm>
          <a:off x="1783080" y="1120140"/>
          <a:ext cx="2941320" cy="13106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2C4C6203-733D-C555-4BFF-CB96E38795B9}"/>
              </a:ext>
            </a:extLst>
          </xdr:cNvPr>
          <xdr:cNvSpPr txBox="1"/>
        </xdr:nvSpPr>
        <xdr:spPr>
          <a:xfrm>
            <a:off x="1203960" y="1226820"/>
            <a:ext cx="87630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sp macro="" textlink="'Final Working'!D5">
        <xdr:nvSpPr>
          <xdr:cNvPr id="68" name="TextBox 67">
            <a:extLst>
              <a:ext uri="{FF2B5EF4-FFF2-40B4-BE49-F238E27FC236}">
                <a16:creationId xmlns:a16="http://schemas.microsoft.com/office/drawing/2014/main" id="{6FADC404-B75D-4F23-92AF-CC32C4C6708D}"/>
              </a:ext>
            </a:extLst>
          </xdr:cNvPr>
          <xdr:cNvSpPr txBox="1"/>
        </xdr:nvSpPr>
        <xdr:spPr>
          <a:xfrm>
            <a:off x="1188720" y="1668780"/>
            <a:ext cx="144780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fld id="{CFB98645-90F1-4852-813E-4BA7AD2543F9}" type="TxLink">
              <a:rPr lang="en-US" sz="1800" b="1" i="0" u="none" strike="noStrike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Aptos Narrow"/>
                <a:ea typeface="+mn-ea"/>
                <a:cs typeface="+mn-cs"/>
              </a:rPr>
              <a:t> ₹10,226,625 </a:t>
            </a:fld>
            <a:endParaRPr lang="en-US" sz="3200" b="1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6</xdr:col>
      <xdr:colOff>194310</xdr:colOff>
      <xdr:row>5</xdr:row>
      <xdr:rowOff>152400</xdr:rowOff>
    </xdr:from>
    <xdr:to>
      <xdr:col>12</xdr:col>
      <xdr:colOff>57150</xdr:colOff>
      <xdr:row>13</xdr:row>
      <xdr:rowOff>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FB90C87-E0ED-0611-91F6-E8AE1EE7A09E}"/>
            </a:ext>
          </a:extLst>
        </xdr:cNvPr>
        <xdr:cNvGrpSpPr/>
      </xdr:nvGrpSpPr>
      <xdr:grpSpPr>
        <a:xfrm>
          <a:off x="3851910" y="1066800"/>
          <a:ext cx="3520440" cy="1310640"/>
          <a:chOff x="3973830" y="1143000"/>
          <a:chExt cx="3520440" cy="1310640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5248D862-53BD-4A36-837C-B8A943391171}"/>
              </a:ext>
            </a:extLst>
          </xdr:cNvPr>
          <xdr:cNvSpPr/>
        </xdr:nvSpPr>
        <xdr:spPr>
          <a:xfrm>
            <a:off x="3973830" y="1242060"/>
            <a:ext cx="261366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2000" b="1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graphicFrame macro="">
        <xdr:nvGraphicFramePr>
          <xdr:cNvPr id="50" name="Chart 49">
            <a:extLst>
              <a:ext uri="{FF2B5EF4-FFF2-40B4-BE49-F238E27FC236}">
                <a16:creationId xmlns:a16="http://schemas.microsoft.com/office/drawing/2014/main" id="{31794E9E-1B2C-4877-B9B7-9FFDEB00EB72}"/>
              </a:ext>
            </a:extLst>
          </xdr:cNvPr>
          <xdr:cNvGraphicFramePr>
            <a:graphicFrameLocks/>
          </xdr:cNvGraphicFramePr>
        </xdr:nvGraphicFramePr>
        <xdr:xfrm>
          <a:off x="4552950" y="1143000"/>
          <a:ext cx="2941320" cy="13106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FA46C559-851A-4EF1-9447-92F9F7A46051}"/>
              </a:ext>
            </a:extLst>
          </xdr:cNvPr>
          <xdr:cNvSpPr txBox="1"/>
        </xdr:nvSpPr>
        <xdr:spPr>
          <a:xfrm>
            <a:off x="3985260" y="1249680"/>
            <a:ext cx="89535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Units</a:t>
            </a:r>
          </a:p>
        </xdr:txBody>
      </xdr:sp>
      <xdr:sp macro="" textlink="'Final Working'!D12">
        <xdr:nvSpPr>
          <xdr:cNvPr id="69" name="TextBox 68">
            <a:extLst>
              <a:ext uri="{FF2B5EF4-FFF2-40B4-BE49-F238E27FC236}">
                <a16:creationId xmlns:a16="http://schemas.microsoft.com/office/drawing/2014/main" id="{0B55ADF6-5CF0-4E95-854C-930806D26ECD}"/>
              </a:ext>
            </a:extLst>
          </xdr:cNvPr>
          <xdr:cNvSpPr txBox="1"/>
        </xdr:nvSpPr>
        <xdr:spPr>
          <a:xfrm>
            <a:off x="3973830" y="1668780"/>
            <a:ext cx="132207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fld id="{CC1FFF56-2AD4-48A0-AF8B-CFCD98C39022}" type="TxLink">
              <a:rPr lang="en-US" sz="18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t> ₹33,874 </a:t>
            </a:fld>
            <a:endParaRPr lang="en-IN" sz="1800" b="1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10</xdr:col>
      <xdr:colOff>510540</xdr:colOff>
      <xdr:row>5</xdr:row>
      <xdr:rowOff>144780</xdr:rowOff>
    </xdr:from>
    <xdr:to>
      <xdr:col>16</xdr:col>
      <xdr:colOff>381000</xdr:colOff>
      <xdr:row>12</xdr:row>
      <xdr:rowOff>175260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65D6B928-1E60-6D4A-FDD0-969527CE6C43}"/>
            </a:ext>
          </a:extLst>
        </xdr:cNvPr>
        <xdr:cNvGrpSpPr/>
      </xdr:nvGrpSpPr>
      <xdr:grpSpPr>
        <a:xfrm>
          <a:off x="6606540" y="1059180"/>
          <a:ext cx="3528060" cy="1310640"/>
          <a:chOff x="6728460" y="1135380"/>
          <a:chExt cx="3528060" cy="131064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9429CF5F-714D-42DE-B6CB-B7AD21B51FF7}"/>
              </a:ext>
            </a:extLst>
          </xdr:cNvPr>
          <xdr:cNvSpPr/>
        </xdr:nvSpPr>
        <xdr:spPr>
          <a:xfrm>
            <a:off x="6728460" y="1242060"/>
            <a:ext cx="261366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l"/>
            <a:endParaRPr lang="en-IN" sz="2000" b="1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graphicFrame macro="">
        <xdr:nvGraphicFramePr>
          <xdr:cNvPr id="51" name="Chart 50">
            <a:extLst>
              <a:ext uri="{FF2B5EF4-FFF2-40B4-BE49-F238E27FC236}">
                <a16:creationId xmlns:a16="http://schemas.microsoft.com/office/drawing/2014/main" id="{75EA81BA-C0C5-44A2-BD40-19868E12BE67}"/>
              </a:ext>
            </a:extLst>
          </xdr:cNvPr>
          <xdr:cNvGraphicFramePr>
            <a:graphicFrameLocks/>
          </xdr:cNvGraphicFramePr>
        </xdr:nvGraphicFramePr>
        <xdr:xfrm>
          <a:off x="7315200" y="1135380"/>
          <a:ext cx="2941320" cy="13106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8DD1E574-3F47-483C-8E46-596EC00E7467}"/>
              </a:ext>
            </a:extLst>
          </xdr:cNvPr>
          <xdr:cNvSpPr txBox="1"/>
        </xdr:nvSpPr>
        <xdr:spPr>
          <a:xfrm>
            <a:off x="6728460" y="1242060"/>
            <a:ext cx="1386840" cy="3886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# of Cities</a:t>
            </a:r>
          </a:p>
        </xdr:txBody>
      </xdr:sp>
      <xdr:sp macro="" textlink="'Final Working'!D19">
        <xdr:nvSpPr>
          <xdr:cNvPr id="70" name="TextBox 69">
            <a:extLst>
              <a:ext uri="{FF2B5EF4-FFF2-40B4-BE49-F238E27FC236}">
                <a16:creationId xmlns:a16="http://schemas.microsoft.com/office/drawing/2014/main" id="{2B178D0A-12D9-4F89-B900-57C70D98F603}"/>
              </a:ext>
            </a:extLst>
          </xdr:cNvPr>
          <xdr:cNvSpPr txBox="1"/>
        </xdr:nvSpPr>
        <xdr:spPr>
          <a:xfrm>
            <a:off x="6728460" y="1668780"/>
            <a:ext cx="1379220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fld id="{93890DDC-8045-4A21-B601-A7F896BA9EC3}" type="TxLink">
              <a:rPr lang="en-US" sz="18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t>23</a:t>
            </a:fld>
            <a:endParaRPr lang="en-IN" sz="1800" b="1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15</xdr:col>
      <xdr:colOff>373380</xdr:colOff>
      <xdr:row>0</xdr:row>
      <xdr:rowOff>129540</xdr:rowOff>
    </xdr:from>
    <xdr:to>
      <xdr:col>22</xdr:col>
      <xdr:colOff>571500</xdr:colOff>
      <xdr:row>25</xdr:row>
      <xdr:rowOff>175260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11BDCCD3-BF89-1CFF-F3A2-5A7AD1A7462D}"/>
            </a:ext>
          </a:extLst>
        </xdr:cNvPr>
        <xdr:cNvGrpSpPr/>
      </xdr:nvGrpSpPr>
      <xdr:grpSpPr>
        <a:xfrm>
          <a:off x="9517380" y="129540"/>
          <a:ext cx="4465320" cy="4617720"/>
          <a:chOff x="9563098" y="129539"/>
          <a:chExt cx="4626720" cy="4701544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21D4E356-A623-4D41-A98F-C7BCE82FB601}"/>
              </a:ext>
            </a:extLst>
          </xdr:cNvPr>
          <xdr:cNvSpPr/>
        </xdr:nvSpPr>
        <xdr:spPr>
          <a:xfrm>
            <a:off x="9602577" y="129539"/>
            <a:ext cx="4587241" cy="4701544"/>
          </a:xfrm>
          <a:prstGeom prst="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200">
                <a:solidFill>
                  <a:schemeClr val="tx2">
                    <a:lumMod val="75000"/>
                    <a:lumOff val="25000"/>
                  </a:schemeClr>
                </a:solidFill>
              </a:rPr>
              <a:t>	</a:t>
            </a:r>
          </a:p>
        </xdr:txBody>
      </xdr:sp>
      <mc:AlternateContent xmlns:mc="http://schemas.openxmlformats.org/markup-compatibility/2006">
        <mc:Choice xmlns:cx2="http://schemas.microsoft.com/office/drawing/2015/10/21/chartex" Requires="cx2">
          <xdr:graphicFrame macro="">
            <xdr:nvGraphicFramePr>
              <xdr:cNvPr id="45" name="Chart 44">
                <a:extLst>
                  <a:ext uri="{FF2B5EF4-FFF2-40B4-BE49-F238E27FC236}">
                    <a16:creationId xmlns:a16="http://schemas.microsoft.com/office/drawing/2014/main" id="{B37CF058-774D-4BBD-9186-75CA84C7CE03}"/>
                  </a:ext>
                </a:extLst>
              </xdr:cNvPr>
              <xdr:cNvGraphicFramePr/>
            </xdr:nvGraphicFramePr>
            <xdr:xfrm>
              <a:off x="9563098" y="655319"/>
              <a:ext cx="4572001" cy="4168143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63098" y="655319"/>
                <a:ext cx="4572001" cy="416814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IN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6E0A439A-68EE-86D3-0659-06A1C36AF4F3}"/>
              </a:ext>
            </a:extLst>
          </xdr:cNvPr>
          <xdr:cNvSpPr txBox="1"/>
        </xdr:nvSpPr>
        <xdr:spPr>
          <a:xfrm>
            <a:off x="9609554" y="144780"/>
            <a:ext cx="4320136" cy="487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000" b="1">
                <a:solidFill>
                  <a:schemeClr val="tx2">
                    <a:lumMod val="75000"/>
                    <a:lumOff val="25000"/>
                  </a:schemeClr>
                </a:solidFill>
                <a:effectLst/>
                <a:latin typeface="+mn-lt"/>
                <a:ea typeface="+mn-ea"/>
                <a:cs typeface="+mn-cs"/>
              </a:rPr>
              <a:t>Product-Wise Units</a:t>
            </a:r>
            <a:endParaRPr lang="en-IN" sz="2000" b="1">
              <a:solidFill>
                <a:schemeClr val="tx2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</cdr:x>
      <cdr:y>0.3625</cdr:y>
    </cdr:from>
    <cdr:to>
      <cdr:x>0.60333</cdr:x>
      <cdr:y>0.65972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FE4390-E419-F8E8-6D28-983D3661D57E}"/>
            </a:ext>
          </a:extLst>
        </cdr:cNvPr>
        <cdr:cNvSpPr txBox="1"/>
      </cdr:nvSpPr>
      <cdr:spPr>
        <a:xfrm xmlns:a="http://schemas.openxmlformats.org/drawingml/2006/main">
          <a:off x="1828800" y="994410"/>
          <a:ext cx="929640" cy="8153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79F0575-C912-4E97-978F-CC94CEF9C753}" type="TxLink">
            <a:rPr lang="en-US" sz="14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81%</a:t>
          </a:fld>
          <a:endParaRPr lang="en-IN" sz="20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</cdr:x>
      <cdr:y>0.3625</cdr:y>
    </cdr:from>
    <cdr:to>
      <cdr:x>0.60333</cdr:x>
      <cdr:y>0.65972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FE4390-E419-F8E8-6D28-983D3661D57E}"/>
            </a:ext>
          </a:extLst>
        </cdr:cNvPr>
        <cdr:cNvSpPr txBox="1"/>
      </cdr:nvSpPr>
      <cdr:spPr>
        <a:xfrm xmlns:a="http://schemas.openxmlformats.org/drawingml/2006/main">
          <a:off x="1828800" y="994410"/>
          <a:ext cx="929640" cy="8153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9E80A9D-F248-49C3-BD32-F37DEEB5C98B}" type="TxLink">
            <a:rPr lang="en-US" sz="16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92%</a:t>
          </a:fld>
          <a:endParaRPr lang="en-IN" sz="32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</cdr:x>
      <cdr:y>0.3625</cdr:y>
    </cdr:from>
    <cdr:to>
      <cdr:x>0.60333</cdr:x>
      <cdr:y>0.65972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FE4390-E419-F8E8-6D28-983D3661D57E}"/>
            </a:ext>
          </a:extLst>
        </cdr:cNvPr>
        <cdr:cNvSpPr txBox="1"/>
      </cdr:nvSpPr>
      <cdr:spPr>
        <a:xfrm xmlns:a="http://schemas.openxmlformats.org/drawingml/2006/main">
          <a:off x="1828800" y="994410"/>
          <a:ext cx="929640" cy="8153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0F637F5-171A-4B70-B23E-2C6C952CD499}" type="TxLink">
            <a:rPr lang="en-US" sz="1600" b="1" i="0" u="none" strike="noStrike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 algn="ctr"/>
            <a:t>82%</a:t>
          </a:fld>
          <a:endParaRPr lang="en-IN" sz="32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rive-download-20241027T215249Z-001/Sale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M10001" totalsRowShown="0" headerRowDxfId="19" dataDxfId="17" headerRowBorderDxfId="18" tableBorderDxfId="16" totalsRowBorderDxfId="15">
  <autoFilter ref="C1:M10001" xr:uid="{5F7F213C-6496-41DA-821C-C8DB11499EAD}"/>
  <tableColumns count="11">
    <tableColumn id="1" xr3:uid="{38CCE17F-BCB9-4CA7-BECA-12FBE0BE16DC}" name="Date" dataDxfId="14"/>
    <tableColumn id="2" xr3:uid="{380DE3A5-FF3E-4935-86AB-D1EF363BF6B6}" name="SalesRep" dataDxfId="13"/>
    <tableColumn id="3" xr3:uid="{1933186C-B75A-4577-B02E-ACF47B42AE43}" name="Product" dataDxfId="12"/>
    <tableColumn id="4" xr3:uid="{F120AEC0-D7C3-4B26-A722-0C262A2797F9}" name="Units" dataDxfId="11"/>
    <tableColumn id="5" xr3:uid="{8B8D8774-55A6-466B-92B4-A4EDF4E7BB16}" name="Price" dataDxfId="10"/>
    <tableColumn id="6" xr3:uid="{58F9BC16-7822-49DC-827C-703E403C4250}" name="Total Sales" dataDxfId="9">
      <calculatedColumnFormula>G2*F2</calculatedColumnFormula>
    </tableColumn>
    <tableColumn id="7" xr3:uid="{EF65B91C-7723-438B-A007-AC83B316A3D6}" name="City" dataDxfId="8"/>
    <tableColumn id="8" xr3:uid="{9B7C5679-E456-4288-85A3-0147B40A5953}" name="State" dataDxfId="7"/>
    <tableColumn id="9" xr3:uid="{A8DF9B3D-AD0B-4970-8659-368FD6D6B86F}" name="Region" dataDxfId="6"/>
    <tableColumn id="10" xr3:uid="{7067203A-4320-4933-887E-1182FD171A50}" name="Day" dataDxfId="5"/>
    <tableColumn id="11" xr3:uid="{ABB811BB-23E9-4E9E-8B5E-CE1F97145974}" name="Month Nam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M10001"/>
  <sheetViews>
    <sheetView showGridLines="0" tabSelected="1" workbookViewId="0"/>
  </sheetViews>
  <sheetFormatPr defaultRowHeight="14.4" x14ac:dyDescent="0.3"/>
  <cols>
    <col min="2" max="2" width="12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3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  <c r="M1" s="35" t="s">
        <v>153</v>
      </c>
    </row>
    <row r="2" spans="3:13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  <c r="M2" s="33" t="s">
        <v>154</v>
      </c>
    </row>
    <row r="3" spans="3:13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  <c r="M3" s="32" t="s">
        <v>154</v>
      </c>
    </row>
    <row r="4" spans="3:13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  <c r="M4" s="32" t="s">
        <v>154</v>
      </c>
    </row>
    <row r="5" spans="3:13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  <c r="M5" s="32" t="s">
        <v>154</v>
      </c>
    </row>
    <row r="6" spans="3:13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  <c r="M6" s="32" t="s">
        <v>154</v>
      </c>
    </row>
    <row r="7" spans="3:13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  <c r="M7" s="32" t="s">
        <v>154</v>
      </c>
    </row>
    <row r="8" spans="3:13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  <c r="M8" s="32" t="s">
        <v>154</v>
      </c>
    </row>
    <row r="9" spans="3:13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  <c r="M9" s="32" t="s">
        <v>154</v>
      </c>
    </row>
    <row r="10" spans="3:13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  <c r="M10" s="32" t="s">
        <v>154</v>
      </c>
    </row>
    <row r="11" spans="3:13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  <c r="M11" s="32" t="s">
        <v>154</v>
      </c>
    </row>
    <row r="12" spans="3:13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  <c r="M12" s="32" t="s">
        <v>154</v>
      </c>
    </row>
    <row r="13" spans="3:13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  <c r="M13" s="32" t="s">
        <v>154</v>
      </c>
    </row>
    <row r="14" spans="3:13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  <c r="M14" s="32" t="s">
        <v>154</v>
      </c>
    </row>
    <row r="15" spans="3:13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  <c r="M15" s="32" t="s">
        <v>154</v>
      </c>
    </row>
    <row r="16" spans="3:13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  <c r="M16" s="32" t="s">
        <v>154</v>
      </c>
    </row>
    <row r="17" spans="3:13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  <c r="M17" s="32" t="s">
        <v>154</v>
      </c>
    </row>
    <row r="18" spans="3:13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  <c r="M18" s="32" t="s">
        <v>154</v>
      </c>
    </row>
    <row r="19" spans="3:13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  <c r="M19" s="32" t="s">
        <v>154</v>
      </c>
    </row>
    <row r="20" spans="3:13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  <c r="M20" s="32" t="s">
        <v>154</v>
      </c>
    </row>
    <row r="21" spans="3:13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  <c r="M21" s="32" t="s">
        <v>154</v>
      </c>
    </row>
    <row r="22" spans="3:13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  <c r="M22" s="32" t="s">
        <v>154</v>
      </c>
    </row>
    <row r="23" spans="3:13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  <c r="M23" s="32" t="s">
        <v>154</v>
      </c>
    </row>
    <row r="24" spans="3:13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  <c r="M24" s="32" t="s">
        <v>154</v>
      </c>
    </row>
    <row r="25" spans="3:13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  <c r="M25" s="32" t="s">
        <v>154</v>
      </c>
    </row>
    <row r="26" spans="3:13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  <c r="M26" s="32" t="s">
        <v>154</v>
      </c>
    </row>
    <row r="27" spans="3:13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  <c r="M27" s="32" t="s">
        <v>154</v>
      </c>
    </row>
    <row r="28" spans="3:13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  <c r="M28" s="32" t="s">
        <v>154</v>
      </c>
    </row>
    <row r="29" spans="3:13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  <c r="M29" s="32" t="s">
        <v>154</v>
      </c>
    </row>
    <row r="30" spans="3:13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  <c r="M30" s="32" t="s">
        <v>154</v>
      </c>
    </row>
    <row r="31" spans="3:13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  <c r="M31" s="32" t="s">
        <v>154</v>
      </c>
    </row>
    <row r="32" spans="3:13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  <c r="M32" s="32" t="s">
        <v>154</v>
      </c>
    </row>
    <row r="33" spans="3:13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  <c r="M33" s="32" t="s">
        <v>154</v>
      </c>
    </row>
    <row r="34" spans="3:13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  <c r="M34" s="32" t="s">
        <v>154</v>
      </c>
    </row>
    <row r="35" spans="3:13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  <c r="M35" s="32" t="s">
        <v>154</v>
      </c>
    </row>
    <row r="36" spans="3:13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  <c r="M36" s="32" t="s">
        <v>154</v>
      </c>
    </row>
    <row r="37" spans="3:13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  <c r="M37" s="32" t="s">
        <v>154</v>
      </c>
    </row>
    <row r="38" spans="3:13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  <c r="M38" s="32" t="s">
        <v>154</v>
      </c>
    </row>
    <row r="39" spans="3:13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  <c r="M39" s="32" t="s">
        <v>154</v>
      </c>
    </row>
    <row r="40" spans="3:13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  <c r="M40" s="32" t="s">
        <v>154</v>
      </c>
    </row>
    <row r="41" spans="3:13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  <c r="M41" s="32" t="s">
        <v>154</v>
      </c>
    </row>
    <row r="42" spans="3:13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  <c r="M42" s="32" t="s">
        <v>154</v>
      </c>
    </row>
    <row r="43" spans="3:13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  <c r="M43" s="32" t="s">
        <v>154</v>
      </c>
    </row>
    <row r="44" spans="3:13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  <c r="M44" s="32" t="s">
        <v>154</v>
      </c>
    </row>
    <row r="45" spans="3:13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  <c r="M45" s="32" t="s">
        <v>154</v>
      </c>
    </row>
    <row r="46" spans="3:13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  <c r="M46" s="32" t="s">
        <v>154</v>
      </c>
    </row>
    <row r="47" spans="3:13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  <c r="M47" s="32" t="s">
        <v>154</v>
      </c>
    </row>
    <row r="48" spans="3:13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  <c r="M48" s="32" t="s">
        <v>154</v>
      </c>
    </row>
    <row r="49" spans="3:13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  <c r="M49" s="32" t="s">
        <v>154</v>
      </c>
    </row>
    <row r="50" spans="3:13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  <c r="M50" s="32" t="s">
        <v>154</v>
      </c>
    </row>
    <row r="51" spans="3:13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  <c r="M51" s="32" t="s">
        <v>154</v>
      </c>
    </row>
    <row r="52" spans="3:13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  <c r="M52" s="32" t="s">
        <v>154</v>
      </c>
    </row>
    <row r="53" spans="3:13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  <c r="M53" s="32" t="s">
        <v>154</v>
      </c>
    </row>
    <row r="54" spans="3:13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  <c r="M54" s="32" t="s">
        <v>154</v>
      </c>
    </row>
    <row r="55" spans="3:13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  <c r="M55" s="32" t="s">
        <v>154</v>
      </c>
    </row>
    <row r="56" spans="3:13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  <c r="M56" s="32" t="s">
        <v>154</v>
      </c>
    </row>
    <row r="57" spans="3:13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  <c r="M57" s="32" t="s">
        <v>154</v>
      </c>
    </row>
    <row r="58" spans="3:13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  <c r="M58" s="32" t="s">
        <v>154</v>
      </c>
    </row>
    <row r="59" spans="3:13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  <c r="M59" s="32" t="s">
        <v>154</v>
      </c>
    </row>
    <row r="60" spans="3:13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  <c r="M60" s="32" t="s">
        <v>154</v>
      </c>
    </row>
    <row r="61" spans="3:13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  <c r="M61" s="32" t="s">
        <v>154</v>
      </c>
    </row>
    <row r="62" spans="3:13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  <c r="M62" s="32" t="s">
        <v>154</v>
      </c>
    </row>
    <row r="63" spans="3:13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  <c r="M63" s="32" t="s">
        <v>154</v>
      </c>
    </row>
    <row r="64" spans="3:13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  <c r="M64" s="32" t="s">
        <v>154</v>
      </c>
    </row>
    <row r="65" spans="3:13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  <c r="M65" s="32" t="s">
        <v>154</v>
      </c>
    </row>
    <row r="66" spans="3:13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  <c r="M66" s="32" t="s">
        <v>154</v>
      </c>
    </row>
    <row r="67" spans="3:13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  <c r="M67" s="32" t="s">
        <v>154</v>
      </c>
    </row>
    <row r="68" spans="3:13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  <c r="M68" s="32" t="s">
        <v>154</v>
      </c>
    </row>
    <row r="69" spans="3:13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  <c r="M69" s="32" t="s">
        <v>154</v>
      </c>
    </row>
    <row r="70" spans="3:13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  <c r="M70" s="32" t="s">
        <v>154</v>
      </c>
    </row>
    <row r="71" spans="3:13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  <c r="M71" s="32" t="s">
        <v>154</v>
      </c>
    </row>
    <row r="72" spans="3:13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  <c r="M72" s="32" t="s">
        <v>154</v>
      </c>
    </row>
    <row r="73" spans="3:13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  <c r="M73" s="32" t="s">
        <v>154</v>
      </c>
    </row>
    <row r="74" spans="3:13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  <c r="M74" s="32" t="s">
        <v>154</v>
      </c>
    </row>
    <row r="75" spans="3:13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  <c r="M75" s="32" t="s">
        <v>154</v>
      </c>
    </row>
    <row r="76" spans="3:13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  <c r="M76" s="32" t="s">
        <v>154</v>
      </c>
    </row>
    <row r="77" spans="3:13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  <c r="M77" s="32" t="s">
        <v>154</v>
      </c>
    </row>
    <row r="78" spans="3:13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  <c r="M78" s="32" t="s">
        <v>154</v>
      </c>
    </row>
    <row r="79" spans="3:13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  <c r="M79" s="32" t="s">
        <v>154</v>
      </c>
    </row>
    <row r="80" spans="3:13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  <c r="M80" s="32" t="s">
        <v>154</v>
      </c>
    </row>
    <row r="81" spans="3:13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  <c r="M81" s="32" t="s">
        <v>154</v>
      </c>
    </row>
    <row r="82" spans="3:13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  <c r="M82" s="32" t="s">
        <v>154</v>
      </c>
    </row>
    <row r="83" spans="3:13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  <c r="M83" s="32" t="s">
        <v>154</v>
      </c>
    </row>
    <row r="84" spans="3:13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  <c r="M84" s="32" t="s">
        <v>154</v>
      </c>
    </row>
    <row r="85" spans="3:13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  <c r="M85" s="32" t="s">
        <v>154</v>
      </c>
    </row>
    <row r="86" spans="3:13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  <c r="M86" s="32" t="s">
        <v>154</v>
      </c>
    </row>
    <row r="87" spans="3:13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  <c r="M87" s="32" t="s">
        <v>154</v>
      </c>
    </row>
    <row r="88" spans="3:13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  <c r="M88" s="32" t="s">
        <v>154</v>
      </c>
    </row>
    <row r="89" spans="3:13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  <c r="M89" s="32" t="s">
        <v>154</v>
      </c>
    </row>
    <row r="90" spans="3:13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  <c r="M90" s="32" t="s">
        <v>154</v>
      </c>
    </row>
    <row r="91" spans="3:13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  <c r="M91" s="32" t="s">
        <v>154</v>
      </c>
    </row>
    <row r="92" spans="3:13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  <c r="M92" s="32" t="s">
        <v>154</v>
      </c>
    </row>
    <row r="93" spans="3:13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  <c r="M93" s="32" t="s">
        <v>154</v>
      </c>
    </row>
    <row r="94" spans="3:13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  <c r="M94" s="32" t="s">
        <v>154</v>
      </c>
    </row>
    <row r="95" spans="3:13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  <c r="M95" s="32" t="s">
        <v>154</v>
      </c>
    </row>
    <row r="96" spans="3:13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  <c r="M96" s="32" t="s">
        <v>154</v>
      </c>
    </row>
    <row r="97" spans="3:13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  <c r="M97" s="32" t="s">
        <v>154</v>
      </c>
    </row>
    <row r="98" spans="3:13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  <c r="M98" s="32" t="s">
        <v>154</v>
      </c>
    </row>
    <row r="99" spans="3:13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  <c r="M99" s="32" t="s">
        <v>154</v>
      </c>
    </row>
    <row r="100" spans="3:13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  <c r="M100" s="32" t="s">
        <v>154</v>
      </c>
    </row>
    <row r="101" spans="3:13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  <c r="M101" s="32" t="s">
        <v>154</v>
      </c>
    </row>
    <row r="102" spans="3:13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  <c r="M102" s="32" t="s">
        <v>154</v>
      </c>
    </row>
    <row r="103" spans="3:13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  <c r="M103" s="32" t="s">
        <v>154</v>
      </c>
    </row>
    <row r="104" spans="3:13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  <c r="M104" s="32" t="s">
        <v>154</v>
      </c>
    </row>
    <row r="105" spans="3:13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  <c r="M105" s="32" t="s">
        <v>154</v>
      </c>
    </row>
    <row r="106" spans="3:13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  <c r="M106" s="32" t="s">
        <v>154</v>
      </c>
    </row>
    <row r="107" spans="3:13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  <c r="M107" s="32" t="s">
        <v>154</v>
      </c>
    </row>
    <row r="108" spans="3:13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  <c r="M108" s="32" t="s">
        <v>154</v>
      </c>
    </row>
    <row r="109" spans="3:13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  <c r="M109" s="32" t="s">
        <v>154</v>
      </c>
    </row>
    <row r="110" spans="3:13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  <c r="M110" s="32" t="s">
        <v>154</v>
      </c>
    </row>
    <row r="111" spans="3:13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  <c r="M111" s="32" t="s">
        <v>154</v>
      </c>
    </row>
    <row r="112" spans="3:13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  <c r="M112" s="32" t="s">
        <v>154</v>
      </c>
    </row>
    <row r="113" spans="3:13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  <c r="M113" s="32" t="s">
        <v>154</v>
      </c>
    </row>
    <row r="114" spans="3:13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  <c r="M114" s="32" t="s">
        <v>154</v>
      </c>
    </row>
    <row r="115" spans="3:13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  <c r="M115" s="32" t="s">
        <v>154</v>
      </c>
    </row>
    <row r="116" spans="3:13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  <c r="M116" s="32" t="s">
        <v>154</v>
      </c>
    </row>
    <row r="117" spans="3:13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  <c r="M117" s="32" t="s">
        <v>154</v>
      </c>
    </row>
    <row r="118" spans="3:13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  <c r="M118" s="32" t="s">
        <v>154</v>
      </c>
    </row>
    <row r="119" spans="3:13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  <c r="M119" s="32" t="s">
        <v>154</v>
      </c>
    </row>
    <row r="120" spans="3:13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  <c r="M120" s="32" t="s">
        <v>154</v>
      </c>
    </row>
    <row r="121" spans="3:13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  <c r="M121" s="32" t="s">
        <v>154</v>
      </c>
    </row>
    <row r="122" spans="3:13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  <c r="M122" s="32" t="s">
        <v>154</v>
      </c>
    </row>
    <row r="123" spans="3:13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  <c r="M123" s="32" t="s">
        <v>154</v>
      </c>
    </row>
    <row r="124" spans="3:13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  <c r="M124" s="32" t="s">
        <v>154</v>
      </c>
    </row>
    <row r="125" spans="3:13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  <c r="M125" s="32" t="s">
        <v>154</v>
      </c>
    </row>
    <row r="126" spans="3:13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  <c r="M126" s="32" t="s">
        <v>154</v>
      </c>
    </row>
    <row r="127" spans="3:13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  <c r="M127" s="32" t="s">
        <v>154</v>
      </c>
    </row>
    <row r="128" spans="3:13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  <c r="M128" s="32" t="s">
        <v>154</v>
      </c>
    </row>
    <row r="129" spans="3:13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  <c r="M129" s="32" t="s">
        <v>154</v>
      </c>
    </row>
    <row r="130" spans="3:13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  <c r="M130" s="32" t="s">
        <v>154</v>
      </c>
    </row>
    <row r="131" spans="3:13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  <c r="M131" s="32" t="s">
        <v>154</v>
      </c>
    </row>
    <row r="132" spans="3:13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  <c r="M132" s="32" t="s">
        <v>154</v>
      </c>
    </row>
    <row r="133" spans="3:13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  <c r="M133" s="32" t="s">
        <v>154</v>
      </c>
    </row>
    <row r="134" spans="3:13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  <c r="M134" s="32" t="s">
        <v>154</v>
      </c>
    </row>
    <row r="135" spans="3:13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  <c r="M135" s="32" t="s">
        <v>154</v>
      </c>
    </row>
    <row r="136" spans="3:13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  <c r="M136" s="32" t="s">
        <v>154</v>
      </c>
    </row>
    <row r="137" spans="3:13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  <c r="M137" s="32" t="s">
        <v>154</v>
      </c>
    </row>
    <row r="138" spans="3:13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  <c r="M138" s="32" t="s">
        <v>154</v>
      </c>
    </row>
    <row r="139" spans="3:13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  <c r="M139" s="32" t="s">
        <v>154</v>
      </c>
    </row>
    <row r="140" spans="3:13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  <c r="M140" s="32" t="s">
        <v>154</v>
      </c>
    </row>
    <row r="141" spans="3:13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  <c r="M141" s="32" t="s">
        <v>154</v>
      </c>
    </row>
    <row r="142" spans="3:13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  <c r="M142" s="32" t="s">
        <v>154</v>
      </c>
    </row>
    <row r="143" spans="3:13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  <c r="M143" s="32" t="s">
        <v>154</v>
      </c>
    </row>
    <row r="144" spans="3:13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  <c r="M144" s="32" t="s">
        <v>154</v>
      </c>
    </row>
    <row r="145" spans="3:13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  <c r="M145" s="32" t="s">
        <v>154</v>
      </c>
    </row>
    <row r="146" spans="3:13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  <c r="M146" s="32" t="s">
        <v>154</v>
      </c>
    </row>
    <row r="147" spans="3:13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  <c r="M147" s="32" t="s">
        <v>154</v>
      </c>
    </row>
    <row r="148" spans="3:13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  <c r="M148" s="32" t="s">
        <v>154</v>
      </c>
    </row>
    <row r="149" spans="3:13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  <c r="M149" s="32" t="s">
        <v>154</v>
      </c>
    </row>
    <row r="150" spans="3:13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  <c r="M150" s="32" t="s">
        <v>154</v>
      </c>
    </row>
    <row r="151" spans="3:13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  <c r="M151" s="32" t="s">
        <v>155</v>
      </c>
    </row>
    <row r="152" spans="3:13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  <c r="M152" s="32" t="s">
        <v>155</v>
      </c>
    </row>
    <row r="153" spans="3:13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  <c r="M153" s="32" t="s">
        <v>155</v>
      </c>
    </row>
    <row r="154" spans="3:13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  <c r="M154" s="32" t="s">
        <v>155</v>
      </c>
    </row>
    <row r="155" spans="3:13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  <c r="M155" s="32" t="s">
        <v>155</v>
      </c>
    </row>
    <row r="156" spans="3:13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  <c r="M156" s="32" t="s">
        <v>155</v>
      </c>
    </row>
    <row r="157" spans="3:13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  <c r="M157" s="32" t="s">
        <v>155</v>
      </c>
    </row>
    <row r="158" spans="3:13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  <c r="M158" s="32" t="s">
        <v>155</v>
      </c>
    </row>
    <row r="159" spans="3:13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  <c r="M159" s="32" t="s">
        <v>155</v>
      </c>
    </row>
    <row r="160" spans="3:13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  <c r="M160" s="32" t="s">
        <v>155</v>
      </c>
    </row>
    <row r="161" spans="3:13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  <c r="M161" s="32" t="s">
        <v>155</v>
      </c>
    </row>
    <row r="162" spans="3:13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  <c r="M162" s="32" t="s">
        <v>155</v>
      </c>
    </row>
    <row r="163" spans="3:13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  <c r="M163" s="32" t="s">
        <v>155</v>
      </c>
    </row>
    <row r="164" spans="3:13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  <c r="M164" s="32" t="s">
        <v>155</v>
      </c>
    </row>
    <row r="165" spans="3:13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  <c r="M165" s="32" t="s">
        <v>155</v>
      </c>
    </row>
    <row r="166" spans="3:13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  <c r="M166" s="32" t="s">
        <v>155</v>
      </c>
    </row>
    <row r="167" spans="3:13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  <c r="M167" s="32" t="s">
        <v>155</v>
      </c>
    </row>
    <row r="168" spans="3:13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  <c r="M168" s="32" t="s">
        <v>155</v>
      </c>
    </row>
    <row r="169" spans="3:13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  <c r="M169" s="32" t="s">
        <v>155</v>
      </c>
    </row>
    <row r="170" spans="3:13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  <c r="M170" s="32" t="s">
        <v>155</v>
      </c>
    </row>
    <row r="171" spans="3:13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  <c r="M171" s="32" t="s">
        <v>155</v>
      </c>
    </row>
    <row r="172" spans="3:13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  <c r="M172" s="32" t="s">
        <v>155</v>
      </c>
    </row>
    <row r="173" spans="3:13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  <c r="M173" s="32" t="s">
        <v>155</v>
      </c>
    </row>
    <row r="174" spans="3:13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  <c r="M174" s="32" t="s">
        <v>155</v>
      </c>
    </row>
    <row r="175" spans="3:13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  <c r="M175" s="32" t="s">
        <v>155</v>
      </c>
    </row>
    <row r="176" spans="3:13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  <c r="M176" s="32" t="s">
        <v>155</v>
      </c>
    </row>
    <row r="177" spans="3:13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  <c r="M177" s="32" t="s">
        <v>155</v>
      </c>
    </row>
    <row r="178" spans="3:13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  <c r="M178" s="32" t="s">
        <v>155</v>
      </c>
    </row>
    <row r="179" spans="3:13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  <c r="M179" s="32" t="s">
        <v>155</v>
      </c>
    </row>
    <row r="180" spans="3:13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  <c r="M180" s="32" t="s">
        <v>155</v>
      </c>
    </row>
    <row r="181" spans="3:13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  <c r="M181" s="32" t="s">
        <v>155</v>
      </c>
    </row>
    <row r="182" spans="3:13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  <c r="M182" s="32" t="s">
        <v>155</v>
      </c>
    </row>
    <row r="183" spans="3:13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  <c r="M183" s="32" t="s">
        <v>155</v>
      </c>
    </row>
    <row r="184" spans="3:13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  <c r="M184" s="32" t="s">
        <v>155</v>
      </c>
    </row>
    <row r="185" spans="3:13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  <c r="M185" s="32" t="s">
        <v>155</v>
      </c>
    </row>
    <row r="186" spans="3:13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  <c r="M186" s="32" t="s">
        <v>155</v>
      </c>
    </row>
    <row r="187" spans="3:13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  <c r="M187" s="32" t="s">
        <v>155</v>
      </c>
    </row>
    <row r="188" spans="3:13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  <c r="M188" s="32" t="s">
        <v>155</v>
      </c>
    </row>
    <row r="189" spans="3:13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  <c r="M189" s="32" t="s">
        <v>155</v>
      </c>
    </row>
    <row r="190" spans="3:13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  <c r="M190" s="32" t="s">
        <v>155</v>
      </c>
    </row>
    <row r="191" spans="3:13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  <c r="M191" s="32" t="s">
        <v>155</v>
      </c>
    </row>
    <row r="192" spans="3:13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  <c r="M192" s="32" t="s">
        <v>155</v>
      </c>
    </row>
    <row r="193" spans="3:13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  <c r="M193" s="32" t="s">
        <v>155</v>
      </c>
    </row>
    <row r="194" spans="3:13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  <c r="M194" s="32" t="s">
        <v>155</v>
      </c>
    </row>
    <row r="195" spans="3:13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  <c r="M195" s="32" t="s">
        <v>155</v>
      </c>
    </row>
    <row r="196" spans="3:13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  <c r="M196" s="32" t="s">
        <v>155</v>
      </c>
    </row>
    <row r="197" spans="3:13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  <c r="M197" s="32" t="s">
        <v>155</v>
      </c>
    </row>
    <row r="198" spans="3:13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  <c r="M198" s="32" t="s">
        <v>155</v>
      </c>
    </row>
    <row r="199" spans="3:13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  <c r="M199" s="32" t="s">
        <v>155</v>
      </c>
    </row>
    <row r="200" spans="3:13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  <c r="M200" s="32" t="s">
        <v>155</v>
      </c>
    </row>
    <row r="201" spans="3:13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  <c r="M201" s="32" t="s">
        <v>155</v>
      </c>
    </row>
    <row r="202" spans="3:13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  <c r="M202" s="32" t="s">
        <v>155</v>
      </c>
    </row>
    <row r="203" spans="3:13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  <c r="M203" s="32" t="s">
        <v>155</v>
      </c>
    </row>
    <row r="204" spans="3:13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  <c r="M204" s="32" t="s">
        <v>155</v>
      </c>
    </row>
    <row r="205" spans="3:13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  <c r="M205" s="32" t="s">
        <v>155</v>
      </c>
    </row>
    <row r="206" spans="3:13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  <c r="M206" s="32" t="s">
        <v>155</v>
      </c>
    </row>
    <row r="207" spans="3:13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  <c r="M207" s="32" t="s">
        <v>155</v>
      </c>
    </row>
    <row r="208" spans="3:13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  <c r="M208" s="32" t="s">
        <v>155</v>
      </c>
    </row>
    <row r="209" spans="3:13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  <c r="M209" s="32" t="s">
        <v>155</v>
      </c>
    </row>
    <row r="210" spans="3:13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  <c r="M210" s="32" t="s">
        <v>155</v>
      </c>
    </row>
    <row r="211" spans="3:13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  <c r="M211" s="32" t="s">
        <v>155</v>
      </c>
    </row>
    <row r="212" spans="3:13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  <c r="M212" s="32" t="s">
        <v>155</v>
      </c>
    </row>
    <row r="213" spans="3:13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  <c r="M213" s="32" t="s">
        <v>155</v>
      </c>
    </row>
    <row r="214" spans="3:13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  <c r="M214" s="32" t="s">
        <v>155</v>
      </c>
    </row>
    <row r="215" spans="3:13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  <c r="M215" s="32" t="s">
        <v>155</v>
      </c>
    </row>
    <row r="216" spans="3:13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  <c r="M216" s="32" t="s">
        <v>155</v>
      </c>
    </row>
    <row r="217" spans="3:13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  <c r="M217" s="32" t="s">
        <v>155</v>
      </c>
    </row>
    <row r="218" spans="3:13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  <c r="M218" s="32" t="s">
        <v>155</v>
      </c>
    </row>
    <row r="219" spans="3:13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  <c r="M219" s="32" t="s">
        <v>155</v>
      </c>
    </row>
    <row r="220" spans="3:13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  <c r="M220" s="32" t="s">
        <v>155</v>
      </c>
    </row>
    <row r="221" spans="3:13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  <c r="M221" s="32" t="s">
        <v>155</v>
      </c>
    </row>
    <row r="222" spans="3:13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  <c r="M222" s="32" t="s">
        <v>155</v>
      </c>
    </row>
    <row r="223" spans="3:13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  <c r="M223" s="32" t="s">
        <v>155</v>
      </c>
    </row>
    <row r="224" spans="3:13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  <c r="M224" s="32" t="s">
        <v>155</v>
      </c>
    </row>
    <row r="225" spans="3:13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  <c r="M225" s="32" t="s">
        <v>155</v>
      </c>
    </row>
    <row r="226" spans="3:13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  <c r="M226" s="32" t="s">
        <v>155</v>
      </c>
    </row>
    <row r="227" spans="3:13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  <c r="M227" s="32" t="s">
        <v>155</v>
      </c>
    </row>
    <row r="228" spans="3:13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  <c r="M228" s="32" t="s">
        <v>155</v>
      </c>
    </row>
    <row r="229" spans="3:13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  <c r="M229" s="32" t="s">
        <v>155</v>
      </c>
    </row>
    <row r="230" spans="3:13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  <c r="M230" s="32" t="s">
        <v>155</v>
      </c>
    </row>
    <row r="231" spans="3:13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  <c r="M231" s="32" t="s">
        <v>155</v>
      </c>
    </row>
    <row r="232" spans="3:13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  <c r="M232" s="32" t="s">
        <v>155</v>
      </c>
    </row>
    <row r="233" spans="3:13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  <c r="M233" s="32" t="s">
        <v>155</v>
      </c>
    </row>
    <row r="234" spans="3:13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  <c r="M234" s="32" t="s">
        <v>155</v>
      </c>
    </row>
    <row r="235" spans="3:13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  <c r="M235" s="32" t="s">
        <v>155</v>
      </c>
    </row>
    <row r="236" spans="3:13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  <c r="M236" s="32" t="s">
        <v>155</v>
      </c>
    </row>
    <row r="237" spans="3:13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  <c r="M237" s="32" t="s">
        <v>155</v>
      </c>
    </row>
    <row r="238" spans="3:13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  <c r="M238" s="32" t="s">
        <v>155</v>
      </c>
    </row>
    <row r="239" spans="3:13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  <c r="M239" s="32" t="s">
        <v>155</v>
      </c>
    </row>
    <row r="240" spans="3:13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  <c r="M240" s="32" t="s">
        <v>155</v>
      </c>
    </row>
    <row r="241" spans="3:13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  <c r="M241" s="32" t="s">
        <v>155</v>
      </c>
    </row>
    <row r="242" spans="3:13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  <c r="M242" s="32" t="s">
        <v>155</v>
      </c>
    </row>
    <row r="243" spans="3:13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  <c r="M243" s="32" t="s">
        <v>155</v>
      </c>
    </row>
    <row r="244" spans="3:13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  <c r="M244" s="32" t="s">
        <v>155</v>
      </c>
    </row>
    <row r="245" spans="3:13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  <c r="M245" s="32" t="s">
        <v>155</v>
      </c>
    </row>
    <row r="246" spans="3:13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  <c r="M246" s="32" t="s">
        <v>155</v>
      </c>
    </row>
    <row r="247" spans="3:13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  <c r="M247" s="32" t="s">
        <v>155</v>
      </c>
    </row>
    <row r="248" spans="3:13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  <c r="M248" s="32" t="s">
        <v>155</v>
      </c>
    </row>
    <row r="249" spans="3:13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  <c r="M249" s="32" t="s">
        <v>155</v>
      </c>
    </row>
    <row r="250" spans="3:13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  <c r="M250" s="32" t="s">
        <v>155</v>
      </c>
    </row>
    <row r="251" spans="3:13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  <c r="M251" s="32" t="s">
        <v>155</v>
      </c>
    </row>
    <row r="252" spans="3:13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  <c r="M252" s="32" t="s">
        <v>155</v>
      </c>
    </row>
    <row r="253" spans="3:13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  <c r="M253" s="32" t="s">
        <v>155</v>
      </c>
    </row>
    <row r="254" spans="3:13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  <c r="M254" s="32" t="s">
        <v>155</v>
      </c>
    </row>
    <row r="255" spans="3:13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  <c r="M255" s="32" t="s">
        <v>155</v>
      </c>
    </row>
    <row r="256" spans="3:13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  <c r="M256" s="32" t="s">
        <v>155</v>
      </c>
    </row>
    <row r="257" spans="3:13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  <c r="M257" s="32" t="s">
        <v>155</v>
      </c>
    </row>
    <row r="258" spans="3:13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  <c r="M258" s="32" t="s">
        <v>155</v>
      </c>
    </row>
    <row r="259" spans="3:13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  <c r="M259" s="32" t="s">
        <v>155</v>
      </c>
    </row>
    <row r="260" spans="3:13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  <c r="M260" s="32" t="s">
        <v>155</v>
      </c>
    </row>
    <row r="261" spans="3:13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  <c r="M261" s="32" t="s">
        <v>155</v>
      </c>
    </row>
    <row r="262" spans="3:13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  <c r="M262" s="32" t="s">
        <v>155</v>
      </c>
    </row>
    <row r="263" spans="3:13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  <c r="M263" s="32" t="s">
        <v>155</v>
      </c>
    </row>
    <row r="264" spans="3:13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  <c r="M264" s="32" t="s">
        <v>155</v>
      </c>
    </row>
    <row r="265" spans="3:13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  <c r="M265" s="32" t="s">
        <v>155</v>
      </c>
    </row>
    <row r="266" spans="3:13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  <c r="M266" s="32" t="s">
        <v>155</v>
      </c>
    </row>
    <row r="267" spans="3:13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  <c r="M267" s="32" t="s">
        <v>155</v>
      </c>
    </row>
    <row r="268" spans="3:13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  <c r="M268" s="32" t="s">
        <v>155</v>
      </c>
    </row>
    <row r="269" spans="3:13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  <c r="M269" s="32" t="s">
        <v>155</v>
      </c>
    </row>
    <row r="270" spans="3:13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  <c r="M270" s="32" t="s">
        <v>155</v>
      </c>
    </row>
    <row r="271" spans="3:13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  <c r="M271" s="32" t="s">
        <v>155</v>
      </c>
    </row>
    <row r="272" spans="3:13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  <c r="M272" s="32" t="s">
        <v>155</v>
      </c>
    </row>
    <row r="273" spans="3:13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  <c r="M273" s="32" t="s">
        <v>155</v>
      </c>
    </row>
    <row r="274" spans="3:13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  <c r="M274" s="32" t="s">
        <v>155</v>
      </c>
    </row>
    <row r="275" spans="3:13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  <c r="M275" s="32" t="s">
        <v>155</v>
      </c>
    </row>
    <row r="276" spans="3:13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  <c r="M276" s="32" t="s">
        <v>155</v>
      </c>
    </row>
    <row r="277" spans="3:13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  <c r="M277" s="32" t="s">
        <v>155</v>
      </c>
    </row>
    <row r="278" spans="3:13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  <c r="M278" s="32" t="s">
        <v>156</v>
      </c>
    </row>
    <row r="279" spans="3:13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  <c r="M279" s="32" t="s">
        <v>156</v>
      </c>
    </row>
    <row r="280" spans="3:13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  <c r="M280" s="32" t="s">
        <v>156</v>
      </c>
    </row>
    <row r="281" spans="3:13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  <c r="M281" s="32" t="s">
        <v>156</v>
      </c>
    </row>
    <row r="282" spans="3:13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  <c r="M282" s="32" t="s">
        <v>156</v>
      </c>
    </row>
    <row r="283" spans="3:13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  <c r="M283" s="32" t="s">
        <v>156</v>
      </c>
    </row>
    <row r="284" spans="3:13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  <c r="M284" s="32" t="s">
        <v>156</v>
      </c>
    </row>
    <row r="285" spans="3:13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  <c r="M285" s="32" t="s">
        <v>156</v>
      </c>
    </row>
    <row r="286" spans="3:13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  <c r="M286" s="32" t="s">
        <v>156</v>
      </c>
    </row>
    <row r="287" spans="3:13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  <c r="M287" s="32" t="s">
        <v>156</v>
      </c>
    </row>
    <row r="288" spans="3:13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  <c r="M288" s="32" t="s">
        <v>156</v>
      </c>
    </row>
    <row r="289" spans="3:13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  <c r="M289" s="32" t="s">
        <v>156</v>
      </c>
    </row>
    <row r="290" spans="3:13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  <c r="M290" s="32" t="s">
        <v>156</v>
      </c>
    </row>
    <row r="291" spans="3:13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  <c r="M291" s="32" t="s">
        <v>156</v>
      </c>
    </row>
    <row r="292" spans="3:13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  <c r="M292" s="32" t="s">
        <v>156</v>
      </c>
    </row>
    <row r="293" spans="3:13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  <c r="M293" s="32" t="s">
        <v>156</v>
      </c>
    </row>
    <row r="294" spans="3:13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  <c r="M294" s="32" t="s">
        <v>156</v>
      </c>
    </row>
    <row r="295" spans="3:13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  <c r="M295" s="32" t="s">
        <v>156</v>
      </c>
    </row>
    <row r="296" spans="3:13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  <c r="M296" s="32" t="s">
        <v>156</v>
      </c>
    </row>
    <row r="297" spans="3:13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  <c r="M297" s="32" t="s">
        <v>156</v>
      </c>
    </row>
    <row r="298" spans="3:13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  <c r="M298" s="32" t="s">
        <v>156</v>
      </c>
    </row>
    <row r="299" spans="3:13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  <c r="M299" s="32" t="s">
        <v>156</v>
      </c>
    </row>
    <row r="300" spans="3:13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  <c r="M300" s="32" t="s">
        <v>156</v>
      </c>
    </row>
    <row r="301" spans="3:13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  <c r="M301" s="32" t="s">
        <v>156</v>
      </c>
    </row>
    <row r="302" spans="3:13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  <c r="M302" s="32" t="s">
        <v>156</v>
      </c>
    </row>
    <row r="303" spans="3:13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  <c r="M303" s="32" t="s">
        <v>156</v>
      </c>
    </row>
    <row r="304" spans="3:13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  <c r="M304" s="32" t="s">
        <v>156</v>
      </c>
    </row>
    <row r="305" spans="3:13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  <c r="M305" s="32" t="s">
        <v>156</v>
      </c>
    </row>
    <row r="306" spans="3:13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  <c r="M306" s="32" t="s">
        <v>156</v>
      </c>
    </row>
    <row r="307" spans="3:13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  <c r="M307" s="32" t="s">
        <v>156</v>
      </c>
    </row>
    <row r="308" spans="3:13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  <c r="M308" s="32" t="s">
        <v>156</v>
      </c>
    </row>
    <row r="309" spans="3:13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  <c r="M309" s="32" t="s">
        <v>156</v>
      </c>
    </row>
    <row r="310" spans="3:13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  <c r="M310" s="32" t="s">
        <v>156</v>
      </c>
    </row>
    <row r="311" spans="3:13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  <c r="M311" s="32" t="s">
        <v>156</v>
      </c>
    </row>
    <row r="312" spans="3:13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  <c r="M312" s="32" t="s">
        <v>156</v>
      </c>
    </row>
    <row r="313" spans="3:13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  <c r="M313" s="32" t="s">
        <v>156</v>
      </c>
    </row>
    <row r="314" spans="3:13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  <c r="M314" s="32" t="s">
        <v>156</v>
      </c>
    </row>
    <row r="315" spans="3:13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  <c r="M315" s="32" t="s">
        <v>156</v>
      </c>
    </row>
    <row r="316" spans="3:13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  <c r="M316" s="32" t="s">
        <v>156</v>
      </c>
    </row>
    <row r="317" spans="3:13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  <c r="M317" s="32" t="s">
        <v>156</v>
      </c>
    </row>
    <row r="318" spans="3:13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  <c r="M318" s="32" t="s">
        <v>156</v>
      </c>
    </row>
    <row r="319" spans="3:13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  <c r="M319" s="32" t="s">
        <v>156</v>
      </c>
    </row>
    <row r="320" spans="3:13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  <c r="M320" s="32" t="s">
        <v>156</v>
      </c>
    </row>
    <row r="321" spans="3:13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  <c r="M321" s="32" t="s">
        <v>156</v>
      </c>
    </row>
    <row r="322" spans="3:13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  <c r="M322" s="32" t="s">
        <v>156</v>
      </c>
    </row>
    <row r="323" spans="3:13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  <c r="M323" s="32" t="s">
        <v>156</v>
      </c>
    </row>
    <row r="324" spans="3:13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  <c r="M324" s="32" t="s">
        <v>156</v>
      </c>
    </row>
    <row r="325" spans="3:13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  <c r="M325" s="32" t="s">
        <v>156</v>
      </c>
    </row>
    <row r="326" spans="3:13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  <c r="M326" s="32" t="s">
        <v>156</v>
      </c>
    </row>
    <row r="327" spans="3:13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  <c r="M327" s="32" t="s">
        <v>156</v>
      </c>
    </row>
    <row r="328" spans="3:13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  <c r="M328" s="32" t="s">
        <v>156</v>
      </c>
    </row>
    <row r="329" spans="3:13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  <c r="M329" s="32" t="s">
        <v>156</v>
      </c>
    </row>
    <row r="330" spans="3:13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  <c r="M330" s="32" t="s">
        <v>156</v>
      </c>
    </row>
    <row r="331" spans="3:13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  <c r="M331" s="32" t="s">
        <v>156</v>
      </c>
    </row>
    <row r="332" spans="3:13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  <c r="M332" s="32" t="s">
        <v>156</v>
      </c>
    </row>
    <row r="333" spans="3:13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  <c r="M333" s="32" t="s">
        <v>156</v>
      </c>
    </row>
    <row r="334" spans="3:13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  <c r="M334" s="32" t="s">
        <v>156</v>
      </c>
    </row>
    <row r="335" spans="3:13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  <c r="M335" s="32" t="s">
        <v>156</v>
      </c>
    </row>
    <row r="336" spans="3:13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  <c r="M336" s="32" t="s">
        <v>156</v>
      </c>
    </row>
    <row r="337" spans="3:13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  <c r="M337" s="32" t="s">
        <v>156</v>
      </c>
    </row>
    <row r="338" spans="3:13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  <c r="M338" s="32" t="s">
        <v>156</v>
      </c>
    </row>
    <row r="339" spans="3:13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  <c r="M339" s="32" t="s">
        <v>156</v>
      </c>
    </row>
    <row r="340" spans="3:13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  <c r="M340" s="32" t="s">
        <v>156</v>
      </c>
    </row>
    <row r="341" spans="3:13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  <c r="M341" s="32" t="s">
        <v>156</v>
      </c>
    </row>
    <row r="342" spans="3:13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  <c r="M342" s="32" t="s">
        <v>156</v>
      </c>
    </row>
    <row r="343" spans="3:13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  <c r="M343" s="32" t="s">
        <v>156</v>
      </c>
    </row>
    <row r="344" spans="3:13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  <c r="M344" s="32" t="s">
        <v>156</v>
      </c>
    </row>
    <row r="345" spans="3:13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  <c r="M345" s="32" t="s">
        <v>156</v>
      </c>
    </row>
    <row r="346" spans="3:13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  <c r="M346" s="32" t="s">
        <v>156</v>
      </c>
    </row>
    <row r="347" spans="3:13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  <c r="M347" s="32" t="s">
        <v>156</v>
      </c>
    </row>
    <row r="348" spans="3:13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  <c r="M348" s="32" t="s">
        <v>156</v>
      </c>
    </row>
    <row r="349" spans="3:13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  <c r="M349" s="32" t="s">
        <v>156</v>
      </c>
    </row>
    <row r="350" spans="3:13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  <c r="M350" s="32" t="s">
        <v>156</v>
      </c>
    </row>
    <row r="351" spans="3:13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  <c r="M351" s="32" t="s">
        <v>156</v>
      </c>
    </row>
    <row r="352" spans="3:13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  <c r="M352" s="32" t="s">
        <v>156</v>
      </c>
    </row>
    <row r="353" spans="3:13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  <c r="M353" s="32" t="s">
        <v>156</v>
      </c>
    </row>
    <row r="354" spans="3:13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  <c r="M354" s="32" t="s">
        <v>156</v>
      </c>
    </row>
    <row r="355" spans="3:13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  <c r="M355" s="32" t="s">
        <v>156</v>
      </c>
    </row>
    <row r="356" spans="3:13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  <c r="M356" s="32" t="s">
        <v>156</v>
      </c>
    </row>
    <row r="357" spans="3:13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  <c r="M357" s="32" t="s">
        <v>156</v>
      </c>
    </row>
    <row r="358" spans="3:13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  <c r="M358" s="32" t="s">
        <v>156</v>
      </c>
    </row>
    <row r="359" spans="3:13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  <c r="M359" s="32" t="s">
        <v>156</v>
      </c>
    </row>
    <row r="360" spans="3:13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  <c r="M360" s="32" t="s">
        <v>156</v>
      </c>
    </row>
    <row r="361" spans="3:13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  <c r="M361" s="32" t="s">
        <v>156</v>
      </c>
    </row>
    <row r="362" spans="3:13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  <c r="M362" s="32" t="s">
        <v>156</v>
      </c>
    </row>
    <row r="363" spans="3:13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  <c r="M363" s="32" t="s">
        <v>156</v>
      </c>
    </row>
    <row r="364" spans="3:13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  <c r="M364" s="32" t="s">
        <v>156</v>
      </c>
    </row>
    <row r="365" spans="3:13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  <c r="M365" s="32" t="s">
        <v>156</v>
      </c>
    </row>
    <row r="366" spans="3:13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  <c r="M366" s="32" t="s">
        <v>156</v>
      </c>
    </row>
    <row r="367" spans="3:13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  <c r="M367" s="32" t="s">
        <v>156</v>
      </c>
    </row>
    <row r="368" spans="3:13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  <c r="M368" s="32" t="s">
        <v>156</v>
      </c>
    </row>
    <row r="369" spans="3:13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  <c r="M369" s="32" t="s">
        <v>156</v>
      </c>
    </row>
    <row r="370" spans="3:13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  <c r="M370" s="32" t="s">
        <v>156</v>
      </c>
    </row>
    <row r="371" spans="3:13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  <c r="M371" s="32" t="s">
        <v>156</v>
      </c>
    </row>
    <row r="372" spans="3:13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  <c r="M372" s="32" t="s">
        <v>156</v>
      </c>
    </row>
    <row r="373" spans="3:13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  <c r="M373" s="32" t="s">
        <v>156</v>
      </c>
    </row>
    <row r="374" spans="3:13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  <c r="M374" s="32" t="s">
        <v>156</v>
      </c>
    </row>
    <row r="375" spans="3:13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  <c r="M375" s="32" t="s">
        <v>156</v>
      </c>
    </row>
    <row r="376" spans="3:13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  <c r="M376" s="32" t="s">
        <v>156</v>
      </c>
    </row>
    <row r="377" spans="3:13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  <c r="M377" s="32" t="s">
        <v>156</v>
      </c>
    </row>
    <row r="378" spans="3:13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  <c r="M378" s="32" t="s">
        <v>156</v>
      </c>
    </row>
    <row r="379" spans="3:13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  <c r="M379" s="32" t="s">
        <v>156</v>
      </c>
    </row>
    <row r="380" spans="3:13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  <c r="M380" s="32" t="s">
        <v>156</v>
      </c>
    </row>
    <row r="381" spans="3:13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  <c r="M381" s="32" t="s">
        <v>156</v>
      </c>
    </row>
    <row r="382" spans="3:13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  <c r="M382" s="32" t="s">
        <v>156</v>
      </c>
    </row>
    <row r="383" spans="3:13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  <c r="M383" s="32" t="s">
        <v>156</v>
      </c>
    </row>
    <row r="384" spans="3:13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  <c r="M384" s="32" t="s">
        <v>156</v>
      </c>
    </row>
    <row r="385" spans="3:13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  <c r="M385" s="32" t="s">
        <v>156</v>
      </c>
    </row>
    <row r="386" spans="3:13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  <c r="M386" s="32" t="s">
        <v>156</v>
      </c>
    </row>
    <row r="387" spans="3:13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  <c r="M387" s="32" t="s">
        <v>156</v>
      </c>
    </row>
    <row r="388" spans="3:13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  <c r="M388" s="32" t="s">
        <v>156</v>
      </c>
    </row>
    <row r="389" spans="3:13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  <c r="M389" s="32" t="s">
        <v>156</v>
      </c>
    </row>
    <row r="390" spans="3:13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  <c r="M390" s="32" t="s">
        <v>156</v>
      </c>
    </row>
    <row r="391" spans="3:13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  <c r="M391" s="32" t="s">
        <v>156</v>
      </c>
    </row>
    <row r="392" spans="3:13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  <c r="M392" s="32" t="s">
        <v>156</v>
      </c>
    </row>
    <row r="393" spans="3:13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  <c r="M393" s="32" t="s">
        <v>156</v>
      </c>
    </row>
    <row r="394" spans="3:13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  <c r="M394" s="32" t="s">
        <v>156</v>
      </c>
    </row>
    <row r="395" spans="3:13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  <c r="M395" s="32" t="s">
        <v>156</v>
      </c>
    </row>
    <row r="396" spans="3:13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  <c r="M396" s="32" t="s">
        <v>156</v>
      </c>
    </row>
    <row r="397" spans="3:13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  <c r="M397" s="32" t="s">
        <v>156</v>
      </c>
    </row>
    <row r="398" spans="3:13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  <c r="M398" s="32" t="s">
        <v>156</v>
      </c>
    </row>
    <row r="399" spans="3:13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  <c r="M399" s="32" t="s">
        <v>156</v>
      </c>
    </row>
    <row r="400" spans="3:13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  <c r="M400" s="32" t="s">
        <v>156</v>
      </c>
    </row>
    <row r="401" spans="3:13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  <c r="M401" s="32" t="s">
        <v>156</v>
      </c>
    </row>
    <row r="402" spans="3:13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  <c r="M402" s="32" t="s">
        <v>156</v>
      </c>
    </row>
    <row r="403" spans="3:13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  <c r="M403" s="32" t="s">
        <v>156</v>
      </c>
    </row>
    <row r="404" spans="3:13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  <c r="M404" s="32" t="s">
        <v>156</v>
      </c>
    </row>
    <row r="405" spans="3:13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  <c r="M405" s="32" t="s">
        <v>156</v>
      </c>
    </row>
    <row r="406" spans="3:13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  <c r="M406" s="32" t="s">
        <v>156</v>
      </c>
    </row>
    <row r="407" spans="3:13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  <c r="M407" s="32" t="s">
        <v>156</v>
      </c>
    </row>
    <row r="408" spans="3:13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  <c r="M408" s="32" t="s">
        <v>156</v>
      </c>
    </row>
    <row r="409" spans="3:13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  <c r="M409" s="32" t="s">
        <v>156</v>
      </c>
    </row>
    <row r="410" spans="3:13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  <c r="M410" s="32" t="s">
        <v>156</v>
      </c>
    </row>
    <row r="411" spans="3:13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  <c r="M411" s="32" t="s">
        <v>156</v>
      </c>
    </row>
    <row r="412" spans="3:13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  <c r="M412" s="32" t="s">
        <v>156</v>
      </c>
    </row>
    <row r="413" spans="3:13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  <c r="M413" s="32" t="s">
        <v>156</v>
      </c>
    </row>
    <row r="414" spans="3:13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  <c r="M414" s="32" t="s">
        <v>156</v>
      </c>
    </row>
    <row r="415" spans="3:13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  <c r="M415" s="32" t="s">
        <v>156</v>
      </c>
    </row>
    <row r="416" spans="3:13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  <c r="M416" s="32" t="s">
        <v>156</v>
      </c>
    </row>
    <row r="417" spans="3:13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  <c r="M417" s="32" t="s">
        <v>156</v>
      </c>
    </row>
    <row r="418" spans="3:13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  <c r="M418" s="32" t="s">
        <v>156</v>
      </c>
    </row>
    <row r="419" spans="3:13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  <c r="M419" s="32" t="s">
        <v>156</v>
      </c>
    </row>
    <row r="420" spans="3:13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  <c r="M420" s="32" t="s">
        <v>156</v>
      </c>
    </row>
    <row r="421" spans="3:13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  <c r="M421" s="32" t="s">
        <v>156</v>
      </c>
    </row>
    <row r="422" spans="3:13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  <c r="M422" s="32" t="s">
        <v>156</v>
      </c>
    </row>
    <row r="423" spans="3:13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  <c r="M423" s="32" t="s">
        <v>156</v>
      </c>
    </row>
    <row r="424" spans="3:13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  <c r="M424" s="32" t="s">
        <v>156</v>
      </c>
    </row>
    <row r="425" spans="3:13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  <c r="M425" s="32" t="s">
        <v>156</v>
      </c>
    </row>
    <row r="426" spans="3:13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  <c r="M426" s="32" t="s">
        <v>156</v>
      </c>
    </row>
    <row r="427" spans="3:13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  <c r="M427" s="32" t="s">
        <v>157</v>
      </c>
    </row>
    <row r="428" spans="3:13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  <c r="M428" s="32" t="s">
        <v>157</v>
      </c>
    </row>
    <row r="429" spans="3:13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  <c r="M429" s="32" t="s">
        <v>157</v>
      </c>
    </row>
    <row r="430" spans="3:13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  <c r="M430" s="32" t="s">
        <v>157</v>
      </c>
    </row>
    <row r="431" spans="3:13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  <c r="M431" s="32" t="s">
        <v>157</v>
      </c>
    </row>
    <row r="432" spans="3:13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  <c r="M432" s="32" t="s">
        <v>157</v>
      </c>
    </row>
    <row r="433" spans="3:13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  <c r="M433" s="32" t="s">
        <v>157</v>
      </c>
    </row>
    <row r="434" spans="3:13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  <c r="M434" s="32" t="s">
        <v>157</v>
      </c>
    </row>
    <row r="435" spans="3:13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  <c r="M435" s="32" t="s">
        <v>157</v>
      </c>
    </row>
    <row r="436" spans="3:13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  <c r="M436" s="32" t="s">
        <v>157</v>
      </c>
    </row>
    <row r="437" spans="3:13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  <c r="M437" s="32" t="s">
        <v>157</v>
      </c>
    </row>
    <row r="438" spans="3:13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  <c r="M438" s="32" t="s">
        <v>157</v>
      </c>
    </row>
    <row r="439" spans="3:13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  <c r="M439" s="32" t="s">
        <v>157</v>
      </c>
    </row>
    <row r="440" spans="3:13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  <c r="M440" s="32" t="s">
        <v>157</v>
      </c>
    </row>
    <row r="441" spans="3:13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  <c r="M441" s="32" t="s">
        <v>157</v>
      </c>
    </row>
    <row r="442" spans="3:13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  <c r="M442" s="32" t="s">
        <v>157</v>
      </c>
    </row>
    <row r="443" spans="3:13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  <c r="M443" s="32" t="s">
        <v>157</v>
      </c>
    </row>
    <row r="444" spans="3:13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  <c r="M444" s="32" t="s">
        <v>157</v>
      </c>
    </row>
    <row r="445" spans="3:13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  <c r="M445" s="32" t="s">
        <v>157</v>
      </c>
    </row>
    <row r="446" spans="3:13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  <c r="M446" s="32" t="s">
        <v>157</v>
      </c>
    </row>
    <row r="447" spans="3:13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  <c r="M447" s="32" t="s">
        <v>157</v>
      </c>
    </row>
    <row r="448" spans="3:13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  <c r="M448" s="32" t="s">
        <v>157</v>
      </c>
    </row>
    <row r="449" spans="3:13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  <c r="M449" s="32" t="s">
        <v>157</v>
      </c>
    </row>
    <row r="450" spans="3:13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  <c r="M450" s="32" t="s">
        <v>157</v>
      </c>
    </row>
    <row r="451" spans="3:13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  <c r="M451" s="32" t="s">
        <v>157</v>
      </c>
    </row>
    <row r="452" spans="3:13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  <c r="M452" s="32" t="s">
        <v>157</v>
      </c>
    </row>
    <row r="453" spans="3:13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  <c r="M453" s="32" t="s">
        <v>157</v>
      </c>
    </row>
    <row r="454" spans="3:13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  <c r="M454" s="32" t="s">
        <v>157</v>
      </c>
    </row>
    <row r="455" spans="3:13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  <c r="M455" s="32" t="s">
        <v>157</v>
      </c>
    </row>
    <row r="456" spans="3:13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  <c r="M456" s="32" t="s">
        <v>157</v>
      </c>
    </row>
    <row r="457" spans="3:13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  <c r="M457" s="32" t="s">
        <v>157</v>
      </c>
    </row>
    <row r="458" spans="3:13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  <c r="M458" s="32" t="s">
        <v>157</v>
      </c>
    </row>
    <row r="459" spans="3:13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  <c r="M459" s="32" t="s">
        <v>157</v>
      </c>
    </row>
    <row r="460" spans="3:13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  <c r="M460" s="32" t="s">
        <v>157</v>
      </c>
    </row>
    <row r="461" spans="3:13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  <c r="M461" s="32" t="s">
        <v>157</v>
      </c>
    </row>
    <row r="462" spans="3:13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  <c r="M462" s="32" t="s">
        <v>157</v>
      </c>
    </row>
    <row r="463" spans="3:13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  <c r="M463" s="32" t="s">
        <v>157</v>
      </c>
    </row>
    <row r="464" spans="3:13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  <c r="M464" s="32" t="s">
        <v>157</v>
      </c>
    </row>
    <row r="465" spans="3:13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  <c r="M465" s="32" t="s">
        <v>157</v>
      </c>
    </row>
    <row r="466" spans="3:13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  <c r="M466" s="32" t="s">
        <v>157</v>
      </c>
    </row>
    <row r="467" spans="3:13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  <c r="M467" s="32" t="s">
        <v>157</v>
      </c>
    </row>
    <row r="468" spans="3:13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  <c r="M468" s="32" t="s">
        <v>157</v>
      </c>
    </row>
    <row r="469" spans="3:13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  <c r="M469" s="32" t="s">
        <v>157</v>
      </c>
    </row>
    <row r="470" spans="3:13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  <c r="M470" s="32" t="s">
        <v>157</v>
      </c>
    </row>
    <row r="471" spans="3:13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  <c r="M471" s="32" t="s">
        <v>157</v>
      </c>
    </row>
    <row r="472" spans="3:13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  <c r="M472" s="32" t="s">
        <v>157</v>
      </c>
    </row>
    <row r="473" spans="3:13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  <c r="M473" s="32" t="s">
        <v>157</v>
      </c>
    </row>
    <row r="474" spans="3:13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  <c r="M474" s="32" t="s">
        <v>157</v>
      </c>
    </row>
    <row r="475" spans="3:13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  <c r="M475" s="32" t="s">
        <v>157</v>
      </c>
    </row>
    <row r="476" spans="3:13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  <c r="M476" s="32" t="s">
        <v>157</v>
      </c>
    </row>
    <row r="477" spans="3:13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  <c r="M477" s="32" t="s">
        <v>157</v>
      </c>
    </row>
    <row r="478" spans="3:13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  <c r="M478" s="32" t="s">
        <v>157</v>
      </c>
    </row>
    <row r="479" spans="3:13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  <c r="M479" s="32" t="s">
        <v>157</v>
      </c>
    </row>
    <row r="480" spans="3:13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  <c r="M480" s="32" t="s">
        <v>157</v>
      </c>
    </row>
    <row r="481" spans="3:13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  <c r="M481" s="32" t="s">
        <v>157</v>
      </c>
    </row>
    <row r="482" spans="3:13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  <c r="M482" s="32" t="s">
        <v>157</v>
      </c>
    </row>
    <row r="483" spans="3:13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  <c r="M483" s="32" t="s">
        <v>157</v>
      </c>
    </row>
    <row r="484" spans="3:13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  <c r="M484" s="32" t="s">
        <v>157</v>
      </c>
    </row>
    <row r="485" spans="3:13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  <c r="M485" s="32" t="s">
        <v>157</v>
      </c>
    </row>
    <row r="486" spans="3:13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  <c r="M486" s="32" t="s">
        <v>157</v>
      </c>
    </row>
    <row r="487" spans="3:13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  <c r="M487" s="32" t="s">
        <v>157</v>
      </c>
    </row>
    <row r="488" spans="3:13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  <c r="M488" s="32" t="s">
        <v>157</v>
      </c>
    </row>
    <row r="489" spans="3:13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  <c r="M489" s="32" t="s">
        <v>157</v>
      </c>
    </row>
    <row r="490" spans="3:13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  <c r="M490" s="32" t="s">
        <v>157</v>
      </c>
    </row>
    <row r="491" spans="3:13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  <c r="M491" s="32" t="s">
        <v>157</v>
      </c>
    </row>
    <row r="492" spans="3:13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  <c r="M492" s="32" t="s">
        <v>157</v>
      </c>
    </row>
    <row r="493" spans="3:13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  <c r="M493" s="32" t="s">
        <v>157</v>
      </c>
    </row>
    <row r="494" spans="3:13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  <c r="M494" s="32" t="s">
        <v>157</v>
      </c>
    </row>
    <row r="495" spans="3:13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  <c r="M495" s="32" t="s">
        <v>157</v>
      </c>
    </row>
    <row r="496" spans="3:13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  <c r="M496" s="32" t="s">
        <v>157</v>
      </c>
    </row>
    <row r="497" spans="3:13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  <c r="M497" s="32" t="s">
        <v>157</v>
      </c>
    </row>
    <row r="498" spans="3:13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  <c r="M498" s="32" t="s">
        <v>157</v>
      </c>
    </row>
    <row r="499" spans="3:13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  <c r="M499" s="32" t="s">
        <v>157</v>
      </c>
    </row>
    <row r="500" spans="3:13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  <c r="M500" s="32" t="s">
        <v>157</v>
      </c>
    </row>
    <row r="501" spans="3:13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  <c r="M501" s="32" t="s">
        <v>157</v>
      </c>
    </row>
    <row r="502" spans="3:13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  <c r="M502" s="32" t="s">
        <v>157</v>
      </c>
    </row>
    <row r="503" spans="3:13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  <c r="M503" s="32" t="s">
        <v>157</v>
      </c>
    </row>
    <row r="504" spans="3:13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  <c r="M504" s="32" t="s">
        <v>157</v>
      </c>
    </row>
    <row r="505" spans="3:13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  <c r="M505" s="32" t="s">
        <v>157</v>
      </c>
    </row>
    <row r="506" spans="3:13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  <c r="M506" s="32" t="s">
        <v>157</v>
      </c>
    </row>
    <row r="507" spans="3:13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  <c r="M507" s="32" t="s">
        <v>157</v>
      </c>
    </row>
    <row r="508" spans="3:13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  <c r="M508" s="32" t="s">
        <v>157</v>
      </c>
    </row>
    <row r="509" spans="3:13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  <c r="M509" s="32" t="s">
        <v>157</v>
      </c>
    </row>
    <row r="510" spans="3:13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  <c r="M510" s="32" t="s">
        <v>157</v>
      </c>
    </row>
    <row r="511" spans="3:13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  <c r="M511" s="32" t="s">
        <v>157</v>
      </c>
    </row>
    <row r="512" spans="3:13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  <c r="M512" s="32" t="s">
        <v>157</v>
      </c>
    </row>
    <row r="513" spans="3:13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  <c r="M513" s="32" t="s">
        <v>157</v>
      </c>
    </row>
    <row r="514" spans="3:13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  <c r="M514" s="32" t="s">
        <v>157</v>
      </c>
    </row>
    <row r="515" spans="3:13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  <c r="M515" s="32" t="s">
        <v>157</v>
      </c>
    </row>
    <row r="516" spans="3:13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  <c r="M516" s="32" t="s">
        <v>157</v>
      </c>
    </row>
    <row r="517" spans="3:13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  <c r="M517" s="32" t="s">
        <v>157</v>
      </c>
    </row>
    <row r="518" spans="3:13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  <c r="M518" s="32" t="s">
        <v>157</v>
      </c>
    </row>
    <row r="519" spans="3:13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  <c r="M519" s="32" t="s">
        <v>157</v>
      </c>
    </row>
    <row r="520" spans="3:13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  <c r="M520" s="32" t="s">
        <v>157</v>
      </c>
    </row>
    <row r="521" spans="3:13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  <c r="M521" s="32" t="s">
        <v>157</v>
      </c>
    </row>
    <row r="522" spans="3:13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  <c r="M522" s="32" t="s">
        <v>157</v>
      </c>
    </row>
    <row r="523" spans="3:13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  <c r="M523" s="32" t="s">
        <v>157</v>
      </c>
    </row>
    <row r="524" spans="3:13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  <c r="M524" s="32" t="s">
        <v>157</v>
      </c>
    </row>
    <row r="525" spans="3:13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  <c r="M525" s="32" t="s">
        <v>157</v>
      </c>
    </row>
    <row r="526" spans="3:13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  <c r="M526" s="32" t="s">
        <v>157</v>
      </c>
    </row>
    <row r="527" spans="3:13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  <c r="M527" s="32" t="s">
        <v>157</v>
      </c>
    </row>
    <row r="528" spans="3:13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  <c r="M528" s="32" t="s">
        <v>157</v>
      </c>
    </row>
    <row r="529" spans="3:13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  <c r="M529" s="32" t="s">
        <v>157</v>
      </c>
    </row>
    <row r="530" spans="3:13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  <c r="M530" s="32" t="s">
        <v>157</v>
      </c>
    </row>
    <row r="531" spans="3:13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  <c r="M531" s="32" t="s">
        <v>157</v>
      </c>
    </row>
    <row r="532" spans="3:13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  <c r="M532" s="32" t="s">
        <v>157</v>
      </c>
    </row>
    <row r="533" spans="3:13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  <c r="M533" s="32" t="s">
        <v>157</v>
      </c>
    </row>
    <row r="534" spans="3:13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  <c r="M534" s="32" t="s">
        <v>157</v>
      </c>
    </row>
    <row r="535" spans="3:13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  <c r="M535" s="32" t="s">
        <v>157</v>
      </c>
    </row>
    <row r="536" spans="3:13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  <c r="M536" s="32" t="s">
        <v>157</v>
      </c>
    </row>
    <row r="537" spans="3:13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  <c r="M537" s="32" t="s">
        <v>157</v>
      </c>
    </row>
    <row r="538" spans="3:13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  <c r="M538" s="32" t="s">
        <v>157</v>
      </c>
    </row>
    <row r="539" spans="3:13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  <c r="M539" s="32" t="s">
        <v>157</v>
      </c>
    </row>
    <row r="540" spans="3:13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  <c r="M540" s="32" t="s">
        <v>157</v>
      </c>
    </row>
    <row r="541" spans="3:13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  <c r="M541" s="32" t="s">
        <v>157</v>
      </c>
    </row>
    <row r="542" spans="3:13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  <c r="M542" s="32" t="s">
        <v>157</v>
      </c>
    </row>
    <row r="543" spans="3:13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  <c r="M543" s="32" t="s">
        <v>157</v>
      </c>
    </row>
    <row r="544" spans="3:13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  <c r="M544" s="32" t="s">
        <v>157</v>
      </c>
    </row>
    <row r="545" spans="3:13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  <c r="M545" s="32" t="s">
        <v>157</v>
      </c>
    </row>
    <row r="546" spans="3:13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  <c r="M546" s="32" t="s">
        <v>157</v>
      </c>
    </row>
    <row r="547" spans="3:13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  <c r="M547" s="32" t="s">
        <v>157</v>
      </c>
    </row>
    <row r="548" spans="3:13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  <c r="M548" s="32" t="s">
        <v>157</v>
      </c>
    </row>
    <row r="549" spans="3:13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  <c r="M549" s="32" t="s">
        <v>157</v>
      </c>
    </row>
    <row r="550" spans="3:13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  <c r="M550" s="32" t="s">
        <v>157</v>
      </c>
    </row>
    <row r="551" spans="3:13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  <c r="M551" s="32" t="s">
        <v>157</v>
      </c>
    </row>
    <row r="552" spans="3:13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  <c r="M552" s="32" t="s">
        <v>157</v>
      </c>
    </row>
    <row r="553" spans="3:13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  <c r="M553" s="32" t="s">
        <v>157</v>
      </c>
    </row>
    <row r="554" spans="3:13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  <c r="M554" s="32" t="s">
        <v>157</v>
      </c>
    </row>
    <row r="555" spans="3:13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  <c r="M555" s="32" t="s">
        <v>157</v>
      </c>
    </row>
    <row r="556" spans="3:13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  <c r="M556" s="32" t="s">
        <v>157</v>
      </c>
    </row>
    <row r="557" spans="3:13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  <c r="M557" s="32" t="s">
        <v>157</v>
      </c>
    </row>
    <row r="558" spans="3:13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  <c r="M558" s="32" t="s">
        <v>157</v>
      </c>
    </row>
    <row r="559" spans="3:13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  <c r="M559" s="32" t="s">
        <v>157</v>
      </c>
    </row>
    <row r="560" spans="3:13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  <c r="M560" s="32" t="s">
        <v>157</v>
      </c>
    </row>
    <row r="561" spans="3:13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  <c r="M561" s="32" t="s">
        <v>157</v>
      </c>
    </row>
    <row r="562" spans="3:13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  <c r="M562" s="32" t="s">
        <v>157</v>
      </c>
    </row>
    <row r="563" spans="3:13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  <c r="M563" s="32" t="s">
        <v>157</v>
      </c>
    </row>
    <row r="564" spans="3:13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  <c r="M564" s="32" t="s">
        <v>157</v>
      </c>
    </row>
    <row r="565" spans="3:13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  <c r="M565" s="32" t="s">
        <v>157</v>
      </c>
    </row>
    <row r="566" spans="3:13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  <c r="M566" s="32" t="s">
        <v>157</v>
      </c>
    </row>
    <row r="567" spans="3:13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  <c r="M567" s="32" t="s">
        <v>157</v>
      </c>
    </row>
    <row r="568" spans="3:13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  <c r="M568" s="32" t="s">
        <v>157</v>
      </c>
    </row>
    <row r="569" spans="3:13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  <c r="M569" s="32" t="s">
        <v>157</v>
      </c>
    </row>
    <row r="570" spans="3:13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  <c r="M570" s="32" t="s">
        <v>157</v>
      </c>
    </row>
    <row r="571" spans="3:13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  <c r="M571" s="32" t="s">
        <v>158</v>
      </c>
    </row>
    <row r="572" spans="3:13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  <c r="M572" s="32" t="s">
        <v>158</v>
      </c>
    </row>
    <row r="573" spans="3:13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  <c r="M573" s="32" t="s">
        <v>158</v>
      </c>
    </row>
    <row r="574" spans="3:13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  <c r="M574" s="32" t="s">
        <v>158</v>
      </c>
    </row>
    <row r="575" spans="3:13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  <c r="M575" s="32" t="s">
        <v>158</v>
      </c>
    </row>
    <row r="576" spans="3:13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  <c r="M576" s="32" t="s">
        <v>158</v>
      </c>
    </row>
    <row r="577" spans="3:13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  <c r="M577" s="32" t="s">
        <v>158</v>
      </c>
    </row>
    <row r="578" spans="3:13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  <c r="M578" s="32" t="s">
        <v>158</v>
      </c>
    </row>
    <row r="579" spans="3:13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  <c r="M579" s="32" t="s">
        <v>158</v>
      </c>
    </row>
    <row r="580" spans="3:13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  <c r="M580" s="32" t="s">
        <v>158</v>
      </c>
    </row>
    <row r="581" spans="3:13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  <c r="M581" s="32" t="s">
        <v>158</v>
      </c>
    </row>
    <row r="582" spans="3:13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  <c r="M582" s="32" t="s">
        <v>158</v>
      </c>
    </row>
    <row r="583" spans="3:13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  <c r="M583" s="32" t="s">
        <v>158</v>
      </c>
    </row>
    <row r="584" spans="3:13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  <c r="M584" s="32" t="s">
        <v>158</v>
      </c>
    </row>
    <row r="585" spans="3:13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  <c r="M585" s="32" t="s">
        <v>158</v>
      </c>
    </row>
    <row r="586" spans="3:13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  <c r="M586" s="32" t="s">
        <v>158</v>
      </c>
    </row>
    <row r="587" spans="3:13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  <c r="M587" s="32" t="s">
        <v>158</v>
      </c>
    </row>
    <row r="588" spans="3:13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  <c r="M588" s="32" t="s">
        <v>158</v>
      </c>
    </row>
    <row r="589" spans="3:13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  <c r="M589" s="32" t="s">
        <v>158</v>
      </c>
    </row>
    <row r="590" spans="3:13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  <c r="M590" s="32" t="s">
        <v>158</v>
      </c>
    </row>
    <row r="591" spans="3:13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  <c r="M591" s="32" t="s">
        <v>158</v>
      </c>
    </row>
    <row r="592" spans="3:13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  <c r="M592" s="32" t="s">
        <v>158</v>
      </c>
    </row>
    <row r="593" spans="3:13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  <c r="M593" s="32" t="s">
        <v>158</v>
      </c>
    </row>
    <row r="594" spans="3:13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  <c r="M594" s="32" t="s">
        <v>158</v>
      </c>
    </row>
    <row r="595" spans="3:13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  <c r="M595" s="32" t="s">
        <v>158</v>
      </c>
    </row>
    <row r="596" spans="3:13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  <c r="M596" s="32" t="s">
        <v>158</v>
      </c>
    </row>
    <row r="597" spans="3:13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  <c r="M597" s="32" t="s">
        <v>158</v>
      </c>
    </row>
    <row r="598" spans="3:13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  <c r="M598" s="32" t="s">
        <v>158</v>
      </c>
    </row>
    <row r="599" spans="3:13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  <c r="M599" s="32" t="s">
        <v>158</v>
      </c>
    </row>
    <row r="600" spans="3:13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  <c r="M600" s="32" t="s">
        <v>158</v>
      </c>
    </row>
    <row r="601" spans="3:13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  <c r="M601" s="32" t="s">
        <v>158</v>
      </c>
    </row>
    <row r="602" spans="3:13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  <c r="M602" s="32" t="s">
        <v>158</v>
      </c>
    </row>
    <row r="603" spans="3:13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  <c r="M603" s="32" t="s">
        <v>158</v>
      </c>
    </row>
    <row r="604" spans="3:13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  <c r="M604" s="32" t="s">
        <v>158</v>
      </c>
    </row>
    <row r="605" spans="3:13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  <c r="M605" s="32" t="s">
        <v>158</v>
      </c>
    </row>
    <row r="606" spans="3:13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  <c r="M606" s="32" t="s">
        <v>158</v>
      </c>
    </row>
    <row r="607" spans="3:13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  <c r="M607" s="32" t="s">
        <v>158</v>
      </c>
    </row>
    <row r="608" spans="3:13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  <c r="M608" s="32" t="s">
        <v>158</v>
      </c>
    </row>
    <row r="609" spans="3:13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  <c r="M609" s="32" t="s">
        <v>158</v>
      </c>
    </row>
    <row r="610" spans="3:13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  <c r="M610" s="32" t="s">
        <v>158</v>
      </c>
    </row>
    <row r="611" spans="3:13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  <c r="M611" s="32" t="s">
        <v>158</v>
      </c>
    </row>
    <row r="612" spans="3:13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  <c r="M612" s="32" t="s">
        <v>158</v>
      </c>
    </row>
    <row r="613" spans="3:13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  <c r="M613" s="32" t="s">
        <v>158</v>
      </c>
    </row>
    <row r="614" spans="3:13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  <c r="M614" s="32" t="s">
        <v>158</v>
      </c>
    </row>
    <row r="615" spans="3:13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  <c r="M615" s="32" t="s">
        <v>158</v>
      </c>
    </row>
    <row r="616" spans="3:13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  <c r="M616" s="32" t="s">
        <v>158</v>
      </c>
    </row>
    <row r="617" spans="3:13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  <c r="M617" s="32" t="s">
        <v>158</v>
      </c>
    </row>
    <row r="618" spans="3:13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  <c r="M618" s="32" t="s">
        <v>158</v>
      </c>
    </row>
    <row r="619" spans="3:13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  <c r="M619" s="32" t="s">
        <v>158</v>
      </c>
    </row>
    <row r="620" spans="3:13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  <c r="M620" s="32" t="s">
        <v>158</v>
      </c>
    </row>
    <row r="621" spans="3:13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  <c r="M621" s="32" t="s">
        <v>158</v>
      </c>
    </row>
    <row r="622" spans="3:13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  <c r="M622" s="32" t="s">
        <v>158</v>
      </c>
    </row>
    <row r="623" spans="3:13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  <c r="M623" s="32" t="s">
        <v>158</v>
      </c>
    </row>
    <row r="624" spans="3:13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  <c r="M624" s="32" t="s">
        <v>158</v>
      </c>
    </row>
    <row r="625" spans="3:13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  <c r="M625" s="32" t="s">
        <v>158</v>
      </c>
    </row>
    <row r="626" spans="3:13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  <c r="M626" s="32" t="s">
        <v>158</v>
      </c>
    </row>
    <row r="627" spans="3:13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  <c r="M627" s="32" t="s">
        <v>158</v>
      </c>
    </row>
    <row r="628" spans="3:13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  <c r="M628" s="32" t="s">
        <v>158</v>
      </c>
    </row>
    <row r="629" spans="3:13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  <c r="M629" s="32" t="s">
        <v>158</v>
      </c>
    </row>
    <row r="630" spans="3:13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  <c r="M630" s="32" t="s">
        <v>158</v>
      </c>
    </row>
    <row r="631" spans="3:13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  <c r="M631" s="32" t="s">
        <v>158</v>
      </c>
    </row>
    <row r="632" spans="3:13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  <c r="M632" s="32" t="s">
        <v>158</v>
      </c>
    </row>
    <row r="633" spans="3:13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  <c r="M633" s="32" t="s">
        <v>158</v>
      </c>
    </row>
    <row r="634" spans="3:13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  <c r="M634" s="32" t="s">
        <v>158</v>
      </c>
    </row>
    <row r="635" spans="3:13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  <c r="M635" s="32" t="s">
        <v>158</v>
      </c>
    </row>
    <row r="636" spans="3:13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  <c r="M636" s="32" t="s">
        <v>158</v>
      </c>
    </row>
    <row r="637" spans="3:13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  <c r="M637" s="32" t="s">
        <v>158</v>
      </c>
    </row>
    <row r="638" spans="3:13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  <c r="M638" s="32" t="s">
        <v>158</v>
      </c>
    </row>
    <row r="639" spans="3:13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  <c r="M639" s="32" t="s">
        <v>158</v>
      </c>
    </row>
    <row r="640" spans="3:13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  <c r="M640" s="32" t="s">
        <v>158</v>
      </c>
    </row>
    <row r="641" spans="3:13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  <c r="M641" s="32" t="s">
        <v>158</v>
      </c>
    </row>
    <row r="642" spans="3:13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  <c r="M642" s="32" t="s">
        <v>158</v>
      </c>
    </row>
    <row r="643" spans="3:13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  <c r="M643" s="32" t="s">
        <v>158</v>
      </c>
    </row>
    <row r="644" spans="3:13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  <c r="M644" s="32" t="s">
        <v>158</v>
      </c>
    </row>
    <row r="645" spans="3:13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  <c r="M645" s="32" t="s">
        <v>158</v>
      </c>
    </row>
    <row r="646" spans="3:13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  <c r="M646" s="32" t="s">
        <v>158</v>
      </c>
    </row>
    <row r="647" spans="3:13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  <c r="M647" s="32" t="s">
        <v>158</v>
      </c>
    </row>
    <row r="648" spans="3:13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  <c r="M648" s="32" t="s">
        <v>158</v>
      </c>
    </row>
    <row r="649" spans="3:13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  <c r="M649" s="32" t="s">
        <v>158</v>
      </c>
    </row>
    <row r="650" spans="3:13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  <c r="M650" s="32" t="s">
        <v>158</v>
      </c>
    </row>
    <row r="651" spans="3:13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  <c r="M651" s="32" t="s">
        <v>158</v>
      </c>
    </row>
    <row r="652" spans="3:13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  <c r="M652" s="32" t="s">
        <v>158</v>
      </c>
    </row>
    <row r="653" spans="3:13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  <c r="M653" s="32" t="s">
        <v>158</v>
      </c>
    </row>
    <row r="654" spans="3:13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  <c r="M654" s="32" t="s">
        <v>158</v>
      </c>
    </row>
    <row r="655" spans="3:13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  <c r="M655" s="32" t="s">
        <v>158</v>
      </c>
    </row>
    <row r="656" spans="3:13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  <c r="M656" s="32" t="s">
        <v>158</v>
      </c>
    </row>
    <row r="657" spans="3:13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  <c r="M657" s="32" t="s">
        <v>158</v>
      </c>
    </row>
    <row r="658" spans="3:13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  <c r="M658" s="32" t="s">
        <v>158</v>
      </c>
    </row>
    <row r="659" spans="3:13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  <c r="M659" s="32" t="s">
        <v>158</v>
      </c>
    </row>
    <row r="660" spans="3:13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  <c r="M660" s="32" t="s">
        <v>158</v>
      </c>
    </row>
    <row r="661" spans="3:13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  <c r="M661" s="32" t="s">
        <v>158</v>
      </c>
    </row>
    <row r="662" spans="3:13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  <c r="M662" s="32" t="s">
        <v>158</v>
      </c>
    </row>
    <row r="663" spans="3:13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  <c r="M663" s="32" t="s">
        <v>158</v>
      </c>
    </row>
    <row r="664" spans="3:13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  <c r="M664" s="32" t="s">
        <v>158</v>
      </c>
    </row>
    <row r="665" spans="3:13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  <c r="M665" s="32" t="s">
        <v>158</v>
      </c>
    </row>
    <row r="666" spans="3:13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  <c r="M666" s="32" t="s">
        <v>158</v>
      </c>
    </row>
    <row r="667" spans="3:13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  <c r="M667" s="32" t="s">
        <v>158</v>
      </c>
    </row>
    <row r="668" spans="3:13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  <c r="M668" s="32" t="s">
        <v>158</v>
      </c>
    </row>
    <row r="669" spans="3:13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  <c r="M669" s="32" t="s">
        <v>158</v>
      </c>
    </row>
    <row r="670" spans="3:13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  <c r="M670" s="32" t="s">
        <v>158</v>
      </c>
    </row>
    <row r="671" spans="3:13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  <c r="M671" s="32" t="s">
        <v>158</v>
      </c>
    </row>
    <row r="672" spans="3:13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  <c r="M672" s="32" t="s">
        <v>158</v>
      </c>
    </row>
    <row r="673" spans="3:13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  <c r="M673" s="32" t="s">
        <v>158</v>
      </c>
    </row>
    <row r="674" spans="3:13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  <c r="M674" s="32" t="s">
        <v>158</v>
      </c>
    </row>
    <row r="675" spans="3:13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  <c r="M675" s="32" t="s">
        <v>158</v>
      </c>
    </row>
    <row r="676" spans="3:13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  <c r="M676" s="32" t="s">
        <v>158</v>
      </c>
    </row>
    <row r="677" spans="3:13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  <c r="M677" s="32" t="s">
        <v>158</v>
      </c>
    </row>
    <row r="678" spans="3:13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  <c r="M678" s="32" t="s">
        <v>158</v>
      </c>
    </row>
    <row r="679" spans="3:13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  <c r="M679" s="32" t="s">
        <v>158</v>
      </c>
    </row>
    <row r="680" spans="3:13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  <c r="M680" s="32" t="s">
        <v>158</v>
      </c>
    </row>
    <row r="681" spans="3:13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  <c r="M681" s="32" t="s">
        <v>158</v>
      </c>
    </row>
    <row r="682" spans="3:13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  <c r="M682" s="32" t="s">
        <v>158</v>
      </c>
    </row>
    <row r="683" spans="3:13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  <c r="M683" s="32" t="s">
        <v>158</v>
      </c>
    </row>
    <row r="684" spans="3:13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  <c r="M684" s="32" t="s">
        <v>158</v>
      </c>
    </row>
    <row r="685" spans="3:13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  <c r="M685" s="32" t="s">
        <v>158</v>
      </c>
    </row>
    <row r="686" spans="3:13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  <c r="M686" s="32" t="s">
        <v>158</v>
      </c>
    </row>
    <row r="687" spans="3:13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  <c r="M687" s="32" t="s">
        <v>158</v>
      </c>
    </row>
    <row r="688" spans="3:13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  <c r="M688" s="32" t="s">
        <v>158</v>
      </c>
    </row>
    <row r="689" spans="3:13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  <c r="M689" s="32" t="s">
        <v>158</v>
      </c>
    </row>
    <row r="690" spans="3:13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  <c r="M690" s="32" t="s">
        <v>158</v>
      </c>
    </row>
    <row r="691" spans="3:13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  <c r="M691" s="32" t="s">
        <v>158</v>
      </c>
    </row>
    <row r="692" spans="3:13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  <c r="M692" s="32" t="s">
        <v>158</v>
      </c>
    </row>
    <row r="693" spans="3:13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  <c r="M693" s="32" t="s">
        <v>158</v>
      </c>
    </row>
    <row r="694" spans="3:13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  <c r="M694" s="32" t="s">
        <v>158</v>
      </c>
    </row>
    <row r="695" spans="3:13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  <c r="M695" s="32" t="s">
        <v>158</v>
      </c>
    </row>
    <row r="696" spans="3:13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  <c r="M696" s="32" t="s">
        <v>158</v>
      </c>
    </row>
    <row r="697" spans="3:13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  <c r="M697" s="32" t="s">
        <v>158</v>
      </c>
    </row>
    <row r="698" spans="3:13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  <c r="M698" s="32" t="s">
        <v>158</v>
      </c>
    </row>
    <row r="699" spans="3:13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  <c r="M699" s="32" t="s">
        <v>158</v>
      </c>
    </row>
    <row r="700" spans="3:13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  <c r="M700" s="32" t="s">
        <v>158</v>
      </c>
    </row>
    <row r="701" spans="3:13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  <c r="M701" s="32" t="s">
        <v>158</v>
      </c>
    </row>
    <row r="702" spans="3:13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  <c r="M702" s="32" t="s">
        <v>158</v>
      </c>
    </row>
    <row r="703" spans="3:13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  <c r="M703" s="32" t="s">
        <v>158</v>
      </c>
    </row>
    <row r="704" spans="3:13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  <c r="M704" s="32" t="s">
        <v>158</v>
      </c>
    </row>
    <row r="705" spans="3:13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  <c r="M705" s="32" t="s">
        <v>158</v>
      </c>
    </row>
    <row r="706" spans="3:13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  <c r="M706" s="32" t="s">
        <v>158</v>
      </c>
    </row>
    <row r="707" spans="3:13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  <c r="M707" s="32" t="s">
        <v>158</v>
      </c>
    </row>
    <row r="708" spans="3:13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  <c r="M708" s="32" t="s">
        <v>158</v>
      </c>
    </row>
    <row r="709" spans="3:13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  <c r="M709" s="32" t="s">
        <v>158</v>
      </c>
    </row>
    <row r="710" spans="3:13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  <c r="M710" s="32" t="s">
        <v>158</v>
      </c>
    </row>
    <row r="711" spans="3:13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  <c r="M711" s="32" t="s">
        <v>158</v>
      </c>
    </row>
    <row r="712" spans="3:13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  <c r="M712" s="32" t="s">
        <v>158</v>
      </c>
    </row>
    <row r="713" spans="3:13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  <c r="M713" s="32" t="s">
        <v>158</v>
      </c>
    </row>
    <row r="714" spans="3:13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  <c r="M714" s="32" t="s">
        <v>158</v>
      </c>
    </row>
    <row r="715" spans="3:13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  <c r="M715" s="32" t="s">
        <v>158</v>
      </c>
    </row>
    <row r="716" spans="3:13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  <c r="M716" s="32" t="s">
        <v>158</v>
      </c>
    </row>
    <row r="717" spans="3:13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  <c r="M717" s="32" t="s">
        <v>158</v>
      </c>
    </row>
    <row r="718" spans="3:13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  <c r="M718" s="32" t="s">
        <v>158</v>
      </c>
    </row>
    <row r="719" spans="3:13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  <c r="M719" s="32" t="s">
        <v>158</v>
      </c>
    </row>
    <row r="720" spans="3:13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  <c r="M720" s="32" t="s">
        <v>158</v>
      </c>
    </row>
    <row r="721" spans="3:13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  <c r="M721" s="32" t="s">
        <v>158</v>
      </c>
    </row>
    <row r="722" spans="3:13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  <c r="M722" s="32" t="s">
        <v>158</v>
      </c>
    </row>
    <row r="723" spans="3:13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  <c r="M723" s="32" t="s">
        <v>158</v>
      </c>
    </row>
    <row r="724" spans="3:13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  <c r="M724" s="32" t="s">
        <v>158</v>
      </c>
    </row>
    <row r="725" spans="3:13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  <c r="M725" s="32" t="s">
        <v>158</v>
      </c>
    </row>
    <row r="726" spans="3:13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  <c r="M726" s="32" t="s">
        <v>158</v>
      </c>
    </row>
    <row r="727" spans="3:13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  <c r="M727" s="32" t="s">
        <v>158</v>
      </c>
    </row>
    <row r="728" spans="3:13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  <c r="M728" s="32" t="s">
        <v>158</v>
      </c>
    </row>
    <row r="729" spans="3:13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  <c r="M729" s="32" t="s">
        <v>158</v>
      </c>
    </row>
    <row r="730" spans="3:13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  <c r="M730" s="32" t="s">
        <v>158</v>
      </c>
    </row>
    <row r="731" spans="3:13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  <c r="M731" s="32" t="s">
        <v>158</v>
      </c>
    </row>
    <row r="732" spans="3:13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  <c r="M732" s="32" t="s">
        <v>158</v>
      </c>
    </row>
    <row r="733" spans="3:13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  <c r="M733" s="32" t="s">
        <v>158</v>
      </c>
    </row>
    <row r="734" spans="3:13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  <c r="M734" s="32" t="s">
        <v>158</v>
      </c>
    </row>
    <row r="735" spans="3:13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  <c r="M735" s="32" t="s">
        <v>158</v>
      </c>
    </row>
    <row r="736" spans="3:13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  <c r="M736" s="32" t="s">
        <v>158</v>
      </c>
    </row>
    <row r="737" spans="3:13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  <c r="M737" s="32" t="s">
        <v>158</v>
      </c>
    </row>
    <row r="738" spans="3:13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  <c r="M738" s="32" t="s">
        <v>158</v>
      </c>
    </row>
    <row r="739" spans="3:13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  <c r="M739" s="32" t="s">
        <v>158</v>
      </c>
    </row>
    <row r="740" spans="3:13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  <c r="M740" s="32" t="s">
        <v>158</v>
      </c>
    </row>
    <row r="741" spans="3:13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  <c r="M741" s="32" t="s">
        <v>158</v>
      </c>
    </row>
    <row r="742" spans="3:13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  <c r="M742" s="32" t="s">
        <v>158</v>
      </c>
    </row>
    <row r="743" spans="3:13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  <c r="M743" s="32" t="s">
        <v>158</v>
      </c>
    </row>
    <row r="744" spans="3:13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  <c r="M744" s="32" t="s">
        <v>158</v>
      </c>
    </row>
    <row r="745" spans="3:13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  <c r="M745" s="32" t="s">
        <v>159</v>
      </c>
    </row>
    <row r="746" spans="3:13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  <c r="M746" s="32" t="s">
        <v>159</v>
      </c>
    </row>
    <row r="747" spans="3:13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  <c r="M747" s="32" t="s">
        <v>159</v>
      </c>
    </row>
    <row r="748" spans="3:13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  <c r="M748" s="32" t="s">
        <v>159</v>
      </c>
    </row>
    <row r="749" spans="3:13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  <c r="M749" s="32" t="s">
        <v>159</v>
      </c>
    </row>
    <row r="750" spans="3:13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  <c r="M750" s="32" t="s">
        <v>159</v>
      </c>
    </row>
    <row r="751" spans="3:13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  <c r="M751" s="32" t="s">
        <v>159</v>
      </c>
    </row>
    <row r="752" spans="3:13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  <c r="M752" s="32" t="s">
        <v>159</v>
      </c>
    </row>
    <row r="753" spans="3:13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  <c r="M753" s="32" t="s">
        <v>159</v>
      </c>
    </row>
    <row r="754" spans="3:13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  <c r="M754" s="32" t="s">
        <v>159</v>
      </c>
    </row>
    <row r="755" spans="3:13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  <c r="M755" s="32" t="s">
        <v>159</v>
      </c>
    </row>
    <row r="756" spans="3:13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  <c r="M756" s="32" t="s">
        <v>159</v>
      </c>
    </row>
    <row r="757" spans="3:13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  <c r="M757" s="32" t="s">
        <v>159</v>
      </c>
    </row>
    <row r="758" spans="3:13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  <c r="M758" s="32" t="s">
        <v>159</v>
      </c>
    </row>
    <row r="759" spans="3:13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  <c r="M759" s="32" t="s">
        <v>159</v>
      </c>
    </row>
    <row r="760" spans="3:13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  <c r="M760" s="32" t="s">
        <v>159</v>
      </c>
    </row>
    <row r="761" spans="3:13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  <c r="M761" s="32" t="s">
        <v>159</v>
      </c>
    </row>
    <row r="762" spans="3:13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  <c r="M762" s="32" t="s">
        <v>159</v>
      </c>
    </row>
    <row r="763" spans="3:13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  <c r="M763" s="32" t="s">
        <v>159</v>
      </c>
    </row>
    <row r="764" spans="3:13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  <c r="M764" s="32" t="s">
        <v>159</v>
      </c>
    </row>
    <row r="765" spans="3:13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  <c r="M765" s="32" t="s">
        <v>159</v>
      </c>
    </row>
    <row r="766" spans="3:13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  <c r="M766" s="32" t="s">
        <v>159</v>
      </c>
    </row>
    <row r="767" spans="3:13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  <c r="M767" s="32" t="s">
        <v>159</v>
      </c>
    </row>
    <row r="768" spans="3:13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  <c r="M768" s="32" t="s">
        <v>159</v>
      </c>
    </row>
    <row r="769" spans="3:13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  <c r="M769" s="32" t="s">
        <v>159</v>
      </c>
    </row>
    <row r="770" spans="3:13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  <c r="M770" s="32" t="s">
        <v>159</v>
      </c>
    </row>
    <row r="771" spans="3:13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  <c r="M771" s="32" t="s">
        <v>159</v>
      </c>
    </row>
    <row r="772" spans="3:13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  <c r="M772" s="32" t="s">
        <v>159</v>
      </c>
    </row>
    <row r="773" spans="3:13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  <c r="M773" s="32" t="s">
        <v>159</v>
      </c>
    </row>
    <row r="774" spans="3:13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  <c r="M774" s="32" t="s">
        <v>159</v>
      </c>
    </row>
    <row r="775" spans="3:13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  <c r="M775" s="32" t="s">
        <v>159</v>
      </c>
    </row>
    <row r="776" spans="3:13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  <c r="M776" s="32" t="s">
        <v>159</v>
      </c>
    </row>
    <row r="777" spans="3:13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  <c r="M777" s="32" t="s">
        <v>159</v>
      </c>
    </row>
    <row r="778" spans="3:13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  <c r="M778" s="32" t="s">
        <v>159</v>
      </c>
    </row>
    <row r="779" spans="3:13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  <c r="M779" s="32" t="s">
        <v>159</v>
      </c>
    </row>
    <row r="780" spans="3:13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  <c r="M780" s="32" t="s">
        <v>159</v>
      </c>
    </row>
    <row r="781" spans="3:13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  <c r="M781" s="32" t="s">
        <v>159</v>
      </c>
    </row>
    <row r="782" spans="3:13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  <c r="M782" s="32" t="s">
        <v>159</v>
      </c>
    </row>
    <row r="783" spans="3:13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  <c r="M783" s="32" t="s">
        <v>159</v>
      </c>
    </row>
    <row r="784" spans="3:13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  <c r="M784" s="32" t="s">
        <v>159</v>
      </c>
    </row>
    <row r="785" spans="3:13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  <c r="M785" s="32" t="s">
        <v>159</v>
      </c>
    </row>
    <row r="786" spans="3:13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  <c r="M786" s="32" t="s">
        <v>159</v>
      </c>
    </row>
    <row r="787" spans="3:13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  <c r="M787" s="32" t="s">
        <v>159</v>
      </c>
    </row>
    <row r="788" spans="3:13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  <c r="M788" s="32" t="s">
        <v>159</v>
      </c>
    </row>
    <row r="789" spans="3:13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  <c r="M789" s="32" t="s">
        <v>159</v>
      </c>
    </row>
    <row r="790" spans="3:13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  <c r="M790" s="32" t="s">
        <v>159</v>
      </c>
    </row>
    <row r="791" spans="3:13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  <c r="M791" s="32" t="s">
        <v>159</v>
      </c>
    </row>
    <row r="792" spans="3:13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  <c r="M792" s="32" t="s">
        <v>159</v>
      </c>
    </row>
    <row r="793" spans="3:13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  <c r="M793" s="32" t="s">
        <v>159</v>
      </c>
    </row>
    <row r="794" spans="3:13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  <c r="M794" s="32" t="s">
        <v>159</v>
      </c>
    </row>
    <row r="795" spans="3:13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  <c r="M795" s="32" t="s">
        <v>159</v>
      </c>
    </row>
    <row r="796" spans="3:13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  <c r="M796" s="32" t="s">
        <v>159</v>
      </c>
    </row>
    <row r="797" spans="3:13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  <c r="M797" s="32" t="s">
        <v>159</v>
      </c>
    </row>
    <row r="798" spans="3:13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  <c r="M798" s="32" t="s">
        <v>159</v>
      </c>
    </row>
    <row r="799" spans="3:13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  <c r="M799" s="32" t="s">
        <v>159</v>
      </c>
    </row>
    <row r="800" spans="3:13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  <c r="M800" s="32" t="s">
        <v>159</v>
      </c>
    </row>
    <row r="801" spans="3:13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  <c r="M801" s="32" t="s">
        <v>159</v>
      </c>
    </row>
    <row r="802" spans="3:13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  <c r="M802" s="32" t="s">
        <v>159</v>
      </c>
    </row>
    <row r="803" spans="3:13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  <c r="M803" s="32" t="s">
        <v>159</v>
      </c>
    </row>
    <row r="804" spans="3:13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  <c r="M804" s="32" t="s">
        <v>159</v>
      </c>
    </row>
    <row r="805" spans="3:13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  <c r="M805" s="32" t="s">
        <v>159</v>
      </c>
    </row>
    <row r="806" spans="3:13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  <c r="M806" s="32" t="s">
        <v>159</v>
      </c>
    </row>
    <row r="807" spans="3:13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  <c r="M807" s="32" t="s">
        <v>159</v>
      </c>
    </row>
    <row r="808" spans="3:13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  <c r="M808" s="32" t="s">
        <v>159</v>
      </c>
    </row>
    <row r="809" spans="3:13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  <c r="M809" s="32" t="s">
        <v>159</v>
      </c>
    </row>
    <row r="810" spans="3:13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  <c r="M810" s="32" t="s">
        <v>159</v>
      </c>
    </row>
    <row r="811" spans="3:13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  <c r="M811" s="32" t="s">
        <v>159</v>
      </c>
    </row>
    <row r="812" spans="3:13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  <c r="M812" s="32" t="s">
        <v>159</v>
      </c>
    </row>
    <row r="813" spans="3:13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  <c r="M813" s="32" t="s">
        <v>159</v>
      </c>
    </row>
    <row r="814" spans="3:13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  <c r="M814" s="32" t="s">
        <v>159</v>
      </c>
    </row>
    <row r="815" spans="3:13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  <c r="M815" s="32" t="s">
        <v>159</v>
      </c>
    </row>
    <row r="816" spans="3:13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  <c r="M816" s="32" t="s">
        <v>159</v>
      </c>
    </row>
    <row r="817" spans="3:13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  <c r="M817" s="32" t="s">
        <v>159</v>
      </c>
    </row>
    <row r="818" spans="3:13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  <c r="M818" s="32" t="s">
        <v>159</v>
      </c>
    </row>
    <row r="819" spans="3:13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  <c r="M819" s="32" t="s">
        <v>159</v>
      </c>
    </row>
    <row r="820" spans="3:13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  <c r="M820" s="32" t="s">
        <v>159</v>
      </c>
    </row>
    <row r="821" spans="3:13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  <c r="M821" s="32" t="s">
        <v>159</v>
      </c>
    </row>
    <row r="822" spans="3:13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  <c r="M822" s="32" t="s">
        <v>159</v>
      </c>
    </row>
    <row r="823" spans="3:13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  <c r="M823" s="32" t="s">
        <v>159</v>
      </c>
    </row>
    <row r="824" spans="3:13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  <c r="M824" s="32" t="s">
        <v>159</v>
      </c>
    </row>
    <row r="825" spans="3:13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  <c r="M825" s="32" t="s">
        <v>159</v>
      </c>
    </row>
    <row r="826" spans="3:13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  <c r="M826" s="32" t="s">
        <v>159</v>
      </c>
    </row>
    <row r="827" spans="3:13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  <c r="M827" s="32" t="s">
        <v>159</v>
      </c>
    </row>
    <row r="828" spans="3:13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  <c r="M828" s="32" t="s">
        <v>159</v>
      </c>
    </row>
    <row r="829" spans="3:13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  <c r="M829" s="32" t="s">
        <v>159</v>
      </c>
    </row>
    <row r="830" spans="3:13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  <c r="M830" s="32" t="s">
        <v>159</v>
      </c>
    </row>
    <row r="831" spans="3:13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  <c r="M831" s="32" t="s">
        <v>159</v>
      </c>
    </row>
    <row r="832" spans="3:13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  <c r="M832" s="32" t="s">
        <v>159</v>
      </c>
    </row>
    <row r="833" spans="3:13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  <c r="M833" s="32" t="s">
        <v>159</v>
      </c>
    </row>
    <row r="834" spans="3:13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  <c r="M834" s="32" t="s">
        <v>159</v>
      </c>
    </row>
    <row r="835" spans="3:13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  <c r="M835" s="32" t="s">
        <v>159</v>
      </c>
    </row>
    <row r="836" spans="3:13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  <c r="M836" s="32" t="s">
        <v>159</v>
      </c>
    </row>
    <row r="837" spans="3:13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  <c r="M837" s="32" t="s">
        <v>159</v>
      </c>
    </row>
    <row r="838" spans="3:13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  <c r="M838" s="32" t="s">
        <v>159</v>
      </c>
    </row>
    <row r="839" spans="3:13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  <c r="M839" s="32" t="s">
        <v>159</v>
      </c>
    </row>
    <row r="840" spans="3:13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  <c r="M840" s="32" t="s">
        <v>159</v>
      </c>
    </row>
    <row r="841" spans="3:13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  <c r="M841" s="32" t="s">
        <v>159</v>
      </c>
    </row>
    <row r="842" spans="3:13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  <c r="M842" s="32" t="s">
        <v>159</v>
      </c>
    </row>
    <row r="843" spans="3:13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  <c r="M843" s="32" t="s">
        <v>159</v>
      </c>
    </row>
    <row r="844" spans="3:13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  <c r="M844" s="32" t="s">
        <v>159</v>
      </c>
    </row>
    <row r="845" spans="3:13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  <c r="M845" s="32" t="s">
        <v>159</v>
      </c>
    </row>
    <row r="846" spans="3:13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  <c r="M846" s="32" t="s">
        <v>159</v>
      </c>
    </row>
    <row r="847" spans="3:13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  <c r="M847" s="32" t="s">
        <v>159</v>
      </c>
    </row>
    <row r="848" spans="3:13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  <c r="M848" s="32" t="s">
        <v>159</v>
      </c>
    </row>
    <row r="849" spans="3:13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  <c r="M849" s="32" t="s">
        <v>159</v>
      </c>
    </row>
    <row r="850" spans="3:13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  <c r="M850" s="32" t="s">
        <v>159</v>
      </c>
    </row>
    <row r="851" spans="3:13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  <c r="M851" s="32" t="s">
        <v>159</v>
      </c>
    </row>
    <row r="852" spans="3:13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  <c r="M852" s="32" t="s">
        <v>159</v>
      </c>
    </row>
    <row r="853" spans="3:13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  <c r="M853" s="32" t="s">
        <v>159</v>
      </c>
    </row>
    <row r="854" spans="3:13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  <c r="M854" s="32" t="s">
        <v>159</v>
      </c>
    </row>
    <row r="855" spans="3:13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  <c r="M855" s="32" t="s">
        <v>159</v>
      </c>
    </row>
    <row r="856" spans="3:13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  <c r="M856" s="32" t="s">
        <v>159</v>
      </c>
    </row>
    <row r="857" spans="3:13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  <c r="M857" s="32" t="s">
        <v>159</v>
      </c>
    </row>
    <row r="858" spans="3:13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  <c r="M858" s="32" t="s">
        <v>159</v>
      </c>
    </row>
    <row r="859" spans="3:13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  <c r="M859" s="32" t="s">
        <v>159</v>
      </c>
    </row>
    <row r="860" spans="3:13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  <c r="M860" s="32" t="s">
        <v>159</v>
      </c>
    </row>
    <row r="861" spans="3:13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  <c r="M861" s="32" t="s">
        <v>159</v>
      </c>
    </row>
    <row r="862" spans="3:13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  <c r="M862" s="32" t="s">
        <v>159</v>
      </c>
    </row>
    <row r="863" spans="3:13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  <c r="M863" s="32" t="s">
        <v>159</v>
      </c>
    </row>
    <row r="864" spans="3:13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  <c r="M864" s="32" t="s">
        <v>160</v>
      </c>
    </row>
    <row r="865" spans="3:13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  <c r="M865" s="32" t="s">
        <v>160</v>
      </c>
    </row>
    <row r="866" spans="3:13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  <c r="M866" s="32" t="s">
        <v>160</v>
      </c>
    </row>
    <row r="867" spans="3:13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  <c r="M867" s="32" t="s">
        <v>160</v>
      </c>
    </row>
    <row r="868" spans="3:13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  <c r="M868" s="32" t="s">
        <v>160</v>
      </c>
    </row>
    <row r="869" spans="3:13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  <c r="M869" s="32" t="s">
        <v>160</v>
      </c>
    </row>
    <row r="870" spans="3:13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  <c r="M870" s="32" t="s">
        <v>160</v>
      </c>
    </row>
    <row r="871" spans="3:13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  <c r="M871" s="32" t="s">
        <v>160</v>
      </c>
    </row>
    <row r="872" spans="3:13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  <c r="M872" s="32" t="s">
        <v>160</v>
      </c>
    </row>
    <row r="873" spans="3:13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  <c r="M873" s="32" t="s">
        <v>160</v>
      </c>
    </row>
    <row r="874" spans="3:13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  <c r="M874" s="32" t="s">
        <v>160</v>
      </c>
    </row>
    <row r="875" spans="3:13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  <c r="M875" s="32" t="s">
        <v>160</v>
      </c>
    </row>
    <row r="876" spans="3:13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  <c r="M876" s="32" t="s">
        <v>160</v>
      </c>
    </row>
    <row r="877" spans="3:13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  <c r="M877" s="32" t="s">
        <v>160</v>
      </c>
    </row>
    <row r="878" spans="3:13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  <c r="M878" s="32" t="s">
        <v>160</v>
      </c>
    </row>
    <row r="879" spans="3:13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  <c r="M879" s="32" t="s">
        <v>160</v>
      </c>
    </row>
    <row r="880" spans="3:13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  <c r="M880" s="32" t="s">
        <v>160</v>
      </c>
    </row>
    <row r="881" spans="3:13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  <c r="M881" s="32" t="s">
        <v>160</v>
      </c>
    </row>
    <row r="882" spans="3:13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  <c r="M882" s="32" t="s">
        <v>160</v>
      </c>
    </row>
    <row r="883" spans="3:13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  <c r="M883" s="32" t="s">
        <v>160</v>
      </c>
    </row>
    <row r="884" spans="3:13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  <c r="M884" s="32" t="s">
        <v>160</v>
      </c>
    </row>
    <row r="885" spans="3:13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  <c r="M885" s="32" t="s">
        <v>160</v>
      </c>
    </row>
    <row r="886" spans="3:13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  <c r="M886" s="32" t="s">
        <v>160</v>
      </c>
    </row>
    <row r="887" spans="3:13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  <c r="M887" s="32" t="s">
        <v>160</v>
      </c>
    </row>
    <row r="888" spans="3:13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  <c r="M888" s="32" t="s">
        <v>160</v>
      </c>
    </row>
    <row r="889" spans="3:13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  <c r="M889" s="32" t="s">
        <v>160</v>
      </c>
    </row>
    <row r="890" spans="3:13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  <c r="M890" s="32" t="s">
        <v>160</v>
      </c>
    </row>
    <row r="891" spans="3:13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  <c r="M891" s="32" t="s">
        <v>160</v>
      </c>
    </row>
    <row r="892" spans="3:13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  <c r="M892" s="32" t="s">
        <v>160</v>
      </c>
    </row>
    <row r="893" spans="3:13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  <c r="M893" s="32" t="s">
        <v>160</v>
      </c>
    </row>
    <row r="894" spans="3:13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  <c r="M894" s="32" t="s">
        <v>160</v>
      </c>
    </row>
    <row r="895" spans="3:13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  <c r="M895" s="32" t="s">
        <v>160</v>
      </c>
    </row>
    <row r="896" spans="3:13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  <c r="M896" s="32" t="s">
        <v>160</v>
      </c>
    </row>
    <row r="897" spans="3:13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  <c r="M897" s="32" t="s">
        <v>160</v>
      </c>
    </row>
    <row r="898" spans="3:13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  <c r="M898" s="32" t="s">
        <v>160</v>
      </c>
    </row>
    <row r="899" spans="3:13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  <c r="M899" s="32" t="s">
        <v>160</v>
      </c>
    </row>
    <row r="900" spans="3:13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  <c r="M900" s="32" t="s">
        <v>160</v>
      </c>
    </row>
    <row r="901" spans="3:13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  <c r="M901" s="32" t="s">
        <v>160</v>
      </c>
    </row>
    <row r="902" spans="3:13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  <c r="M902" s="32" t="s">
        <v>160</v>
      </c>
    </row>
    <row r="903" spans="3:13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  <c r="M903" s="32" t="s">
        <v>160</v>
      </c>
    </row>
    <row r="904" spans="3:13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  <c r="M904" s="32" t="s">
        <v>160</v>
      </c>
    </row>
    <row r="905" spans="3:13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  <c r="M905" s="32" t="s">
        <v>160</v>
      </c>
    </row>
    <row r="906" spans="3:13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  <c r="M906" s="32" t="s">
        <v>160</v>
      </c>
    </row>
    <row r="907" spans="3:13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  <c r="M907" s="32" t="s">
        <v>160</v>
      </c>
    </row>
    <row r="908" spans="3:13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  <c r="M908" s="32" t="s">
        <v>160</v>
      </c>
    </row>
    <row r="909" spans="3:13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  <c r="M909" s="32" t="s">
        <v>160</v>
      </c>
    </row>
    <row r="910" spans="3:13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  <c r="M910" s="32" t="s">
        <v>160</v>
      </c>
    </row>
    <row r="911" spans="3:13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  <c r="M911" s="32" t="s">
        <v>160</v>
      </c>
    </row>
    <row r="912" spans="3:13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  <c r="M912" s="32" t="s">
        <v>160</v>
      </c>
    </row>
    <row r="913" spans="3:13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  <c r="M913" s="32" t="s">
        <v>160</v>
      </c>
    </row>
    <row r="914" spans="3:13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  <c r="M914" s="32" t="s">
        <v>160</v>
      </c>
    </row>
    <row r="915" spans="3:13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  <c r="M915" s="32" t="s">
        <v>160</v>
      </c>
    </row>
    <row r="916" spans="3:13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  <c r="M916" s="32" t="s">
        <v>160</v>
      </c>
    </row>
    <row r="917" spans="3:13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  <c r="M917" s="32" t="s">
        <v>160</v>
      </c>
    </row>
    <row r="918" spans="3:13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  <c r="M918" s="32" t="s">
        <v>160</v>
      </c>
    </row>
    <row r="919" spans="3:13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  <c r="M919" s="32" t="s">
        <v>160</v>
      </c>
    </row>
    <row r="920" spans="3:13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  <c r="M920" s="32" t="s">
        <v>160</v>
      </c>
    </row>
    <row r="921" spans="3:13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  <c r="M921" s="32" t="s">
        <v>160</v>
      </c>
    </row>
    <row r="922" spans="3:13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  <c r="M922" s="32" t="s">
        <v>160</v>
      </c>
    </row>
    <row r="923" spans="3:13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  <c r="M923" s="32" t="s">
        <v>160</v>
      </c>
    </row>
    <row r="924" spans="3:13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  <c r="M924" s="32" t="s">
        <v>160</v>
      </c>
    </row>
    <row r="925" spans="3:13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  <c r="M925" s="32" t="s">
        <v>160</v>
      </c>
    </row>
    <row r="926" spans="3:13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  <c r="M926" s="32" t="s">
        <v>160</v>
      </c>
    </row>
    <row r="927" spans="3:13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  <c r="M927" s="32" t="s">
        <v>160</v>
      </c>
    </row>
    <row r="928" spans="3:13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  <c r="M928" s="32" t="s">
        <v>160</v>
      </c>
    </row>
    <row r="929" spans="3:13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  <c r="M929" s="32" t="s">
        <v>160</v>
      </c>
    </row>
    <row r="930" spans="3:13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  <c r="M930" s="32" t="s">
        <v>160</v>
      </c>
    </row>
    <row r="931" spans="3:13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  <c r="M931" s="32" t="s">
        <v>160</v>
      </c>
    </row>
    <row r="932" spans="3:13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  <c r="M932" s="32" t="s">
        <v>160</v>
      </c>
    </row>
    <row r="933" spans="3:13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  <c r="M933" s="32" t="s">
        <v>160</v>
      </c>
    </row>
    <row r="934" spans="3:13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  <c r="M934" s="32" t="s">
        <v>160</v>
      </c>
    </row>
    <row r="935" spans="3:13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  <c r="M935" s="32" t="s">
        <v>160</v>
      </c>
    </row>
    <row r="936" spans="3:13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  <c r="M936" s="32" t="s">
        <v>160</v>
      </c>
    </row>
    <row r="937" spans="3:13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  <c r="M937" s="32" t="s">
        <v>160</v>
      </c>
    </row>
    <row r="938" spans="3:13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  <c r="M938" s="32" t="s">
        <v>160</v>
      </c>
    </row>
    <row r="939" spans="3:13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  <c r="M939" s="32" t="s">
        <v>160</v>
      </c>
    </row>
    <row r="940" spans="3:13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  <c r="M940" s="32" t="s">
        <v>160</v>
      </c>
    </row>
    <row r="941" spans="3:13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  <c r="M941" s="32" t="s">
        <v>160</v>
      </c>
    </row>
    <row r="942" spans="3:13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  <c r="M942" s="32" t="s">
        <v>160</v>
      </c>
    </row>
    <row r="943" spans="3:13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  <c r="M943" s="32" t="s">
        <v>160</v>
      </c>
    </row>
    <row r="944" spans="3:13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  <c r="M944" s="32" t="s">
        <v>160</v>
      </c>
    </row>
    <row r="945" spans="3:13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  <c r="M945" s="32" t="s">
        <v>160</v>
      </c>
    </row>
    <row r="946" spans="3:13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  <c r="M946" s="32" t="s">
        <v>160</v>
      </c>
    </row>
    <row r="947" spans="3:13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  <c r="M947" s="32" t="s">
        <v>160</v>
      </c>
    </row>
    <row r="948" spans="3:13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  <c r="M948" s="32" t="s">
        <v>160</v>
      </c>
    </row>
    <row r="949" spans="3:13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  <c r="M949" s="32" t="s">
        <v>160</v>
      </c>
    </row>
    <row r="950" spans="3:13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  <c r="M950" s="32" t="s">
        <v>160</v>
      </c>
    </row>
    <row r="951" spans="3:13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  <c r="M951" s="32" t="s">
        <v>160</v>
      </c>
    </row>
    <row r="952" spans="3:13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  <c r="M952" s="32" t="s">
        <v>160</v>
      </c>
    </row>
    <row r="953" spans="3:13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  <c r="M953" s="32" t="s">
        <v>160</v>
      </c>
    </row>
    <row r="954" spans="3:13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  <c r="M954" s="32" t="s">
        <v>160</v>
      </c>
    </row>
    <row r="955" spans="3:13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  <c r="M955" s="32" t="s">
        <v>160</v>
      </c>
    </row>
    <row r="956" spans="3:13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  <c r="M956" s="32" t="s">
        <v>160</v>
      </c>
    </row>
    <row r="957" spans="3:13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  <c r="M957" s="32" t="s">
        <v>160</v>
      </c>
    </row>
    <row r="958" spans="3:13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  <c r="M958" s="32" t="s">
        <v>160</v>
      </c>
    </row>
    <row r="959" spans="3:13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  <c r="M959" s="32" t="s">
        <v>160</v>
      </c>
    </row>
    <row r="960" spans="3:13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  <c r="M960" s="32" t="s">
        <v>160</v>
      </c>
    </row>
    <row r="961" spans="3:13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  <c r="M961" s="32" t="s">
        <v>160</v>
      </c>
    </row>
    <row r="962" spans="3:13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  <c r="M962" s="32" t="s">
        <v>160</v>
      </c>
    </row>
    <row r="963" spans="3:13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  <c r="M963" s="32" t="s">
        <v>160</v>
      </c>
    </row>
    <row r="964" spans="3:13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  <c r="M964" s="32" t="s">
        <v>160</v>
      </c>
    </row>
    <row r="965" spans="3:13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  <c r="M965" s="32" t="s">
        <v>160</v>
      </c>
    </row>
    <row r="966" spans="3:13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  <c r="M966" s="32" t="s">
        <v>160</v>
      </c>
    </row>
    <row r="967" spans="3:13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  <c r="M967" s="32" t="s">
        <v>160</v>
      </c>
    </row>
    <row r="968" spans="3:13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  <c r="M968" s="32" t="s">
        <v>160</v>
      </c>
    </row>
    <row r="969" spans="3:13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  <c r="M969" s="32" t="s">
        <v>160</v>
      </c>
    </row>
    <row r="970" spans="3:13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  <c r="M970" s="32" t="s">
        <v>160</v>
      </c>
    </row>
    <row r="971" spans="3:13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  <c r="M971" s="32" t="s">
        <v>160</v>
      </c>
    </row>
    <row r="972" spans="3:13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  <c r="M972" s="32" t="s">
        <v>160</v>
      </c>
    </row>
    <row r="973" spans="3:13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  <c r="M973" s="32" t="s">
        <v>160</v>
      </c>
    </row>
    <row r="974" spans="3:13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  <c r="M974" s="32" t="s">
        <v>160</v>
      </c>
    </row>
    <row r="975" spans="3:13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  <c r="M975" s="32" t="s">
        <v>160</v>
      </c>
    </row>
    <row r="976" spans="3:13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  <c r="M976" s="32" t="s">
        <v>160</v>
      </c>
    </row>
    <row r="977" spans="3:13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  <c r="M977" s="32" t="s">
        <v>160</v>
      </c>
    </row>
    <row r="978" spans="3:13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  <c r="M978" s="32" t="s">
        <v>160</v>
      </c>
    </row>
    <row r="979" spans="3:13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  <c r="M979" s="32" t="s">
        <v>160</v>
      </c>
    </row>
    <row r="980" spans="3:13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  <c r="M980" s="32" t="s">
        <v>160</v>
      </c>
    </row>
    <row r="981" spans="3:13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  <c r="M981" s="32" t="s">
        <v>161</v>
      </c>
    </row>
    <row r="982" spans="3:13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  <c r="M982" s="32" t="s">
        <v>161</v>
      </c>
    </row>
    <row r="983" spans="3:13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  <c r="M983" s="32" t="s">
        <v>161</v>
      </c>
    </row>
    <row r="984" spans="3:13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  <c r="M984" s="32" t="s">
        <v>161</v>
      </c>
    </row>
    <row r="985" spans="3:13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  <c r="M985" s="32" t="s">
        <v>161</v>
      </c>
    </row>
    <row r="986" spans="3:13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  <c r="M986" s="32" t="s">
        <v>161</v>
      </c>
    </row>
    <row r="987" spans="3:13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  <c r="M987" s="32" t="s">
        <v>161</v>
      </c>
    </row>
    <row r="988" spans="3:13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  <c r="M988" s="32" t="s">
        <v>161</v>
      </c>
    </row>
    <row r="989" spans="3:13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  <c r="M989" s="32" t="s">
        <v>161</v>
      </c>
    </row>
    <row r="990" spans="3:13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  <c r="M990" s="32" t="s">
        <v>161</v>
      </c>
    </row>
    <row r="991" spans="3:13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  <c r="M991" s="32" t="s">
        <v>161</v>
      </c>
    </row>
    <row r="992" spans="3:13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  <c r="M992" s="32" t="s">
        <v>161</v>
      </c>
    </row>
    <row r="993" spans="3:13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  <c r="M993" s="32" t="s">
        <v>161</v>
      </c>
    </row>
    <row r="994" spans="3:13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  <c r="M994" s="32" t="s">
        <v>161</v>
      </c>
    </row>
    <row r="995" spans="3:13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  <c r="M995" s="32" t="s">
        <v>161</v>
      </c>
    </row>
    <row r="996" spans="3:13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  <c r="M996" s="32" t="s">
        <v>161</v>
      </c>
    </row>
    <row r="997" spans="3:13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  <c r="M997" s="32" t="s">
        <v>161</v>
      </c>
    </row>
    <row r="998" spans="3:13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  <c r="M998" s="32" t="s">
        <v>161</v>
      </c>
    </row>
    <row r="999" spans="3:13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  <c r="M999" s="32" t="s">
        <v>161</v>
      </c>
    </row>
    <row r="1000" spans="3:13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  <c r="M1000" s="32" t="s">
        <v>161</v>
      </c>
    </row>
    <row r="1001" spans="3:13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  <c r="M1001" s="32" t="s">
        <v>161</v>
      </c>
    </row>
    <row r="1002" spans="3:13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  <c r="M1002" s="32" t="s">
        <v>161</v>
      </c>
    </row>
    <row r="1003" spans="3:13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  <c r="M1003" s="32" t="s">
        <v>161</v>
      </c>
    </row>
    <row r="1004" spans="3:13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  <c r="M1004" s="32" t="s">
        <v>161</v>
      </c>
    </row>
    <row r="1005" spans="3:13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  <c r="M1005" s="32" t="s">
        <v>161</v>
      </c>
    </row>
    <row r="1006" spans="3:13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  <c r="M1006" s="32" t="s">
        <v>161</v>
      </c>
    </row>
    <row r="1007" spans="3:13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  <c r="M1007" s="32" t="s">
        <v>161</v>
      </c>
    </row>
    <row r="1008" spans="3:13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  <c r="M1008" s="32" t="s">
        <v>161</v>
      </c>
    </row>
    <row r="1009" spans="3:13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  <c r="M1009" s="32" t="s">
        <v>161</v>
      </c>
    </row>
    <row r="1010" spans="3:13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  <c r="M1010" s="32" t="s">
        <v>161</v>
      </c>
    </row>
    <row r="1011" spans="3:13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  <c r="M1011" s="32" t="s">
        <v>161</v>
      </c>
    </row>
    <row r="1012" spans="3:13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  <c r="M1012" s="32" t="s">
        <v>161</v>
      </c>
    </row>
    <row r="1013" spans="3:13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  <c r="M1013" s="32" t="s">
        <v>161</v>
      </c>
    </row>
    <row r="1014" spans="3:13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  <c r="M1014" s="32" t="s">
        <v>161</v>
      </c>
    </row>
    <row r="1015" spans="3:13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  <c r="M1015" s="32" t="s">
        <v>161</v>
      </c>
    </row>
    <row r="1016" spans="3:13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  <c r="M1016" s="32" t="s">
        <v>161</v>
      </c>
    </row>
    <row r="1017" spans="3:13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  <c r="M1017" s="32" t="s">
        <v>161</v>
      </c>
    </row>
    <row r="1018" spans="3:13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  <c r="M1018" s="32" t="s">
        <v>161</v>
      </c>
    </row>
    <row r="1019" spans="3:13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  <c r="M1019" s="32" t="s">
        <v>161</v>
      </c>
    </row>
    <row r="1020" spans="3:13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  <c r="M1020" s="32" t="s">
        <v>161</v>
      </c>
    </row>
    <row r="1021" spans="3:13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  <c r="M1021" s="32" t="s">
        <v>161</v>
      </c>
    </row>
    <row r="1022" spans="3:13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  <c r="M1022" s="32" t="s">
        <v>161</v>
      </c>
    </row>
    <row r="1023" spans="3:13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  <c r="M1023" s="32" t="s">
        <v>161</v>
      </c>
    </row>
    <row r="1024" spans="3:13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  <c r="M1024" s="32" t="s">
        <v>161</v>
      </c>
    </row>
    <row r="1025" spans="3:13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  <c r="M1025" s="32" t="s">
        <v>161</v>
      </c>
    </row>
    <row r="1026" spans="3:13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  <c r="M1026" s="32" t="s">
        <v>161</v>
      </c>
    </row>
    <row r="1027" spans="3:13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  <c r="M1027" s="32" t="s">
        <v>161</v>
      </c>
    </row>
    <row r="1028" spans="3:13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  <c r="M1028" s="32" t="s">
        <v>161</v>
      </c>
    </row>
    <row r="1029" spans="3:13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  <c r="M1029" s="32" t="s">
        <v>161</v>
      </c>
    </row>
    <row r="1030" spans="3:13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  <c r="M1030" s="32" t="s">
        <v>161</v>
      </c>
    </row>
    <row r="1031" spans="3:13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  <c r="M1031" s="32" t="s">
        <v>161</v>
      </c>
    </row>
    <row r="1032" spans="3:13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  <c r="M1032" s="32" t="s">
        <v>161</v>
      </c>
    </row>
    <row r="1033" spans="3:13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  <c r="M1033" s="32" t="s">
        <v>161</v>
      </c>
    </row>
    <row r="1034" spans="3:13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  <c r="M1034" s="32" t="s">
        <v>161</v>
      </c>
    </row>
    <row r="1035" spans="3:13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  <c r="M1035" s="32" t="s">
        <v>161</v>
      </c>
    </row>
    <row r="1036" spans="3:13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  <c r="M1036" s="32" t="s">
        <v>161</v>
      </c>
    </row>
    <row r="1037" spans="3:13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  <c r="M1037" s="32" t="s">
        <v>161</v>
      </c>
    </row>
    <row r="1038" spans="3:13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  <c r="M1038" s="32" t="s">
        <v>161</v>
      </c>
    </row>
    <row r="1039" spans="3:13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  <c r="M1039" s="32" t="s">
        <v>161</v>
      </c>
    </row>
    <row r="1040" spans="3:13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  <c r="M1040" s="32" t="s">
        <v>161</v>
      </c>
    </row>
    <row r="1041" spans="3:13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  <c r="M1041" s="32" t="s">
        <v>161</v>
      </c>
    </row>
    <row r="1042" spans="3:13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  <c r="M1042" s="32" t="s">
        <v>161</v>
      </c>
    </row>
    <row r="1043" spans="3:13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  <c r="M1043" s="32" t="s">
        <v>161</v>
      </c>
    </row>
    <row r="1044" spans="3:13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  <c r="M1044" s="32" t="s">
        <v>161</v>
      </c>
    </row>
    <row r="1045" spans="3:13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  <c r="M1045" s="32" t="s">
        <v>161</v>
      </c>
    </row>
    <row r="1046" spans="3:13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  <c r="M1046" s="32" t="s">
        <v>161</v>
      </c>
    </row>
    <row r="1047" spans="3:13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  <c r="M1047" s="32" t="s">
        <v>161</v>
      </c>
    </row>
    <row r="1048" spans="3:13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  <c r="M1048" s="32" t="s">
        <v>161</v>
      </c>
    </row>
    <row r="1049" spans="3:13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  <c r="M1049" s="32" t="s">
        <v>161</v>
      </c>
    </row>
    <row r="1050" spans="3:13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  <c r="M1050" s="32" t="s">
        <v>161</v>
      </c>
    </row>
    <row r="1051" spans="3:13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  <c r="M1051" s="32" t="s">
        <v>161</v>
      </c>
    </row>
    <row r="1052" spans="3:13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  <c r="M1052" s="32" t="s">
        <v>161</v>
      </c>
    </row>
    <row r="1053" spans="3:13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  <c r="M1053" s="32" t="s">
        <v>161</v>
      </c>
    </row>
    <row r="1054" spans="3:13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  <c r="M1054" s="32" t="s">
        <v>161</v>
      </c>
    </row>
    <row r="1055" spans="3:13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  <c r="M1055" s="32" t="s">
        <v>161</v>
      </c>
    </row>
    <row r="1056" spans="3:13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  <c r="M1056" s="32" t="s">
        <v>161</v>
      </c>
    </row>
    <row r="1057" spans="3:13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  <c r="M1057" s="32" t="s">
        <v>161</v>
      </c>
    </row>
    <row r="1058" spans="3:13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  <c r="M1058" s="32" t="s">
        <v>161</v>
      </c>
    </row>
    <row r="1059" spans="3:13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  <c r="M1059" s="32" t="s">
        <v>161</v>
      </c>
    </row>
    <row r="1060" spans="3:13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  <c r="M1060" s="32" t="s">
        <v>161</v>
      </c>
    </row>
    <row r="1061" spans="3:13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  <c r="M1061" s="32" t="s">
        <v>161</v>
      </c>
    </row>
    <row r="1062" spans="3:13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  <c r="M1062" s="32" t="s">
        <v>161</v>
      </c>
    </row>
    <row r="1063" spans="3:13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  <c r="M1063" s="32" t="s">
        <v>161</v>
      </c>
    </row>
    <row r="1064" spans="3:13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  <c r="M1064" s="32" t="s">
        <v>161</v>
      </c>
    </row>
    <row r="1065" spans="3:13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  <c r="M1065" s="32" t="s">
        <v>161</v>
      </c>
    </row>
    <row r="1066" spans="3:13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  <c r="M1066" s="32" t="s">
        <v>161</v>
      </c>
    </row>
    <row r="1067" spans="3:13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  <c r="M1067" s="32" t="s">
        <v>161</v>
      </c>
    </row>
    <row r="1068" spans="3:13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  <c r="M1068" s="32" t="s">
        <v>161</v>
      </c>
    </row>
    <row r="1069" spans="3:13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  <c r="M1069" s="32" t="s">
        <v>161</v>
      </c>
    </row>
    <row r="1070" spans="3:13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  <c r="M1070" s="32" t="s">
        <v>161</v>
      </c>
    </row>
    <row r="1071" spans="3:13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  <c r="M1071" s="32" t="s">
        <v>161</v>
      </c>
    </row>
    <row r="1072" spans="3:13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  <c r="M1072" s="32" t="s">
        <v>161</v>
      </c>
    </row>
    <row r="1073" spans="3:13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  <c r="M1073" s="32" t="s">
        <v>161</v>
      </c>
    </row>
    <row r="1074" spans="3:13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  <c r="M1074" s="32" t="s">
        <v>161</v>
      </c>
    </row>
    <row r="1075" spans="3:13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  <c r="M1075" s="32" t="s">
        <v>161</v>
      </c>
    </row>
    <row r="1076" spans="3:13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  <c r="M1076" s="32" t="s">
        <v>161</v>
      </c>
    </row>
    <row r="1077" spans="3:13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  <c r="M1077" s="32" t="s">
        <v>161</v>
      </c>
    </row>
    <row r="1078" spans="3:13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  <c r="M1078" s="32" t="s">
        <v>161</v>
      </c>
    </row>
    <row r="1079" spans="3:13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  <c r="M1079" s="32" t="s">
        <v>161</v>
      </c>
    </row>
    <row r="1080" spans="3:13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  <c r="M1080" s="32" t="s">
        <v>161</v>
      </c>
    </row>
    <row r="1081" spans="3:13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  <c r="M1081" s="32" t="s">
        <v>161</v>
      </c>
    </row>
    <row r="1082" spans="3:13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  <c r="M1082" s="32" t="s">
        <v>161</v>
      </c>
    </row>
    <row r="1083" spans="3:13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  <c r="M1083" s="32" t="s">
        <v>161</v>
      </c>
    </row>
    <row r="1084" spans="3:13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  <c r="M1084" s="32" t="s">
        <v>161</v>
      </c>
    </row>
    <row r="1085" spans="3:13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  <c r="M1085" s="32" t="s">
        <v>161</v>
      </c>
    </row>
    <row r="1086" spans="3:13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  <c r="M1086" s="32" t="s">
        <v>161</v>
      </c>
    </row>
    <row r="1087" spans="3:13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  <c r="M1087" s="32" t="s">
        <v>161</v>
      </c>
    </row>
    <row r="1088" spans="3:13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  <c r="M1088" s="32" t="s">
        <v>161</v>
      </c>
    </row>
    <row r="1089" spans="3:13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  <c r="M1089" s="32" t="s">
        <v>161</v>
      </c>
    </row>
    <row r="1090" spans="3:13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  <c r="M1090" s="32" t="s">
        <v>161</v>
      </c>
    </row>
    <row r="1091" spans="3:13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  <c r="M1091" s="32" t="s">
        <v>161</v>
      </c>
    </row>
    <row r="1092" spans="3:13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  <c r="M1092" s="32" t="s">
        <v>161</v>
      </c>
    </row>
    <row r="1093" spans="3:13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  <c r="M1093" s="32" t="s">
        <v>161</v>
      </c>
    </row>
    <row r="1094" spans="3:13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  <c r="M1094" s="32" t="s">
        <v>161</v>
      </c>
    </row>
    <row r="1095" spans="3:13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  <c r="M1095" s="32" t="s">
        <v>161</v>
      </c>
    </row>
    <row r="1096" spans="3:13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  <c r="M1096" s="32" t="s">
        <v>161</v>
      </c>
    </row>
    <row r="1097" spans="3:13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  <c r="M1097" s="32" t="s">
        <v>161</v>
      </c>
    </row>
    <row r="1098" spans="3:13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  <c r="M1098" s="32" t="s">
        <v>161</v>
      </c>
    </row>
    <row r="1099" spans="3:13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  <c r="M1099" s="32" t="s">
        <v>161</v>
      </c>
    </row>
    <row r="1100" spans="3:13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  <c r="M1100" s="32" t="s">
        <v>161</v>
      </c>
    </row>
    <row r="1101" spans="3:13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  <c r="M1101" s="32" t="s">
        <v>161</v>
      </c>
    </row>
    <row r="1102" spans="3:13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  <c r="M1102" s="32" t="s">
        <v>161</v>
      </c>
    </row>
    <row r="1103" spans="3:13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  <c r="M1103" s="32" t="s">
        <v>161</v>
      </c>
    </row>
    <row r="1104" spans="3:13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  <c r="M1104" s="32" t="s">
        <v>162</v>
      </c>
    </row>
    <row r="1105" spans="3:13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  <c r="M1105" s="32" t="s">
        <v>162</v>
      </c>
    </row>
    <row r="1106" spans="3:13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  <c r="M1106" s="32" t="s">
        <v>162</v>
      </c>
    </row>
    <row r="1107" spans="3:13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  <c r="M1107" s="32" t="s">
        <v>162</v>
      </c>
    </row>
    <row r="1108" spans="3:13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  <c r="M1108" s="32" t="s">
        <v>162</v>
      </c>
    </row>
    <row r="1109" spans="3:13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  <c r="M1109" s="32" t="s">
        <v>162</v>
      </c>
    </row>
    <row r="1110" spans="3:13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  <c r="M1110" s="32" t="s">
        <v>162</v>
      </c>
    </row>
    <row r="1111" spans="3:13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  <c r="M1111" s="32" t="s">
        <v>162</v>
      </c>
    </row>
    <row r="1112" spans="3:13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  <c r="M1112" s="32" t="s">
        <v>162</v>
      </c>
    </row>
    <row r="1113" spans="3:13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  <c r="M1113" s="32" t="s">
        <v>162</v>
      </c>
    </row>
    <row r="1114" spans="3:13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  <c r="M1114" s="32" t="s">
        <v>162</v>
      </c>
    </row>
    <row r="1115" spans="3:13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  <c r="M1115" s="32" t="s">
        <v>162</v>
      </c>
    </row>
    <row r="1116" spans="3:13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  <c r="M1116" s="32" t="s">
        <v>162</v>
      </c>
    </row>
    <row r="1117" spans="3:13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  <c r="M1117" s="32" t="s">
        <v>162</v>
      </c>
    </row>
    <row r="1118" spans="3:13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  <c r="M1118" s="32" t="s">
        <v>162</v>
      </c>
    </row>
    <row r="1119" spans="3:13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  <c r="M1119" s="32" t="s">
        <v>162</v>
      </c>
    </row>
    <row r="1120" spans="3:13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  <c r="M1120" s="32" t="s">
        <v>162</v>
      </c>
    </row>
    <row r="1121" spans="3:13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  <c r="M1121" s="32" t="s">
        <v>162</v>
      </c>
    </row>
    <row r="1122" spans="3:13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  <c r="M1122" s="32" t="s">
        <v>162</v>
      </c>
    </row>
    <row r="1123" spans="3:13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  <c r="M1123" s="32" t="s">
        <v>162</v>
      </c>
    </row>
    <row r="1124" spans="3:13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  <c r="M1124" s="32" t="s">
        <v>162</v>
      </c>
    </row>
    <row r="1125" spans="3:13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  <c r="M1125" s="32" t="s">
        <v>162</v>
      </c>
    </row>
    <row r="1126" spans="3:13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  <c r="M1126" s="32" t="s">
        <v>162</v>
      </c>
    </row>
    <row r="1127" spans="3:13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  <c r="M1127" s="32" t="s">
        <v>162</v>
      </c>
    </row>
    <row r="1128" spans="3:13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  <c r="M1128" s="32" t="s">
        <v>162</v>
      </c>
    </row>
    <row r="1129" spans="3:13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  <c r="M1129" s="32" t="s">
        <v>162</v>
      </c>
    </row>
    <row r="1130" spans="3:13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  <c r="M1130" s="32" t="s">
        <v>162</v>
      </c>
    </row>
    <row r="1131" spans="3:13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  <c r="M1131" s="32" t="s">
        <v>162</v>
      </c>
    </row>
    <row r="1132" spans="3:13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  <c r="M1132" s="32" t="s">
        <v>162</v>
      </c>
    </row>
    <row r="1133" spans="3:13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  <c r="M1133" s="32" t="s">
        <v>162</v>
      </c>
    </row>
    <row r="1134" spans="3:13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  <c r="M1134" s="32" t="s">
        <v>162</v>
      </c>
    </row>
    <row r="1135" spans="3:13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  <c r="M1135" s="32" t="s">
        <v>162</v>
      </c>
    </row>
    <row r="1136" spans="3:13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  <c r="M1136" s="32" t="s">
        <v>162</v>
      </c>
    </row>
    <row r="1137" spans="3:13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  <c r="M1137" s="32" t="s">
        <v>162</v>
      </c>
    </row>
    <row r="1138" spans="3:13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  <c r="M1138" s="32" t="s">
        <v>162</v>
      </c>
    </row>
    <row r="1139" spans="3:13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  <c r="M1139" s="32" t="s">
        <v>162</v>
      </c>
    </row>
    <row r="1140" spans="3:13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  <c r="M1140" s="32" t="s">
        <v>162</v>
      </c>
    </row>
    <row r="1141" spans="3:13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  <c r="M1141" s="32" t="s">
        <v>162</v>
      </c>
    </row>
    <row r="1142" spans="3:13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  <c r="M1142" s="32" t="s">
        <v>162</v>
      </c>
    </row>
    <row r="1143" spans="3:13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  <c r="M1143" s="32" t="s">
        <v>162</v>
      </c>
    </row>
    <row r="1144" spans="3:13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  <c r="M1144" s="32" t="s">
        <v>162</v>
      </c>
    </row>
    <row r="1145" spans="3:13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  <c r="M1145" s="32" t="s">
        <v>162</v>
      </c>
    </row>
    <row r="1146" spans="3:13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  <c r="M1146" s="32" t="s">
        <v>162</v>
      </c>
    </row>
    <row r="1147" spans="3:13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  <c r="M1147" s="32" t="s">
        <v>162</v>
      </c>
    </row>
    <row r="1148" spans="3:13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  <c r="M1148" s="32" t="s">
        <v>162</v>
      </c>
    </row>
    <row r="1149" spans="3:13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  <c r="M1149" s="32" t="s">
        <v>162</v>
      </c>
    </row>
    <row r="1150" spans="3:13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  <c r="M1150" s="32" t="s">
        <v>162</v>
      </c>
    </row>
    <row r="1151" spans="3:13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  <c r="M1151" s="32" t="s">
        <v>162</v>
      </c>
    </row>
    <row r="1152" spans="3:13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  <c r="M1152" s="32" t="s">
        <v>162</v>
      </c>
    </row>
    <row r="1153" spans="3:13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  <c r="M1153" s="32" t="s">
        <v>162</v>
      </c>
    </row>
    <row r="1154" spans="3:13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  <c r="M1154" s="32" t="s">
        <v>162</v>
      </c>
    </row>
    <row r="1155" spans="3:13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  <c r="M1155" s="32" t="s">
        <v>162</v>
      </c>
    </row>
    <row r="1156" spans="3:13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  <c r="M1156" s="32" t="s">
        <v>162</v>
      </c>
    </row>
    <row r="1157" spans="3:13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  <c r="M1157" s="32" t="s">
        <v>162</v>
      </c>
    </row>
    <row r="1158" spans="3:13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  <c r="M1158" s="32" t="s">
        <v>162</v>
      </c>
    </row>
    <row r="1159" spans="3:13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  <c r="M1159" s="32" t="s">
        <v>162</v>
      </c>
    </row>
    <row r="1160" spans="3:13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  <c r="M1160" s="32" t="s">
        <v>162</v>
      </c>
    </row>
    <row r="1161" spans="3:13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  <c r="M1161" s="32" t="s">
        <v>162</v>
      </c>
    </row>
    <row r="1162" spans="3:13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  <c r="M1162" s="32" t="s">
        <v>162</v>
      </c>
    </row>
    <row r="1163" spans="3:13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  <c r="M1163" s="32" t="s">
        <v>162</v>
      </c>
    </row>
    <row r="1164" spans="3:13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  <c r="M1164" s="32" t="s">
        <v>162</v>
      </c>
    </row>
    <row r="1165" spans="3:13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  <c r="M1165" s="32" t="s">
        <v>162</v>
      </c>
    </row>
    <row r="1166" spans="3:13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  <c r="M1166" s="32" t="s">
        <v>162</v>
      </c>
    </row>
    <row r="1167" spans="3:13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  <c r="M1167" s="32" t="s">
        <v>162</v>
      </c>
    </row>
    <row r="1168" spans="3:13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  <c r="M1168" s="32" t="s">
        <v>162</v>
      </c>
    </row>
    <row r="1169" spans="3:13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  <c r="M1169" s="32" t="s">
        <v>162</v>
      </c>
    </row>
    <row r="1170" spans="3:13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  <c r="M1170" s="32" t="s">
        <v>162</v>
      </c>
    </row>
    <row r="1171" spans="3:13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  <c r="M1171" s="32" t="s">
        <v>162</v>
      </c>
    </row>
    <row r="1172" spans="3:13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  <c r="M1172" s="32" t="s">
        <v>162</v>
      </c>
    </row>
    <row r="1173" spans="3:13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  <c r="M1173" s="32" t="s">
        <v>162</v>
      </c>
    </row>
    <row r="1174" spans="3:13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  <c r="M1174" s="32" t="s">
        <v>162</v>
      </c>
    </row>
    <row r="1175" spans="3:13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  <c r="M1175" s="32" t="s">
        <v>162</v>
      </c>
    </row>
    <row r="1176" spans="3:13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  <c r="M1176" s="32" t="s">
        <v>162</v>
      </c>
    </row>
    <row r="1177" spans="3:13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  <c r="M1177" s="32" t="s">
        <v>162</v>
      </c>
    </row>
    <row r="1178" spans="3:13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  <c r="M1178" s="32" t="s">
        <v>162</v>
      </c>
    </row>
    <row r="1179" spans="3:13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  <c r="M1179" s="32" t="s">
        <v>162</v>
      </c>
    </row>
    <row r="1180" spans="3:13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  <c r="M1180" s="32" t="s">
        <v>162</v>
      </c>
    </row>
    <row r="1181" spans="3:13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  <c r="M1181" s="32" t="s">
        <v>162</v>
      </c>
    </row>
    <row r="1182" spans="3:13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  <c r="M1182" s="32" t="s">
        <v>162</v>
      </c>
    </row>
    <row r="1183" spans="3:13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  <c r="M1183" s="32" t="s">
        <v>162</v>
      </c>
    </row>
    <row r="1184" spans="3:13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  <c r="M1184" s="32" t="s">
        <v>162</v>
      </c>
    </row>
    <row r="1185" spans="3:13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  <c r="M1185" s="32" t="s">
        <v>162</v>
      </c>
    </row>
    <row r="1186" spans="3:13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  <c r="M1186" s="32" t="s">
        <v>162</v>
      </c>
    </row>
    <row r="1187" spans="3:13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  <c r="M1187" s="32" t="s">
        <v>162</v>
      </c>
    </row>
    <row r="1188" spans="3:13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  <c r="M1188" s="32" t="s">
        <v>162</v>
      </c>
    </row>
    <row r="1189" spans="3:13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  <c r="M1189" s="32" t="s">
        <v>162</v>
      </c>
    </row>
    <row r="1190" spans="3:13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  <c r="M1190" s="32" t="s">
        <v>162</v>
      </c>
    </row>
    <row r="1191" spans="3:13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  <c r="M1191" s="32" t="s">
        <v>162</v>
      </c>
    </row>
    <row r="1192" spans="3:13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  <c r="M1192" s="32" t="s">
        <v>162</v>
      </c>
    </row>
    <row r="1193" spans="3:13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  <c r="M1193" s="32" t="s">
        <v>162</v>
      </c>
    </row>
    <row r="1194" spans="3:13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  <c r="M1194" s="32" t="s">
        <v>162</v>
      </c>
    </row>
    <row r="1195" spans="3:13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  <c r="M1195" s="32" t="s">
        <v>162</v>
      </c>
    </row>
    <row r="1196" spans="3:13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  <c r="M1196" s="32" t="s">
        <v>162</v>
      </c>
    </row>
    <row r="1197" spans="3:13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  <c r="M1197" s="32" t="s">
        <v>162</v>
      </c>
    </row>
    <row r="1198" spans="3:13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  <c r="M1198" s="32" t="s">
        <v>162</v>
      </c>
    </row>
    <row r="1199" spans="3:13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  <c r="M1199" s="32" t="s">
        <v>162</v>
      </c>
    </row>
    <row r="1200" spans="3:13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  <c r="M1200" s="32" t="s">
        <v>162</v>
      </c>
    </row>
    <row r="1201" spans="3:13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  <c r="M1201" s="32" t="s">
        <v>162</v>
      </c>
    </row>
    <row r="1202" spans="3:13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  <c r="M1202" s="32" t="s">
        <v>162</v>
      </c>
    </row>
    <row r="1203" spans="3:13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  <c r="M1203" s="32" t="s">
        <v>162</v>
      </c>
    </row>
    <row r="1204" spans="3:13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  <c r="M1204" s="32" t="s">
        <v>162</v>
      </c>
    </row>
    <row r="1205" spans="3:13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  <c r="M1205" s="32" t="s">
        <v>162</v>
      </c>
    </row>
    <row r="1206" spans="3:13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  <c r="M1206" s="32" t="s">
        <v>162</v>
      </c>
    </row>
    <row r="1207" spans="3:13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  <c r="M1207" s="32" t="s">
        <v>162</v>
      </c>
    </row>
    <row r="1208" spans="3:13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  <c r="M1208" s="32" t="s">
        <v>162</v>
      </c>
    </row>
    <row r="1209" spans="3:13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  <c r="M1209" s="32" t="s">
        <v>162</v>
      </c>
    </row>
    <row r="1210" spans="3:13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  <c r="M1210" s="32" t="s">
        <v>162</v>
      </c>
    </row>
    <row r="1211" spans="3:13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  <c r="M1211" s="32" t="s">
        <v>162</v>
      </c>
    </row>
    <row r="1212" spans="3:13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  <c r="M1212" s="32" t="s">
        <v>162</v>
      </c>
    </row>
    <row r="1213" spans="3:13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  <c r="M1213" s="32" t="s">
        <v>162</v>
      </c>
    </row>
    <row r="1214" spans="3:13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  <c r="M1214" s="32" t="s">
        <v>162</v>
      </c>
    </row>
    <row r="1215" spans="3:13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  <c r="M1215" s="32" t="s">
        <v>162</v>
      </c>
    </row>
    <row r="1216" spans="3:13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  <c r="M1216" s="32" t="s">
        <v>162</v>
      </c>
    </row>
    <row r="1217" spans="3:13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  <c r="M1217" s="32" t="s">
        <v>162</v>
      </c>
    </row>
    <row r="1218" spans="3:13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  <c r="M1218" s="32" t="s">
        <v>162</v>
      </c>
    </row>
    <row r="1219" spans="3:13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  <c r="M1219" s="32" t="s">
        <v>162</v>
      </c>
    </row>
    <row r="1220" spans="3:13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  <c r="M1220" s="32" t="s">
        <v>162</v>
      </c>
    </row>
    <row r="1221" spans="3:13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  <c r="M1221" s="32" t="s">
        <v>163</v>
      </c>
    </row>
    <row r="1222" spans="3:13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  <c r="M1222" s="32" t="s">
        <v>163</v>
      </c>
    </row>
    <row r="1223" spans="3:13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  <c r="M1223" s="32" t="s">
        <v>163</v>
      </c>
    </row>
    <row r="1224" spans="3:13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  <c r="M1224" s="32" t="s">
        <v>163</v>
      </c>
    </row>
    <row r="1225" spans="3:13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  <c r="M1225" s="32" t="s">
        <v>163</v>
      </c>
    </row>
    <row r="1226" spans="3:13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  <c r="M1226" s="32" t="s">
        <v>163</v>
      </c>
    </row>
    <row r="1227" spans="3:13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  <c r="M1227" s="32" t="s">
        <v>163</v>
      </c>
    </row>
    <row r="1228" spans="3:13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  <c r="M1228" s="32" t="s">
        <v>163</v>
      </c>
    </row>
    <row r="1229" spans="3:13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  <c r="M1229" s="32" t="s">
        <v>163</v>
      </c>
    </row>
    <row r="1230" spans="3:13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  <c r="M1230" s="32" t="s">
        <v>163</v>
      </c>
    </row>
    <row r="1231" spans="3:13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  <c r="M1231" s="32" t="s">
        <v>163</v>
      </c>
    </row>
    <row r="1232" spans="3:13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  <c r="M1232" s="32" t="s">
        <v>163</v>
      </c>
    </row>
    <row r="1233" spans="3:13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  <c r="M1233" s="32" t="s">
        <v>163</v>
      </c>
    </row>
    <row r="1234" spans="3:13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  <c r="M1234" s="32" t="s">
        <v>163</v>
      </c>
    </row>
    <row r="1235" spans="3:13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  <c r="M1235" s="32" t="s">
        <v>163</v>
      </c>
    </row>
    <row r="1236" spans="3:13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  <c r="M1236" s="32" t="s">
        <v>163</v>
      </c>
    </row>
    <row r="1237" spans="3:13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  <c r="M1237" s="32" t="s">
        <v>163</v>
      </c>
    </row>
    <row r="1238" spans="3:13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  <c r="M1238" s="32" t="s">
        <v>163</v>
      </c>
    </row>
    <row r="1239" spans="3:13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  <c r="M1239" s="32" t="s">
        <v>163</v>
      </c>
    </row>
    <row r="1240" spans="3:13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  <c r="M1240" s="32" t="s">
        <v>163</v>
      </c>
    </row>
    <row r="1241" spans="3:13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  <c r="M1241" s="32" t="s">
        <v>163</v>
      </c>
    </row>
    <row r="1242" spans="3:13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  <c r="M1242" s="32" t="s">
        <v>163</v>
      </c>
    </row>
    <row r="1243" spans="3:13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  <c r="M1243" s="32" t="s">
        <v>163</v>
      </c>
    </row>
    <row r="1244" spans="3:13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  <c r="M1244" s="32" t="s">
        <v>163</v>
      </c>
    </row>
    <row r="1245" spans="3:13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  <c r="M1245" s="32" t="s">
        <v>163</v>
      </c>
    </row>
    <row r="1246" spans="3:13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  <c r="M1246" s="32" t="s">
        <v>163</v>
      </c>
    </row>
    <row r="1247" spans="3:13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  <c r="M1247" s="32" t="s">
        <v>163</v>
      </c>
    </row>
    <row r="1248" spans="3:13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  <c r="M1248" s="32" t="s">
        <v>163</v>
      </c>
    </row>
    <row r="1249" spans="3:13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  <c r="M1249" s="32" t="s">
        <v>163</v>
      </c>
    </row>
    <row r="1250" spans="3:13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  <c r="M1250" s="32" t="s">
        <v>163</v>
      </c>
    </row>
    <row r="1251" spans="3:13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  <c r="M1251" s="32" t="s">
        <v>163</v>
      </c>
    </row>
    <row r="1252" spans="3:13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  <c r="M1252" s="32" t="s">
        <v>163</v>
      </c>
    </row>
    <row r="1253" spans="3:13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  <c r="M1253" s="32" t="s">
        <v>163</v>
      </c>
    </row>
    <row r="1254" spans="3:13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  <c r="M1254" s="32" t="s">
        <v>163</v>
      </c>
    </row>
    <row r="1255" spans="3:13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  <c r="M1255" s="32" t="s">
        <v>163</v>
      </c>
    </row>
    <row r="1256" spans="3:13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  <c r="M1256" s="32" t="s">
        <v>163</v>
      </c>
    </row>
    <row r="1257" spans="3:13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  <c r="M1257" s="32" t="s">
        <v>163</v>
      </c>
    </row>
    <row r="1258" spans="3:13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  <c r="M1258" s="32" t="s">
        <v>163</v>
      </c>
    </row>
    <row r="1259" spans="3:13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  <c r="M1259" s="32" t="s">
        <v>163</v>
      </c>
    </row>
    <row r="1260" spans="3:13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  <c r="M1260" s="32" t="s">
        <v>163</v>
      </c>
    </row>
    <row r="1261" spans="3:13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  <c r="M1261" s="32" t="s">
        <v>163</v>
      </c>
    </row>
    <row r="1262" spans="3:13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  <c r="M1262" s="32" t="s">
        <v>163</v>
      </c>
    </row>
    <row r="1263" spans="3:13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  <c r="M1263" s="32" t="s">
        <v>163</v>
      </c>
    </row>
    <row r="1264" spans="3:13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  <c r="M1264" s="32" t="s">
        <v>163</v>
      </c>
    </row>
    <row r="1265" spans="3:13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  <c r="M1265" s="32" t="s">
        <v>163</v>
      </c>
    </row>
    <row r="1266" spans="3:13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  <c r="M1266" s="32" t="s">
        <v>163</v>
      </c>
    </row>
    <row r="1267" spans="3:13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  <c r="M1267" s="32" t="s">
        <v>163</v>
      </c>
    </row>
    <row r="1268" spans="3:13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  <c r="M1268" s="32" t="s">
        <v>163</v>
      </c>
    </row>
    <row r="1269" spans="3:13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  <c r="M1269" s="32" t="s">
        <v>163</v>
      </c>
    </row>
    <row r="1270" spans="3:13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  <c r="M1270" s="32" t="s">
        <v>163</v>
      </c>
    </row>
    <row r="1271" spans="3:13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  <c r="M1271" s="32" t="s">
        <v>163</v>
      </c>
    </row>
    <row r="1272" spans="3:13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  <c r="M1272" s="32" t="s">
        <v>163</v>
      </c>
    </row>
    <row r="1273" spans="3:13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  <c r="M1273" s="32" t="s">
        <v>163</v>
      </c>
    </row>
    <row r="1274" spans="3:13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  <c r="M1274" s="32" t="s">
        <v>163</v>
      </c>
    </row>
    <row r="1275" spans="3:13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  <c r="M1275" s="32" t="s">
        <v>163</v>
      </c>
    </row>
    <row r="1276" spans="3:13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  <c r="M1276" s="32" t="s">
        <v>163</v>
      </c>
    </row>
    <row r="1277" spans="3:13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  <c r="M1277" s="32" t="s">
        <v>163</v>
      </c>
    </row>
    <row r="1278" spans="3:13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  <c r="M1278" s="32" t="s">
        <v>163</v>
      </c>
    </row>
    <row r="1279" spans="3:13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  <c r="M1279" s="32" t="s">
        <v>163</v>
      </c>
    </row>
    <row r="1280" spans="3:13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  <c r="M1280" s="32" t="s">
        <v>163</v>
      </c>
    </row>
    <row r="1281" spans="3:13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  <c r="M1281" s="32" t="s">
        <v>163</v>
      </c>
    </row>
    <row r="1282" spans="3:13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  <c r="M1282" s="32" t="s">
        <v>163</v>
      </c>
    </row>
    <row r="1283" spans="3:13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  <c r="M1283" s="32" t="s">
        <v>163</v>
      </c>
    </row>
    <row r="1284" spans="3:13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  <c r="M1284" s="32" t="s">
        <v>163</v>
      </c>
    </row>
    <row r="1285" spans="3:13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  <c r="M1285" s="32" t="s">
        <v>163</v>
      </c>
    </row>
    <row r="1286" spans="3:13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  <c r="M1286" s="32" t="s">
        <v>163</v>
      </c>
    </row>
    <row r="1287" spans="3:13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  <c r="M1287" s="32" t="s">
        <v>163</v>
      </c>
    </row>
    <row r="1288" spans="3:13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  <c r="M1288" s="32" t="s">
        <v>163</v>
      </c>
    </row>
    <row r="1289" spans="3:13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  <c r="M1289" s="32" t="s">
        <v>163</v>
      </c>
    </row>
    <row r="1290" spans="3:13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  <c r="M1290" s="32" t="s">
        <v>163</v>
      </c>
    </row>
    <row r="1291" spans="3:13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  <c r="M1291" s="32" t="s">
        <v>163</v>
      </c>
    </row>
    <row r="1292" spans="3:13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  <c r="M1292" s="32" t="s">
        <v>163</v>
      </c>
    </row>
    <row r="1293" spans="3:13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  <c r="M1293" s="32" t="s">
        <v>163</v>
      </c>
    </row>
    <row r="1294" spans="3:13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  <c r="M1294" s="32" t="s">
        <v>163</v>
      </c>
    </row>
    <row r="1295" spans="3:13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  <c r="M1295" s="32" t="s">
        <v>163</v>
      </c>
    </row>
    <row r="1296" spans="3:13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  <c r="M1296" s="32" t="s">
        <v>163</v>
      </c>
    </row>
    <row r="1297" spans="3:13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  <c r="M1297" s="32" t="s">
        <v>163</v>
      </c>
    </row>
    <row r="1298" spans="3:13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  <c r="M1298" s="32" t="s">
        <v>163</v>
      </c>
    </row>
    <row r="1299" spans="3:13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  <c r="M1299" s="32" t="s">
        <v>163</v>
      </c>
    </row>
    <row r="1300" spans="3:13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  <c r="M1300" s="32" t="s">
        <v>163</v>
      </c>
    </row>
    <row r="1301" spans="3:13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  <c r="M1301" s="32" t="s">
        <v>163</v>
      </c>
    </row>
    <row r="1302" spans="3:13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  <c r="M1302" s="32" t="s">
        <v>163</v>
      </c>
    </row>
    <row r="1303" spans="3:13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  <c r="M1303" s="32" t="s">
        <v>163</v>
      </c>
    </row>
    <row r="1304" spans="3:13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  <c r="M1304" s="32" t="s">
        <v>163</v>
      </c>
    </row>
    <row r="1305" spans="3:13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  <c r="M1305" s="32" t="s">
        <v>163</v>
      </c>
    </row>
    <row r="1306" spans="3:13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  <c r="M1306" s="32" t="s">
        <v>163</v>
      </c>
    </row>
    <row r="1307" spans="3:13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  <c r="M1307" s="32" t="s">
        <v>163</v>
      </c>
    </row>
    <row r="1308" spans="3:13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  <c r="M1308" s="32" t="s">
        <v>163</v>
      </c>
    </row>
    <row r="1309" spans="3:13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  <c r="M1309" s="32" t="s">
        <v>163</v>
      </c>
    </row>
    <row r="1310" spans="3:13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  <c r="M1310" s="32" t="s">
        <v>163</v>
      </c>
    </row>
    <row r="1311" spans="3:13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  <c r="M1311" s="32" t="s">
        <v>163</v>
      </c>
    </row>
    <row r="1312" spans="3:13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  <c r="M1312" s="32" t="s">
        <v>163</v>
      </c>
    </row>
    <row r="1313" spans="3:13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  <c r="M1313" s="32" t="s">
        <v>163</v>
      </c>
    </row>
    <row r="1314" spans="3:13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  <c r="M1314" s="32" t="s">
        <v>163</v>
      </c>
    </row>
    <row r="1315" spans="3:13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  <c r="M1315" s="32" t="s">
        <v>163</v>
      </c>
    </row>
    <row r="1316" spans="3:13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  <c r="M1316" s="32" t="s">
        <v>163</v>
      </c>
    </row>
    <row r="1317" spans="3:13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  <c r="M1317" s="32" t="s">
        <v>163</v>
      </c>
    </row>
    <row r="1318" spans="3:13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  <c r="M1318" s="32" t="s">
        <v>163</v>
      </c>
    </row>
    <row r="1319" spans="3:13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  <c r="M1319" s="32" t="s">
        <v>163</v>
      </c>
    </row>
    <row r="1320" spans="3:13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  <c r="M1320" s="32" t="s">
        <v>163</v>
      </c>
    </row>
    <row r="1321" spans="3:13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  <c r="M1321" s="32" t="s">
        <v>163</v>
      </c>
    </row>
    <row r="1322" spans="3:13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  <c r="M1322" s="32" t="s">
        <v>163</v>
      </c>
    </row>
    <row r="1323" spans="3:13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  <c r="M1323" s="32" t="s">
        <v>163</v>
      </c>
    </row>
    <row r="1324" spans="3:13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  <c r="M1324" s="32" t="s">
        <v>163</v>
      </c>
    </row>
    <row r="1325" spans="3:13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  <c r="M1325" s="32" t="s">
        <v>163</v>
      </c>
    </row>
    <row r="1326" spans="3:13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  <c r="M1326" s="32" t="s">
        <v>163</v>
      </c>
    </row>
    <row r="1327" spans="3:13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  <c r="M1327" s="32" t="s">
        <v>163</v>
      </c>
    </row>
    <row r="1328" spans="3:13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  <c r="M1328" s="32" t="s">
        <v>163</v>
      </c>
    </row>
    <row r="1329" spans="3:13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  <c r="M1329" s="32" t="s">
        <v>163</v>
      </c>
    </row>
    <row r="1330" spans="3:13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  <c r="M1330" s="32" t="s">
        <v>163</v>
      </c>
    </row>
    <row r="1331" spans="3:13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  <c r="M1331" s="32" t="s">
        <v>163</v>
      </c>
    </row>
    <row r="1332" spans="3:13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  <c r="M1332" s="32" t="s">
        <v>163</v>
      </c>
    </row>
    <row r="1333" spans="3:13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  <c r="M1333" s="32" t="s">
        <v>163</v>
      </c>
    </row>
    <row r="1334" spans="3:13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  <c r="M1334" s="32" t="s">
        <v>163</v>
      </c>
    </row>
    <row r="1335" spans="3:13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  <c r="M1335" s="32" t="s">
        <v>163</v>
      </c>
    </row>
    <row r="1336" spans="3:13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  <c r="M1336" s="32" t="s">
        <v>163</v>
      </c>
    </row>
    <row r="1337" spans="3:13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  <c r="M1337" s="32" t="s">
        <v>163</v>
      </c>
    </row>
    <row r="1338" spans="3:13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  <c r="M1338" s="32" t="s">
        <v>163</v>
      </c>
    </row>
    <row r="1339" spans="3:13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  <c r="M1339" s="32" t="s">
        <v>163</v>
      </c>
    </row>
    <row r="1340" spans="3:13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  <c r="M1340" s="32" t="s">
        <v>163</v>
      </c>
    </row>
    <row r="1341" spans="3:13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  <c r="M1341" s="32" t="s">
        <v>163</v>
      </c>
    </row>
    <row r="1342" spans="3:13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  <c r="M1342" s="32" t="s">
        <v>163</v>
      </c>
    </row>
    <row r="1343" spans="3:13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  <c r="M1343" s="32" t="s">
        <v>163</v>
      </c>
    </row>
    <row r="1344" spans="3:13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  <c r="M1344" s="32" t="s">
        <v>163</v>
      </c>
    </row>
    <row r="1345" spans="3:13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  <c r="M1345" s="32" t="s">
        <v>163</v>
      </c>
    </row>
    <row r="1346" spans="3:13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  <c r="M1346" s="32" t="s">
        <v>163</v>
      </c>
    </row>
    <row r="1347" spans="3:13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  <c r="M1347" s="32" t="s">
        <v>163</v>
      </c>
    </row>
    <row r="1348" spans="3:13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  <c r="M1348" s="32" t="s">
        <v>163</v>
      </c>
    </row>
    <row r="1349" spans="3:13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  <c r="M1349" s="32" t="s">
        <v>163</v>
      </c>
    </row>
    <row r="1350" spans="3:13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  <c r="M1350" s="32" t="s">
        <v>164</v>
      </c>
    </row>
    <row r="1351" spans="3:13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  <c r="M1351" s="32" t="s">
        <v>164</v>
      </c>
    </row>
    <row r="1352" spans="3:13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  <c r="M1352" s="32" t="s">
        <v>164</v>
      </c>
    </row>
    <row r="1353" spans="3:13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  <c r="M1353" s="32" t="s">
        <v>164</v>
      </c>
    </row>
    <row r="1354" spans="3:13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  <c r="M1354" s="32" t="s">
        <v>164</v>
      </c>
    </row>
    <row r="1355" spans="3:13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  <c r="M1355" s="32" t="s">
        <v>164</v>
      </c>
    </row>
    <row r="1356" spans="3:13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  <c r="M1356" s="32" t="s">
        <v>164</v>
      </c>
    </row>
    <row r="1357" spans="3:13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  <c r="M1357" s="32" t="s">
        <v>164</v>
      </c>
    </row>
    <row r="1358" spans="3:13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  <c r="M1358" s="32" t="s">
        <v>164</v>
      </c>
    </row>
    <row r="1359" spans="3:13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  <c r="M1359" s="32" t="s">
        <v>164</v>
      </c>
    </row>
    <row r="1360" spans="3:13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  <c r="M1360" s="32" t="s">
        <v>164</v>
      </c>
    </row>
    <row r="1361" spans="3:13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  <c r="M1361" s="32" t="s">
        <v>164</v>
      </c>
    </row>
    <row r="1362" spans="3:13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  <c r="M1362" s="32" t="s">
        <v>164</v>
      </c>
    </row>
    <row r="1363" spans="3:13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  <c r="M1363" s="32" t="s">
        <v>164</v>
      </c>
    </row>
    <row r="1364" spans="3:13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  <c r="M1364" s="32" t="s">
        <v>164</v>
      </c>
    </row>
    <row r="1365" spans="3:13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  <c r="M1365" s="32" t="s">
        <v>164</v>
      </c>
    </row>
    <row r="1366" spans="3:13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  <c r="M1366" s="32" t="s">
        <v>164</v>
      </c>
    </row>
    <row r="1367" spans="3:13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  <c r="M1367" s="32" t="s">
        <v>164</v>
      </c>
    </row>
    <row r="1368" spans="3:13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  <c r="M1368" s="32" t="s">
        <v>164</v>
      </c>
    </row>
    <row r="1369" spans="3:13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  <c r="M1369" s="32" t="s">
        <v>164</v>
      </c>
    </row>
    <row r="1370" spans="3:13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  <c r="M1370" s="32" t="s">
        <v>164</v>
      </c>
    </row>
    <row r="1371" spans="3:13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  <c r="M1371" s="32" t="s">
        <v>164</v>
      </c>
    </row>
    <row r="1372" spans="3:13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  <c r="M1372" s="32" t="s">
        <v>164</v>
      </c>
    </row>
    <row r="1373" spans="3:13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  <c r="M1373" s="32" t="s">
        <v>164</v>
      </c>
    </row>
    <row r="1374" spans="3:13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  <c r="M1374" s="32" t="s">
        <v>164</v>
      </c>
    </row>
    <row r="1375" spans="3:13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  <c r="M1375" s="32" t="s">
        <v>164</v>
      </c>
    </row>
    <row r="1376" spans="3:13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  <c r="M1376" s="32" t="s">
        <v>164</v>
      </c>
    </row>
    <row r="1377" spans="3:13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  <c r="M1377" s="32" t="s">
        <v>164</v>
      </c>
    </row>
    <row r="1378" spans="3:13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  <c r="M1378" s="32" t="s">
        <v>164</v>
      </c>
    </row>
    <row r="1379" spans="3:13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  <c r="M1379" s="32" t="s">
        <v>164</v>
      </c>
    </row>
    <row r="1380" spans="3:13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  <c r="M1380" s="32" t="s">
        <v>164</v>
      </c>
    </row>
    <row r="1381" spans="3:13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  <c r="M1381" s="32" t="s">
        <v>164</v>
      </c>
    </row>
    <row r="1382" spans="3:13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  <c r="M1382" s="32" t="s">
        <v>164</v>
      </c>
    </row>
    <row r="1383" spans="3:13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  <c r="M1383" s="32" t="s">
        <v>164</v>
      </c>
    </row>
    <row r="1384" spans="3:13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  <c r="M1384" s="32" t="s">
        <v>164</v>
      </c>
    </row>
    <row r="1385" spans="3:13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  <c r="M1385" s="32" t="s">
        <v>164</v>
      </c>
    </row>
    <row r="1386" spans="3:13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  <c r="M1386" s="32" t="s">
        <v>164</v>
      </c>
    </row>
    <row r="1387" spans="3:13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  <c r="M1387" s="32" t="s">
        <v>164</v>
      </c>
    </row>
    <row r="1388" spans="3:13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  <c r="M1388" s="32" t="s">
        <v>164</v>
      </c>
    </row>
    <row r="1389" spans="3:13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  <c r="M1389" s="32" t="s">
        <v>164</v>
      </c>
    </row>
    <row r="1390" spans="3:13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  <c r="M1390" s="32" t="s">
        <v>164</v>
      </c>
    </row>
    <row r="1391" spans="3:13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  <c r="M1391" s="32" t="s">
        <v>164</v>
      </c>
    </row>
    <row r="1392" spans="3:13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  <c r="M1392" s="32" t="s">
        <v>164</v>
      </c>
    </row>
    <row r="1393" spans="3:13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  <c r="M1393" s="32" t="s">
        <v>164</v>
      </c>
    </row>
    <row r="1394" spans="3:13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  <c r="M1394" s="32" t="s">
        <v>164</v>
      </c>
    </row>
    <row r="1395" spans="3:13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  <c r="M1395" s="32" t="s">
        <v>164</v>
      </c>
    </row>
    <row r="1396" spans="3:13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  <c r="M1396" s="32" t="s">
        <v>164</v>
      </c>
    </row>
    <row r="1397" spans="3:13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  <c r="M1397" s="32" t="s">
        <v>164</v>
      </c>
    </row>
    <row r="1398" spans="3:13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  <c r="M1398" s="32" t="s">
        <v>164</v>
      </c>
    </row>
    <row r="1399" spans="3:13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  <c r="M1399" s="32" t="s">
        <v>164</v>
      </c>
    </row>
    <row r="1400" spans="3:13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  <c r="M1400" s="32" t="s">
        <v>164</v>
      </c>
    </row>
    <row r="1401" spans="3:13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  <c r="M1401" s="32" t="s">
        <v>164</v>
      </c>
    </row>
    <row r="1402" spans="3:13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  <c r="M1402" s="32" t="s">
        <v>164</v>
      </c>
    </row>
    <row r="1403" spans="3:13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  <c r="M1403" s="32" t="s">
        <v>164</v>
      </c>
    </row>
    <row r="1404" spans="3:13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  <c r="M1404" s="32" t="s">
        <v>164</v>
      </c>
    </row>
    <row r="1405" spans="3:13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  <c r="M1405" s="32" t="s">
        <v>164</v>
      </c>
    </row>
    <row r="1406" spans="3:13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  <c r="M1406" s="32" t="s">
        <v>164</v>
      </c>
    </row>
    <row r="1407" spans="3:13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  <c r="M1407" s="32" t="s">
        <v>164</v>
      </c>
    </row>
    <row r="1408" spans="3:13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  <c r="M1408" s="32" t="s">
        <v>164</v>
      </c>
    </row>
    <row r="1409" spans="3:13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  <c r="M1409" s="32" t="s">
        <v>164</v>
      </c>
    </row>
    <row r="1410" spans="3:13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  <c r="M1410" s="32" t="s">
        <v>164</v>
      </c>
    </row>
    <row r="1411" spans="3:13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  <c r="M1411" s="32" t="s">
        <v>164</v>
      </c>
    </row>
    <row r="1412" spans="3:13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  <c r="M1412" s="32" t="s">
        <v>164</v>
      </c>
    </row>
    <row r="1413" spans="3:13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  <c r="M1413" s="32" t="s">
        <v>164</v>
      </c>
    </row>
    <row r="1414" spans="3:13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  <c r="M1414" s="32" t="s">
        <v>164</v>
      </c>
    </row>
    <row r="1415" spans="3:13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  <c r="M1415" s="32" t="s">
        <v>164</v>
      </c>
    </row>
    <row r="1416" spans="3:13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  <c r="M1416" s="32" t="s">
        <v>164</v>
      </c>
    </row>
    <row r="1417" spans="3:13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  <c r="M1417" s="32" t="s">
        <v>164</v>
      </c>
    </row>
    <row r="1418" spans="3:13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  <c r="M1418" s="32" t="s">
        <v>164</v>
      </c>
    </row>
    <row r="1419" spans="3:13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  <c r="M1419" s="32" t="s">
        <v>164</v>
      </c>
    </row>
    <row r="1420" spans="3:13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  <c r="M1420" s="32" t="s">
        <v>164</v>
      </c>
    </row>
    <row r="1421" spans="3:13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  <c r="M1421" s="32" t="s">
        <v>164</v>
      </c>
    </row>
    <row r="1422" spans="3:13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  <c r="M1422" s="32" t="s">
        <v>164</v>
      </c>
    </row>
    <row r="1423" spans="3:13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  <c r="M1423" s="32" t="s">
        <v>164</v>
      </c>
    </row>
    <row r="1424" spans="3:13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  <c r="M1424" s="32" t="s">
        <v>164</v>
      </c>
    </row>
    <row r="1425" spans="3:13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  <c r="M1425" s="32" t="s">
        <v>164</v>
      </c>
    </row>
    <row r="1426" spans="3:13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  <c r="M1426" s="32" t="s">
        <v>164</v>
      </c>
    </row>
    <row r="1427" spans="3:13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  <c r="M1427" s="32" t="s">
        <v>164</v>
      </c>
    </row>
    <row r="1428" spans="3:13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  <c r="M1428" s="32" t="s">
        <v>164</v>
      </c>
    </row>
    <row r="1429" spans="3:13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  <c r="M1429" s="32" t="s">
        <v>164</v>
      </c>
    </row>
    <row r="1430" spans="3:13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  <c r="M1430" s="32" t="s">
        <v>164</v>
      </c>
    </row>
    <row r="1431" spans="3:13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  <c r="M1431" s="32" t="s">
        <v>164</v>
      </c>
    </row>
    <row r="1432" spans="3:13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  <c r="M1432" s="32" t="s">
        <v>164</v>
      </c>
    </row>
    <row r="1433" spans="3:13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  <c r="M1433" s="32" t="s">
        <v>164</v>
      </c>
    </row>
    <row r="1434" spans="3:13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  <c r="M1434" s="32" t="s">
        <v>164</v>
      </c>
    </row>
    <row r="1435" spans="3:13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  <c r="M1435" s="32" t="s">
        <v>164</v>
      </c>
    </row>
    <row r="1436" spans="3:13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  <c r="M1436" s="32" t="s">
        <v>164</v>
      </c>
    </row>
    <row r="1437" spans="3:13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  <c r="M1437" s="32" t="s">
        <v>164</v>
      </c>
    </row>
    <row r="1438" spans="3:13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  <c r="M1438" s="32" t="s">
        <v>164</v>
      </c>
    </row>
    <row r="1439" spans="3:13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  <c r="M1439" s="32" t="s">
        <v>164</v>
      </c>
    </row>
    <row r="1440" spans="3:13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  <c r="M1440" s="32" t="s">
        <v>164</v>
      </c>
    </row>
    <row r="1441" spans="3:13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  <c r="M1441" s="32" t="s">
        <v>164</v>
      </c>
    </row>
    <row r="1442" spans="3:13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  <c r="M1442" s="32" t="s">
        <v>164</v>
      </c>
    </row>
    <row r="1443" spans="3:13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  <c r="M1443" s="32" t="s">
        <v>164</v>
      </c>
    </row>
    <row r="1444" spans="3:13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  <c r="M1444" s="32" t="s">
        <v>164</v>
      </c>
    </row>
    <row r="1445" spans="3:13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  <c r="M1445" s="32" t="s">
        <v>164</v>
      </c>
    </row>
    <row r="1446" spans="3:13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  <c r="M1446" s="32" t="s">
        <v>164</v>
      </c>
    </row>
    <row r="1447" spans="3:13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  <c r="M1447" s="32" t="s">
        <v>164</v>
      </c>
    </row>
    <row r="1448" spans="3:13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  <c r="M1448" s="32" t="s">
        <v>164</v>
      </c>
    </row>
    <row r="1449" spans="3:13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  <c r="M1449" s="32" t="s">
        <v>164</v>
      </c>
    </row>
    <row r="1450" spans="3:13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  <c r="M1450" s="32" t="s">
        <v>164</v>
      </c>
    </row>
    <row r="1451" spans="3:13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  <c r="M1451" s="32" t="s">
        <v>164</v>
      </c>
    </row>
    <row r="1452" spans="3:13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  <c r="M1452" s="32" t="s">
        <v>164</v>
      </c>
    </row>
    <row r="1453" spans="3:13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  <c r="M1453" s="32" t="s">
        <v>164</v>
      </c>
    </row>
    <row r="1454" spans="3:13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  <c r="M1454" s="32" t="s">
        <v>164</v>
      </c>
    </row>
    <row r="1455" spans="3:13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  <c r="M1455" s="32" t="s">
        <v>164</v>
      </c>
    </row>
    <row r="1456" spans="3:13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  <c r="M1456" s="32" t="s">
        <v>164</v>
      </c>
    </row>
    <row r="1457" spans="3:13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  <c r="M1457" s="32" t="s">
        <v>164</v>
      </c>
    </row>
    <row r="1458" spans="3:13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  <c r="M1458" s="32" t="s">
        <v>164</v>
      </c>
    </row>
    <row r="1459" spans="3:13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  <c r="M1459" s="32" t="s">
        <v>164</v>
      </c>
    </row>
    <row r="1460" spans="3:13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  <c r="M1460" s="32" t="s">
        <v>164</v>
      </c>
    </row>
    <row r="1461" spans="3:13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  <c r="M1461" s="32" t="s">
        <v>164</v>
      </c>
    </row>
    <row r="1462" spans="3:13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  <c r="M1462" s="32" t="s">
        <v>164</v>
      </c>
    </row>
    <row r="1463" spans="3:13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  <c r="M1463" s="32" t="s">
        <v>164</v>
      </c>
    </row>
    <row r="1464" spans="3:13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  <c r="M1464" s="32" t="s">
        <v>164</v>
      </c>
    </row>
    <row r="1465" spans="3:13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  <c r="M1465" s="32" t="s">
        <v>164</v>
      </c>
    </row>
    <row r="1466" spans="3:13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  <c r="M1466" s="32" t="s">
        <v>164</v>
      </c>
    </row>
    <row r="1467" spans="3:13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  <c r="M1467" s="32" t="s">
        <v>164</v>
      </c>
    </row>
    <row r="1468" spans="3:13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  <c r="M1468" s="32" t="s">
        <v>164</v>
      </c>
    </row>
    <row r="1469" spans="3:13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  <c r="M1469" s="32" t="s">
        <v>164</v>
      </c>
    </row>
    <row r="1470" spans="3:13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  <c r="M1470" s="32" t="s">
        <v>164</v>
      </c>
    </row>
    <row r="1471" spans="3:13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  <c r="M1471" s="32" t="s">
        <v>164</v>
      </c>
    </row>
    <row r="1472" spans="3:13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  <c r="M1472" s="32" t="s">
        <v>164</v>
      </c>
    </row>
    <row r="1473" spans="3:13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  <c r="M1473" s="32" t="s">
        <v>164</v>
      </c>
    </row>
    <row r="1474" spans="3:13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  <c r="M1474" s="32" t="s">
        <v>164</v>
      </c>
    </row>
    <row r="1475" spans="3:13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  <c r="M1475" s="32" t="s">
        <v>164</v>
      </c>
    </row>
    <row r="1476" spans="3:13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  <c r="M1476" s="32" t="s">
        <v>164</v>
      </c>
    </row>
    <row r="1477" spans="3:13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  <c r="M1477" s="32" t="s">
        <v>164</v>
      </c>
    </row>
    <row r="1478" spans="3:13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  <c r="M1478" s="32" t="s">
        <v>164</v>
      </c>
    </row>
    <row r="1479" spans="3:13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  <c r="M1479" s="32" t="s">
        <v>164</v>
      </c>
    </row>
    <row r="1480" spans="3:13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  <c r="M1480" s="32" t="s">
        <v>164</v>
      </c>
    </row>
    <row r="1481" spans="3:13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  <c r="M1481" s="32" t="s">
        <v>164</v>
      </c>
    </row>
    <row r="1482" spans="3:13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  <c r="M1482" s="32" t="s">
        <v>164</v>
      </c>
    </row>
    <row r="1483" spans="3:13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  <c r="M1483" s="32" t="s">
        <v>164</v>
      </c>
    </row>
    <row r="1484" spans="3:13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  <c r="M1484" s="32" t="s">
        <v>164</v>
      </c>
    </row>
    <row r="1485" spans="3:13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  <c r="M1485" s="32" t="s">
        <v>164</v>
      </c>
    </row>
    <row r="1486" spans="3:13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  <c r="M1486" s="32" t="s">
        <v>164</v>
      </c>
    </row>
    <row r="1487" spans="3:13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  <c r="M1487" s="32" t="s">
        <v>164</v>
      </c>
    </row>
    <row r="1488" spans="3:13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  <c r="M1488" s="32" t="s">
        <v>164</v>
      </c>
    </row>
    <row r="1489" spans="3:13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  <c r="M1489" s="32" t="s">
        <v>164</v>
      </c>
    </row>
    <row r="1490" spans="3:13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  <c r="M1490" s="32" t="s">
        <v>164</v>
      </c>
    </row>
    <row r="1491" spans="3:13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  <c r="M1491" s="32" t="s">
        <v>164</v>
      </c>
    </row>
    <row r="1492" spans="3:13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  <c r="M1492" s="32" t="s">
        <v>164</v>
      </c>
    </row>
    <row r="1493" spans="3:13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  <c r="M1493" s="32" t="s">
        <v>164</v>
      </c>
    </row>
    <row r="1494" spans="3:13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  <c r="M1494" s="32" t="s">
        <v>164</v>
      </c>
    </row>
    <row r="1495" spans="3:13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  <c r="M1495" s="32" t="s">
        <v>164</v>
      </c>
    </row>
    <row r="1496" spans="3:13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  <c r="M1496" s="32" t="s">
        <v>164</v>
      </c>
    </row>
    <row r="1497" spans="3:13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  <c r="M1497" s="32" t="s">
        <v>164</v>
      </c>
    </row>
    <row r="1498" spans="3:13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  <c r="M1498" s="32" t="s">
        <v>164</v>
      </c>
    </row>
    <row r="1499" spans="3:13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  <c r="M1499" s="32" t="s">
        <v>164</v>
      </c>
    </row>
    <row r="1500" spans="3:13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  <c r="M1500" s="32" t="s">
        <v>164</v>
      </c>
    </row>
    <row r="1501" spans="3:13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  <c r="M1501" s="32" t="s">
        <v>164</v>
      </c>
    </row>
    <row r="1502" spans="3:13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  <c r="M1502" s="32" t="s">
        <v>164</v>
      </c>
    </row>
    <row r="1503" spans="3:13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  <c r="M1503" s="32" t="s">
        <v>164</v>
      </c>
    </row>
    <row r="1504" spans="3:13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  <c r="M1504" s="32" t="s">
        <v>164</v>
      </c>
    </row>
    <row r="1505" spans="3:13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  <c r="M1505" s="32" t="s">
        <v>164</v>
      </c>
    </row>
    <row r="1506" spans="3:13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  <c r="M1506" s="32" t="s">
        <v>164</v>
      </c>
    </row>
    <row r="1507" spans="3:13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  <c r="M1507" s="32" t="s">
        <v>164</v>
      </c>
    </row>
    <row r="1508" spans="3:13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  <c r="M1508" s="32" t="s">
        <v>164</v>
      </c>
    </row>
    <row r="1509" spans="3:13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  <c r="M1509" s="32" t="s">
        <v>164</v>
      </c>
    </row>
    <row r="1510" spans="3:13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  <c r="M1510" s="32" t="s">
        <v>164</v>
      </c>
    </row>
    <row r="1511" spans="3:13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  <c r="M1511" s="32" t="s">
        <v>164</v>
      </c>
    </row>
    <row r="1512" spans="3:13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  <c r="M1512" s="32" t="s">
        <v>164</v>
      </c>
    </row>
    <row r="1513" spans="3:13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  <c r="M1513" s="32" t="s">
        <v>164</v>
      </c>
    </row>
    <row r="1514" spans="3:13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  <c r="M1514" s="32" t="s">
        <v>164</v>
      </c>
    </row>
    <row r="1515" spans="3:13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  <c r="M1515" s="32" t="s">
        <v>164</v>
      </c>
    </row>
    <row r="1516" spans="3:13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  <c r="M1516" s="32" t="s">
        <v>164</v>
      </c>
    </row>
    <row r="1517" spans="3:13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  <c r="M1517" s="32" t="s">
        <v>164</v>
      </c>
    </row>
    <row r="1518" spans="3:13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  <c r="M1518" s="32" t="s">
        <v>164</v>
      </c>
    </row>
    <row r="1519" spans="3:13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  <c r="M1519" s="32" t="s">
        <v>164</v>
      </c>
    </row>
    <row r="1520" spans="3:13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  <c r="M1520" s="32" t="s">
        <v>164</v>
      </c>
    </row>
    <row r="1521" spans="3:13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  <c r="M1521" s="32" t="s">
        <v>164</v>
      </c>
    </row>
    <row r="1522" spans="3:13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  <c r="M1522" s="32" t="s">
        <v>164</v>
      </c>
    </row>
    <row r="1523" spans="3:13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  <c r="M1523" s="32" t="s">
        <v>164</v>
      </c>
    </row>
    <row r="1524" spans="3:13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  <c r="M1524" s="32" t="s">
        <v>164</v>
      </c>
    </row>
    <row r="1525" spans="3:13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  <c r="M1525" s="32" t="s">
        <v>164</v>
      </c>
    </row>
    <row r="1526" spans="3:13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  <c r="M1526" s="32" t="s">
        <v>164</v>
      </c>
    </row>
    <row r="1527" spans="3:13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  <c r="M1527" s="32" t="s">
        <v>164</v>
      </c>
    </row>
    <row r="1528" spans="3:13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  <c r="M1528" s="32" t="s">
        <v>164</v>
      </c>
    </row>
    <row r="1529" spans="3:13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  <c r="M1529" s="32" t="s">
        <v>164</v>
      </c>
    </row>
    <row r="1530" spans="3:13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  <c r="M1530" s="32" t="s">
        <v>164</v>
      </c>
    </row>
    <row r="1531" spans="3:13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  <c r="M1531" s="32" t="s">
        <v>164</v>
      </c>
    </row>
    <row r="1532" spans="3:13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  <c r="M1532" s="32" t="s">
        <v>164</v>
      </c>
    </row>
    <row r="1533" spans="3:13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  <c r="M1533" s="32" t="s">
        <v>164</v>
      </c>
    </row>
    <row r="1534" spans="3:13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  <c r="M1534" s="32" t="s">
        <v>164</v>
      </c>
    </row>
    <row r="1535" spans="3:13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  <c r="M1535" s="32" t="s">
        <v>164</v>
      </c>
    </row>
    <row r="1536" spans="3:13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  <c r="M1536" s="32" t="s">
        <v>164</v>
      </c>
    </row>
    <row r="1537" spans="3:13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  <c r="M1537" s="32" t="s">
        <v>164</v>
      </c>
    </row>
    <row r="1538" spans="3:13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  <c r="M1538" s="32" t="s">
        <v>164</v>
      </c>
    </row>
    <row r="1539" spans="3:13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  <c r="M1539" s="32" t="s">
        <v>164</v>
      </c>
    </row>
    <row r="1540" spans="3:13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  <c r="M1540" s="32" t="s">
        <v>164</v>
      </c>
    </row>
    <row r="1541" spans="3:13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  <c r="M1541" s="32" t="s">
        <v>164</v>
      </c>
    </row>
    <row r="1542" spans="3:13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  <c r="M1542" s="32" t="s">
        <v>164</v>
      </c>
    </row>
    <row r="1543" spans="3:13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  <c r="M1543" s="32" t="s">
        <v>164</v>
      </c>
    </row>
    <row r="1544" spans="3:13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  <c r="M1544" s="32" t="s">
        <v>164</v>
      </c>
    </row>
    <row r="1545" spans="3:13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  <c r="M1545" s="32" t="s">
        <v>164</v>
      </c>
    </row>
    <row r="1546" spans="3:13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  <c r="M1546" s="32" t="s">
        <v>164</v>
      </c>
    </row>
    <row r="1547" spans="3:13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  <c r="M1547" s="32" t="s">
        <v>164</v>
      </c>
    </row>
    <row r="1548" spans="3:13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  <c r="M1548" s="32" t="s">
        <v>164</v>
      </c>
    </row>
    <row r="1549" spans="3:13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  <c r="M1549" s="32" t="s">
        <v>164</v>
      </c>
    </row>
    <row r="1550" spans="3:13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  <c r="M1550" s="32" t="s">
        <v>164</v>
      </c>
    </row>
    <row r="1551" spans="3:13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  <c r="M1551" s="32" t="s">
        <v>164</v>
      </c>
    </row>
    <row r="1552" spans="3:13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  <c r="M1552" s="32" t="s">
        <v>164</v>
      </c>
    </row>
    <row r="1553" spans="3:13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  <c r="M1553" s="32" t="s">
        <v>164</v>
      </c>
    </row>
    <row r="1554" spans="3:13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  <c r="M1554" s="32" t="s">
        <v>164</v>
      </c>
    </row>
    <row r="1555" spans="3:13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  <c r="M1555" s="32" t="s">
        <v>164</v>
      </c>
    </row>
    <row r="1556" spans="3:13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  <c r="M1556" s="32" t="s">
        <v>164</v>
      </c>
    </row>
    <row r="1557" spans="3:13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  <c r="M1557" s="32" t="s">
        <v>164</v>
      </c>
    </row>
    <row r="1558" spans="3:13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  <c r="M1558" s="32" t="s">
        <v>164</v>
      </c>
    </row>
    <row r="1559" spans="3:13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  <c r="M1559" s="32" t="s">
        <v>164</v>
      </c>
    </row>
    <row r="1560" spans="3:13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  <c r="M1560" s="32" t="s">
        <v>164</v>
      </c>
    </row>
    <row r="1561" spans="3:13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  <c r="M1561" s="32" t="s">
        <v>164</v>
      </c>
    </row>
    <row r="1562" spans="3:13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  <c r="M1562" s="32" t="s">
        <v>164</v>
      </c>
    </row>
    <row r="1563" spans="3:13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  <c r="M1563" s="32" t="s">
        <v>164</v>
      </c>
    </row>
    <row r="1564" spans="3:13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  <c r="M1564" s="32" t="s">
        <v>164</v>
      </c>
    </row>
    <row r="1565" spans="3:13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  <c r="M1565" s="32" t="s">
        <v>164</v>
      </c>
    </row>
    <row r="1566" spans="3:13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  <c r="M1566" s="32" t="s">
        <v>164</v>
      </c>
    </row>
    <row r="1567" spans="3:13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  <c r="M1567" s="32" t="s">
        <v>164</v>
      </c>
    </row>
    <row r="1568" spans="3:13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  <c r="M1568" s="32" t="s">
        <v>164</v>
      </c>
    </row>
    <row r="1569" spans="3:13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  <c r="M1569" s="32" t="s">
        <v>164</v>
      </c>
    </row>
    <row r="1570" spans="3:13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  <c r="M1570" s="32" t="s">
        <v>164</v>
      </c>
    </row>
    <row r="1571" spans="3:13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  <c r="M1571" s="32" t="s">
        <v>164</v>
      </c>
    </row>
    <row r="1572" spans="3:13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  <c r="M1572" s="32" t="s">
        <v>164</v>
      </c>
    </row>
    <row r="1573" spans="3:13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  <c r="M1573" s="32" t="s">
        <v>164</v>
      </c>
    </row>
    <row r="1574" spans="3:13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  <c r="M1574" s="32" t="s">
        <v>164</v>
      </c>
    </row>
    <row r="1575" spans="3:13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  <c r="M1575" s="32" t="s">
        <v>164</v>
      </c>
    </row>
    <row r="1576" spans="3:13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  <c r="M1576" s="32" t="s">
        <v>164</v>
      </c>
    </row>
    <row r="1577" spans="3:13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  <c r="M1577" s="32" t="s">
        <v>164</v>
      </c>
    </row>
    <row r="1578" spans="3:13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  <c r="M1578" s="32" t="s">
        <v>164</v>
      </c>
    </row>
    <row r="1579" spans="3:13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  <c r="M1579" s="32" t="s">
        <v>164</v>
      </c>
    </row>
    <row r="1580" spans="3:13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  <c r="M1580" s="32" t="s">
        <v>164</v>
      </c>
    </row>
    <row r="1581" spans="3:13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  <c r="M1581" s="32" t="s">
        <v>164</v>
      </c>
    </row>
    <row r="1582" spans="3:13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  <c r="M1582" s="32" t="s">
        <v>164</v>
      </c>
    </row>
    <row r="1583" spans="3:13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  <c r="M1583" s="32" t="s">
        <v>164</v>
      </c>
    </row>
    <row r="1584" spans="3:13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  <c r="M1584" s="32" t="s">
        <v>164</v>
      </c>
    </row>
    <row r="1585" spans="3:13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  <c r="M1585" s="32" t="s">
        <v>164</v>
      </c>
    </row>
    <row r="1586" spans="3:13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  <c r="M1586" s="32" t="s">
        <v>164</v>
      </c>
    </row>
    <row r="1587" spans="3:13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  <c r="M1587" s="32" t="s">
        <v>164</v>
      </c>
    </row>
    <row r="1588" spans="3:13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  <c r="M1588" s="32" t="s">
        <v>164</v>
      </c>
    </row>
    <row r="1589" spans="3:13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  <c r="M1589" s="32" t="s">
        <v>164</v>
      </c>
    </row>
    <row r="1590" spans="3:13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  <c r="M1590" s="32" t="s">
        <v>164</v>
      </c>
    </row>
    <row r="1591" spans="3:13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  <c r="M1591" s="32" t="s">
        <v>164</v>
      </c>
    </row>
    <row r="1592" spans="3:13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  <c r="M1592" s="32" t="s">
        <v>164</v>
      </c>
    </row>
    <row r="1593" spans="3:13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  <c r="M1593" s="32" t="s">
        <v>164</v>
      </c>
    </row>
    <row r="1594" spans="3:13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  <c r="M1594" s="32" t="s">
        <v>164</v>
      </c>
    </row>
    <row r="1595" spans="3:13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  <c r="M1595" s="32" t="s">
        <v>164</v>
      </c>
    </row>
    <row r="1596" spans="3:13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  <c r="M1596" s="32" t="s">
        <v>164</v>
      </c>
    </row>
    <row r="1597" spans="3:13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  <c r="M1597" s="32" t="s">
        <v>164</v>
      </c>
    </row>
    <row r="1598" spans="3:13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  <c r="M1598" s="32" t="s">
        <v>164</v>
      </c>
    </row>
    <row r="1599" spans="3:13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  <c r="M1599" s="32" t="s">
        <v>164</v>
      </c>
    </row>
    <row r="1600" spans="3:13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  <c r="M1600" s="32" t="s">
        <v>164</v>
      </c>
    </row>
    <row r="1601" spans="3:13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  <c r="M1601" s="32" t="s">
        <v>164</v>
      </c>
    </row>
    <row r="1602" spans="3:13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  <c r="M1602" s="32" t="s">
        <v>164</v>
      </c>
    </row>
    <row r="1603" spans="3:13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  <c r="M1603" s="32" t="s">
        <v>164</v>
      </c>
    </row>
    <row r="1604" spans="3:13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  <c r="M1604" s="32" t="s">
        <v>164</v>
      </c>
    </row>
    <row r="1605" spans="3:13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  <c r="M1605" s="32" t="s">
        <v>164</v>
      </c>
    </row>
    <row r="1606" spans="3:13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  <c r="M1606" s="32" t="s">
        <v>164</v>
      </c>
    </row>
    <row r="1607" spans="3:13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  <c r="M1607" s="32" t="s">
        <v>164</v>
      </c>
    </row>
    <row r="1608" spans="3:13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  <c r="M1608" s="32" t="s">
        <v>164</v>
      </c>
    </row>
    <row r="1609" spans="3:13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  <c r="M1609" s="32" t="s">
        <v>164</v>
      </c>
    </row>
    <row r="1610" spans="3:13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  <c r="M1610" s="32" t="s">
        <v>164</v>
      </c>
    </row>
    <row r="1611" spans="3:13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  <c r="M1611" s="32" t="s">
        <v>164</v>
      </c>
    </row>
    <row r="1612" spans="3:13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  <c r="M1612" s="32" t="s">
        <v>164</v>
      </c>
    </row>
    <row r="1613" spans="3:13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  <c r="M1613" s="32" t="s">
        <v>164</v>
      </c>
    </row>
    <row r="1614" spans="3:13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  <c r="M1614" s="32" t="s">
        <v>164</v>
      </c>
    </row>
    <row r="1615" spans="3:13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  <c r="M1615" s="32" t="s">
        <v>164</v>
      </c>
    </row>
    <row r="1616" spans="3:13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  <c r="M1616" s="32" t="s">
        <v>164</v>
      </c>
    </row>
    <row r="1617" spans="3:13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  <c r="M1617" s="32" t="s">
        <v>164</v>
      </c>
    </row>
    <row r="1618" spans="3:13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  <c r="M1618" s="32" t="s">
        <v>164</v>
      </c>
    </row>
    <row r="1619" spans="3:13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  <c r="M1619" s="32" t="s">
        <v>164</v>
      </c>
    </row>
    <row r="1620" spans="3:13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  <c r="M1620" s="32" t="s">
        <v>164</v>
      </c>
    </row>
    <row r="1621" spans="3:13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  <c r="M1621" s="32" t="s">
        <v>164</v>
      </c>
    </row>
    <row r="1622" spans="3:13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  <c r="M1622" s="32" t="s">
        <v>164</v>
      </c>
    </row>
    <row r="1623" spans="3:13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  <c r="M1623" s="32" t="s">
        <v>164</v>
      </c>
    </row>
    <row r="1624" spans="3:13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  <c r="M1624" s="32" t="s">
        <v>164</v>
      </c>
    </row>
    <row r="1625" spans="3:13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  <c r="M1625" s="32" t="s">
        <v>164</v>
      </c>
    </row>
    <row r="1626" spans="3:13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  <c r="M1626" s="32" t="s">
        <v>164</v>
      </c>
    </row>
    <row r="1627" spans="3:13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  <c r="M1627" s="32" t="s">
        <v>164</v>
      </c>
    </row>
    <row r="1628" spans="3:13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  <c r="M1628" s="32" t="s">
        <v>164</v>
      </c>
    </row>
    <row r="1629" spans="3:13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  <c r="M1629" s="32" t="s">
        <v>164</v>
      </c>
    </row>
    <row r="1630" spans="3:13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  <c r="M1630" s="32" t="s">
        <v>164</v>
      </c>
    </row>
    <row r="1631" spans="3:13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  <c r="M1631" s="32" t="s">
        <v>164</v>
      </c>
    </row>
    <row r="1632" spans="3:13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  <c r="M1632" s="32" t="s">
        <v>164</v>
      </c>
    </row>
    <row r="1633" spans="3:13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  <c r="M1633" s="32" t="s">
        <v>164</v>
      </c>
    </row>
    <row r="1634" spans="3:13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  <c r="M1634" s="32" t="s">
        <v>164</v>
      </c>
    </row>
    <row r="1635" spans="3:13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  <c r="M1635" s="32" t="s">
        <v>164</v>
      </c>
    </row>
    <row r="1636" spans="3:13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  <c r="M1636" s="32" t="s">
        <v>164</v>
      </c>
    </row>
    <row r="1637" spans="3:13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  <c r="M1637" s="32" t="s">
        <v>164</v>
      </c>
    </row>
    <row r="1638" spans="3:13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  <c r="M1638" s="32" t="s">
        <v>164</v>
      </c>
    </row>
    <row r="1639" spans="3:13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  <c r="M1639" s="32" t="s">
        <v>164</v>
      </c>
    </row>
    <row r="1640" spans="3:13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  <c r="M1640" s="32" t="s">
        <v>164</v>
      </c>
    </row>
    <row r="1641" spans="3:13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  <c r="M1641" s="32" t="s">
        <v>164</v>
      </c>
    </row>
    <row r="1642" spans="3:13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  <c r="M1642" s="32" t="s">
        <v>164</v>
      </c>
    </row>
    <row r="1643" spans="3:13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  <c r="M1643" s="32" t="s">
        <v>164</v>
      </c>
    </row>
    <row r="1644" spans="3:13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  <c r="M1644" s="32" t="s">
        <v>164</v>
      </c>
    </row>
    <row r="1645" spans="3:13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  <c r="M1645" s="32" t="s">
        <v>164</v>
      </c>
    </row>
    <row r="1646" spans="3:13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  <c r="M1646" s="32" t="s">
        <v>164</v>
      </c>
    </row>
    <row r="1647" spans="3:13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  <c r="M1647" s="32" t="s">
        <v>164</v>
      </c>
    </row>
    <row r="1648" spans="3:13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  <c r="M1648" s="32" t="s">
        <v>164</v>
      </c>
    </row>
    <row r="1649" spans="3:13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  <c r="M1649" s="32" t="s">
        <v>164</v>
      </c>
    </row>
    <row r="1650" spans="3:13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  <c r="M1650" s="32" t="s">
        <v>164</v>
      </c>
    </row>
    <row r="1651" spans="3:13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  <c r="M1651" s="32" t="s">
        <v>164</v>
      </c>
    </row>
    <row r="1652" spans="3:13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  <c r="M1652" s="32" t="s">
        <v>164</v>
      </c>
    </row>
    <row r="1653" spans="3:13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  <c r="M1653" s="32" t="s">
        <v>164</v>
      </c>
    </row>
    <row r="1654" spans="3:13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  <c r="M1654" s="32" t="s">
        <v>164</v>
      </c>
    </row>
    <row r="1655" spans="3:13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  <c r="M1655" s="32" t="s">
        <v>164</v>
      </c>
    </row>
    <row r="1656" spans="3:13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  <c r="M1656" s="32" t="s">
        <v>164</v>
      </c>
    </row>
    <row r="1657" spans="3:13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  <c r="M1657" s="32" t="s">
        <v>164</v>
      </c>
    </row>
    <row r="1658" spans="3:13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  <c r="M1658" s="32" t="s">
        <v>164</v>
      </c>
    </row>
    <row r="1659" spans="3:13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  <c r="M1659" s="32" t="s">
        <v>164</v>
      </c>
    </row>
    <row r="1660" spans="3:13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  <c r="M1660" s="32" t="s">
        <v>164</v>
      </c>
    </row>
    <row r="1661" spans="3:13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  <c r="M1661" s="32" t="s">
        <v>164</v>
      </c>
    </row>
    <row r="1662" spans="3:13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  <c r="M1662" s="32" t="s">
        <v>164</v>
      </c>
    </row>
    <row r="1663" spans="3:13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  <c r="M1663" s="32" t="s">
        <v>164</v>
      </c>
    </row>
    <row r="1664" spans="3:13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  <c r="M1664" s="32" t="s">
        <v>164</v>
      </c>
    </row>
    <row r="1665" spans="3:13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  <c r="M1665" s="32" t="s">
        <v>164</v>
      </c>
    </row>
    <row r="1666" spans="3:13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  <c r="M1666" s="32" t="s">
        <v>164</v>
      </c>
    </row>
    <row r="1667" spans="3:13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  <c r="M1667" s="32" t="s">
        <v>164</v>
      </c>
    </row>
    <row r="1668" spans="3:13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  <c r="M1668" s="32" t="s">
        <v>164</v>
      </c>
    </row>
    <row r="1669" spans="3:13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  <c r="M1669" s="32" t="s">
        <v>164</v>
      </c>
    </row>
    <row r="1670" spans="3:13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  <c r="M1670" s="32" t="s">
        <v>164</v>
      </c>
    </row>
    <row r="1671" spans="3:13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  <c r="M1671" s="32" t="s">
        <v>164</v>
      </c>
    </row>
    <row r="1672" spans="3:13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  <c r="M1672" s="32" t="s">
        <v>164</v>
      </c>
    </row>
    <row r="1673" spans="3:13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  <c r="M1673" s="32" t="s">
        <v>164</v>
      </c>
    </row>
    <row r="1674" spans="3:13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  <c r="M1674" s="32" t="s">
        <v>164</v>
      </c>
    </row>
    <row r="1675" spans="3:13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  <c r="M1675" s="32" t="s">
        <v>164</v>
      </c>
    </row>
    <row r="1676" spans="3:13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  <c r="M1676" s="32" t="s">
        <v>164</v>
      </c>
    </row>
    <row r="1677" spans="3:13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  <c r="M1677" s="32" t="s">
        <v>164</v>
      </c>
    </row>
    <row r="1678" spans="3:13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  <c r="M1678" s="32" t="s">
        <v>164</v>
      </c>
    </row>
    <row r="1679" spans="3:13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  <c r="M1679" s="32" t="s">
        <v>164</v>
      </c>
    </row>
    <row r="1680" spans="3:13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  <c r="M1680" s="32" t="s">
        <v>164</v>
      </c>
    </row>
    <row r="1681" spans="3:13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  <c r="M1681" s="32" t="s">
        <v>164</v>
      </c>
    </row>
    <row r="1682" spans="3:13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  <c r="M1682" s="32" t="s">
        <v>164</v>
      </c>
    </row>
    <row r="1683" spans="3:13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  <c r="M1683" s="32" t="s">
        <v>164</v>
      </c>
    </row>
    <row r="1684" spans="3:13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  <c r="M1684" s="32" t="s">
        <v>164</v>
      </c>
    </row>
    <row r="1685" spans="3:13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  <c r="M1685" s="32" t="s">
        <v>164</v>
      </c>
    </row>
    <row r="1686" spans="3:13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  <c r="M1686" s="32" t="s">
        <v>164</v>
      </c>
    </row>
    <row r="1687" spans="3:13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  <c r="M1687" s="32" t="s">
        <v>164</v>
      </c>
    </row>
    <row r="1688" spans="3:13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  <c r="M1688" s="32" t="s">
        <v>164</v>
      </c>
    </row>
    <row r="1689" spans="3:13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  <c r="M1689" s="32" t="s">
        <v>164</v>
      </c>
    </row>
    <row r="1690" spans="3:13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  <c r="M1690" s="32" t="s">
        <v>164</v>
      </c>
    </row>
    <row r="1691" spans="3:13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  <c r="M1691" s="32" t="s">
        <v>164</v>
      </c>
    </row>
    <row r="1692" spans="3:13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  <c r="M1692" s="32" t="s">
        <v>164</v>
      </c>
    </row>
    <row r="1693" spans="3:13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  <c r="M1693" s="32" t="s">
        <v>164</v>
      </c>
    </row>
    <row r="1694" spans="3:13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  <c r="M1694" s="32" t="s">
        <v>164</v>
      </c>
    </row>
    <row r="1695" spans="3:13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  <c r="M1695" s="32" t="s">
        <v>164</v>
      </c>
    </row>
    <row r="1696" spans="3:13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  <c r="M1696" s="32" t="s">
        <v>164</v>
      </c>
    </row>
    <row r="1697" spans="3:13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  <c r="M1697" s="32" t="s">
        <v>164</v>
      </c>
    </row>
    <row r="1698" spans="3:13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  <c r="M1698" s="32" t="s">
        <v>164</v>
      </c>
    </row>
    <row r="1699" spans="3:13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  <c r="M1699" s="32" t="s">
        <v>164</v>
      </c>
    </row>
    <row r="1700" spans="3:13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  <c r="M1700" s="32" t="s">
        <v>164</v>
      </c>
    </row>
    <row r="1701" spans="3:13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  <c r="M1701" s="32" t="s">
        <v>164</v>
      </c>
    </row>
    <row r="1702" spans="3:13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  <c r="M1702" s="32" t="s">
        <v>164</v>
      </c>
    </row>
    <row r="1703" spans="3:13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  <c r="M1703" s="32" t="s">
        <v>164</v>
      </c>
    </row>
    <row r="1704" spans="3:13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  <c r="M1704" s="32" t="s">
        <v>164</v>
      </c>
    </row>
    <row r="1705" spans="3:13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  <c r="M1705" s="32" t="s">
        <v>164</v>
      </c>
    </row>
    <row r="1706" spans="3:13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  <c r="M1706" s="32" t="s">
        <v>164</v>
      </c>
    </row>
    <row r="1707" spans="3:13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  <c r="M1707" s="32" t="s">
        <v>164</v>
      </c>
    </row>
    <row r="1708" spans="3:13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  <c r="M1708" s="32" t="s">
        <v>164</v>
      </c>
    </row>
    <row r="1709" spans="3:13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  <c r="M1709" s="32" t="s">
        <v>164</v>
      </c>
    </row>
    <row r="1710" spans="3:13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  <c r="M1710" s="32" t="s">
        <v>164</v>
      </c>
    </row>
    <row r="1711" spans="3:13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  <c r="M1711" s="32" t="s">
        <v>164</v>
      </c>
    </row>
    <row r="1712" spans="3:13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  <c r="M1712" s="32" t="s">
        <v>164</v>
      </c>
    </row>
    <row r="1713" spans="3:13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  <c r="M1713" s="32" t="s">
        <v>164</v>
      </c>
    </row>
    <row r="1714" spans="3:13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  <c r="M1714" s="32" t="s">
        <v>164</v>
      </c>
    </row>
    <row r="1715" spans="3:13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  <c r="M1715" s="32" t="s">
        <v>164</v>
      </c>
    </row>
    <row r="1716" spans="3:13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  <c r="M1716" s="32" t="s">
        <v>164</v>
      </c>
    </row>
    <row r="1717" spans="3:13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  <c r="M1717" s="32" t="s">
        <v>164</v>
      </c>
    </row>
    <row r="1718" spans="3:13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  <c r="M1718" s="32" t="s">
        <v>164</v>
      </c>
    </row>
    <row r="1719" spans="3:13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  <c r="M1719" s="32" t="s">
        <v>164</v>
      </c>
    </row>
    <row r="1720" spans="3:13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  <c r="M1720" s="32" t="s">
        <v>164</v>
      </c>
    </row>
    <row r="1721" spans="3:13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  <c r="M1721" s="32" t="s">
        <v>164</v>
      </c>
    </row>
    <row r="1722" spans="3:13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  <c r="M1722" s="32" t="s">
        <v>164</v>
      </c>
    </row>
    <row r="1723" spans="3:13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  <c r="M1723" s="32" t="s">
        <v>164</v>
      </c>
    </row>
    <row r="1724" spans="3:13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  <c r="M1724" s="32" t="s">
        <v>164</v>
      </c>
    </row>
    <row r="1725" spans="3:13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  <c r="M1725" s="32" t="s">
        <v>164</v>
      </c>
    </row>
    <row r="1726" spans="3:13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  <c r="M1726" s="32" t="s">
        <v>164</v>
      </c>
    </row>
    <row r="1727" spans="3:13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  <c r="M1727" s="32" t="s">
        <v>164</v>
      </c>
    </row>
    <row r="1728" spans="3:13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  <c r="M1728" s="32" t="s">
        <v>164</v>
      </c>
    </row>
    <row r="1729" spans="3:13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  <c r="M1729" s="32" t="s">
        <v>164</v>
      </c>
    </row>
    <row r="1730" spans="3:13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  <c r="M1730" s="32" t="s">
        <v>164</v>
      </c>
    </row>
    <row r="1731" spans="3:13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  <c r="M1731" s="32" t="s">
        <v>164</v>
      </c>
    </row>
    <row r="1732" spans="3:13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  <c r="M1732" s="32" t="s">
        <v>164</v>
      </c>
    </row>
    <row r="1733" spans="3:13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  <c r="M1733" s="32" t="s">
        <v>164</v>
      </c>
    </row>
    <row r="1734" spans="3:13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  <c r="M1734" s="32" t="s">
        <v>164</v>
      </c>
    </row>
    <row r="1735" spans="3:13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  <c r="M1735" s="32" t="s">
        <v>164</v>
      </c>
    </row>
    <row r="1736" spans="3:13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  <c r="M1736" s="32" t="s">
        <v>164</v>
      </c>
    </row>
    <row r="1737" spans="3:13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  <c r="M1737" s="32" t="s">
        <v>164</v>
      </c>
    </row>
    <row r="1738" spans="3:13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  <c r="M1738" s="32" t="s">
        <v>164</v>
      </c>
    </row>
    <row r="1739" spans="3:13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  <c r="M1739" s="32" t="s">
        <v>164</v>
      </c>
    </row>
    <row r="1740" spans="3:13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  <c r="M1740" s="32" t="s">
        <v>164</v>
      </c>
    </row>
    <row r="1741" spans="3:13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  <c r="M1741" s="32" t="s">
        <v>164</v>
      </c>
    </row>
    <row r="1742" spans="3:13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  <c r="M1742" s="32" t="s">
        <v>164</v>
      </c>
    </row>
    <row r="1743" spans="3:13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  <c r="M1743" s="32" t="s">
        <v>164</v>
      </c>
    </row>
    <row r="1744" spans="3:13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  <c r="M1744" s="32" t="s">
        <v>164</v>
      </c>
    </row>
    <row r="1745" spans="3:13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  <c r="M1745" s="32" t="s">
        <v>164</v>
      </c>
    </row>
    <row r="1746" spans="3:13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  <c r="M1746" s="32" t="s">
        <v>164</v>
      </c>
    </row>
    <row r="1747" spans="3:13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  <c r="M1747" s="32" t="s">
        <v>164</v>
      </c>
    </row>
    <row r="1748" spans="3:13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  <c r="M1748" s="32" t="s">
        <v>164</v>
      </c>
    </row>
    <row r="1749" spans="3:13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  <c r="M1749" s="32" t="s">
        <v>164</v>
      </c>
    </row>
    <row r="1750" spans="3:13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  <c r="M1750" s="32" t="s">
        <v>164</v>
      </c>
    </row>
    <row r="1751" spans="3:13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  <c r="M1751" s="32" t="s">
        <v>164</v>
      </c>
    </row>
    <row r="1752" spans="3:13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  <c r="M1752" s="32" t="s">
        <v>164</v>
      </c>
    </row>
    <row r="1753" spans="3:13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  <c r="M1753" s="32" t="s">
        <v>164</v>
      </c>
    </row>
    <row r="1754" spans="3:13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  <c r="M1754" s="32" t="s">
        <v>164</v>
      </c>
    </row>
    <row r="1755" spans="3:13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  <c r="M1755" s="32" t="s">
        <v>164</v>
      </c>
    </row>
    <row r="1756" spans="3:13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  <c r="M1756" s="32" t="s">
        <v>164</v>
      </c>
    </row>
    <row r="1757" spans="3:13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  <c r="M1757" s="32" t="s">
        <v>164</v>
      </c>
    </row>
    <row r="1758" spans="3:13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  <c r="M1758" s="32" t="s">
        <v>164</v>
      </c>
    </row>
    <row r="1759" spans="3:13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  <c r="M1759" s="32" t="s">
        <v>164</v>
      </c>
    </row>
    <row r="1760" spans="3:13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  <c r="M1760" s="32" t="s">
        <v>164</v>
      </c>
    </row>
    <row r="1761" spans="3:13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  <c r="M1761" s="32" t="s">
        <v>164</v>
      </c>
    </row>
    <row r="1762" spans="3:13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  <c r="M1762" s="32" t="s">
        <v>164</v>
      </c>
    </row>
    <row r="1763" spans="3:13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  <c r="M1763" s="32" t="s">
        <v>164</v>
      </c>
    </row>
    <row r="1764" spans="3:13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  <c r="M1764" s="32" t="s">
        <v>164</v>
      </c>
    </row>
    <row r="1765" spans="3:13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  <c r="M1765" s="32" t="s">
        <v>164</v>
      </c>
    </row>
    <row r="1766" spans="3:13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  <c r="M1766" s="32" t="s">
        <v>164</v>
      </c>
    </row>
    <row r="1767" spans="3:13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  <c r="M1767" s="32" t="s">
        <v>164</v>
      </c>
    </row>
    <row r="1768" spans="3:13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  <c r="M1768" s="32" t="s">
        <v>164</v>
      </c>
    </row>
    <row r="1769" spans="3:13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  <c r="M1769" s="32" t="s">
        <v>164</v>
      </c>
    </row>
    <row r="1770" spans="3:13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  <c r="M1770" s="32" t="s">
        <v>164</v>
      </c>
    </row>
    <row r="1771" spans="3:13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  <c r="M1771" s="32" t="s">
        <v>164</v>
      </c>
    </row>
    <row r="1772" spans="3:13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  <c r="M1772" s="32" t="s">
        <v>164</v>
      </c>
    </row>
    <row r="1773" spans="3:13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  <c r="M1773" s="32" t="s">
        <v>164</v>
      </c>
    </row>
    <row r="1774" spans="3:13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  <c r="M1774" s="32" t="s">
        <v>164</v>
      </c>
    </row>
    <row r="1775" spans="3:13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  <c r="M1775" s="32" t="s">
        <v>164</v>
      </c>
    </row>
    <row r="1776" spans="3:13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  <c r="M1776" s="32" t="s">
        <v>164</v>
      </c>
    </row>
    <row r="1777" spans="3:13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  <c r="M1777" s="32" t="s">
        <v>164</v>
      </c>
    </row>
    <row r="1778" spans="3:13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  <c r="M1778" s="32" t="s">
        <v>164</v>
      </c>
    </row>
    <row r="1779" spans="3:13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  <c r="M1779" s="32" t="s">
        <v>164</v>
      </c>
    </row>
    <row r="1780" spans="3:13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  <c r="M1780" s="32" t="s">
        <v>164</v>
      </c>
    </row>
    <row r="1781" spans="3:13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  <c r="M1781" s="32" t="s">
        <v>164</v>
      </c>
    </row>
    <row r="1782" spans="3:13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  <c r="M1782" s="32" t="s">
        <v>164</v>
      </c>
    </row>
    <row r="1783" spans="3:13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  <c r="M1783" s="32" t="s">
        <v>164</v>
      </c>
    </row>
    <row r="1784" spans="3:13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  <c r="M1784" s="32" t="s">
        <v>164</v>
      </c>
    </row>
    <row r="1785" spans="3:13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  <c r="M1785" s="32" t="s">
        <v>164</v>
      </c>
    </row>
    <row r="1786" spans="3:13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  <c r="M1786" s="32" t="s">
        <v>164</v>
      </c>
    </row>
    <row r="1787" spans="3:13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  <c r="M1787" s="32" t="s">
        <v>164</v>
      </c>
    </row>
    <row r="1788" spans="3:13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  <c r="M1788" s="32" t="s">
        <v>164</v>
      </c>
    </row>
    <row r="1789" spans="3:13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  <c r="M1789" s="32" t="s">
        <v>164</v>
      </c>
    </row>
    <row r="1790" spans="3:13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  <c r="M1790" s="32" t="s">
        <v>164</v>
      </c>
    </row>
    <row r="1791" spans="3:13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  <c r="M1791" s="32" t="s">
        <v>164</v>
      </c>
    </row>
    <row r="1792" spans="3:13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  <c r="M1792" s="32" t="s">
        <v>164</v>
      </c>
    </row>
    <row r="1793" spans="3:13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  <c r="M1793" s="32" t="s">
        <v>164</v>
      </c>
    </row>
    <row r="1794" spans="3:13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  <c r="M1794" s="32" t="s">
        <v>164</v>
      </c>
    </row>
    <row r="1795" spans="3:13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  <c r="M1795" s="32" t="s">
        <v>164</v>
      </c>
    </row>
    <row r="1796" spans="3:13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  <c r="M1796" s="32" t="s">
        <v>164</v>
      </c>
    </row>
    <row r="1797" spans="3:13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  <c r="M1797" s="32" t="s">
        <v>164</v>
      </c>
    </row>
    <row r="1798" spans="3:13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  <c r="M1798" s="32" t="s">
        <v>164</v>
      </c>
    </row>
    <row r="1799" spans="3:13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  <c r="M1799" s="32" t="s">
        <v>164</v>
      </c>
    </row>
    <row r="1800" spans="3:13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  <c r="M1800" s="32" t="s">
        <v>164</v>
      </c>
    </row>
    <row r="1801" spans="3:13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  <c r="M1801" s="32" t="s">
        <v>164</v>
      </c>
    </row>
    <row r="1802" spans="3:13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  <c r="M1802" s="32" t="s">
        <v>164</v>
      </c>
    </row>
    <row r="1803" spans="3:13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  <c r="M1803" s="32" t="s">
        <v>164</v>
      </c>
    </row>
    <row r="1804" spans="3:13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  <c r="M1804" s="32" t="s">
        <v>164</v>
      </c>
    </row>
    <row r="1805" spans="3:13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  <c r="M1805" s="32" t="s">
        <v>164</v>
      </c>
    </row>
    <row r="1806" spans="3:13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  <c r="M1806" s="32" t="s">
        <v>164</v>
      </c>
    </row>
    <row r="1807" spans="3:13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  <c r="M1807" s="32" t="s">
        <v>164</v>
      </c>
    </row>
    <row r="1808" spans="3:13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  <c r="M1808" s="32" t="s">
        <v>164</v>
      </c>
    </row>
    <row r="1809" spans="3:13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  <c r="M1809" s="32" t="s">
        <v>164</v>
      </c>
    </row>
    <row r="1810" spans="3:13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  <c r="M1810" s="32" t="s">
        <v>164</v>
      </c>
    </row>
    <row r="1811" spans="3:13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  <c r="M1811" s="32" t="s">
        <v>164</v>
      </c>
    </row>
    <row r="1812" spans="3:13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  <c r="M1812" s="32" t="s">
        <v>164</v>
      </c>
    </row>
    <row r="1813" spans="3:13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  <c r="M1813" s="32" t="s">
        <v>164</v>
      </c>
    </row>
    <row r="1814" spans="3:13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  <c r="M1814" s="32" t="s">
        <v>164</v>
      </c>
    </row>
    <row r="1815" spans="3:13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  <c r="M1815" s="32" t="s">
        <v>164</v>
      </c>
    </row>
    <row r="1816" spans="3:13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  <c r="M1816" s="32" t="s">
        <v>164</v>
      </c>
    </row>
    <row r="1817" spans="3:13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  <c r="M1817" s="32" t="s">
        <v>164</v>
      </c>
    </row>
    <row r="1818" spans="3:13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  <c r="M1818" s="32" t="s">
        <v>164</v>
      </c>
    </row>
    <row r="1819" spans="3:13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  <c r="M1819" s="32" t="s">
        <v>164</v>
      </c>
    </row>
    <row r="1820" spans="3:13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  <c r="M1820" s="32" t="s">
        <v>164</v>
      </c>
    </row>
    <row r="1821" spans="3:13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  <c r="M1821" s="32" t="s">
        <v>164</v>
      </c>
    </row>
    <row r="1822" spans="3:13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  <c r="M1822" s="32" t="s">
        <v>164</v>
      </c>
    </row>
    <row r="1823" spans="3:13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  <c r="M1823" s="32" t="s">
        <v>164</v>
      </c>
    </row>
    <row r="1824" spans="3:13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  <c r="M1824" s="32" t="s">
        <v>164</v>
      </c>
    </row>
    <row r="1825" spans="3:13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  <c r="M1825" s="32" t="s">
        <v>164</v>
      </c>
    </row>
    <row r="1826" spans="3:13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  <c r="M1826" s="32" t="s">
        <v>164</v>
      </c>
    </row>
    <row r="1827" spans="3:13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  <c r="M1827" s="32" t="s">
        <v>164</v>
      </c>
    </row>
    <row r="1828" spans="3:13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  <c r="M1828" s="32" t="s">
        <v>164</v>
      </c>
    </row>
    <row r="1829" spans="3:13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  <c r="M1829" s="32" t="s">
        <v>164</v>
      </c>
    </row>
    <row r="1830" spans="3:13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  <c r="M1830" s="32" t="s">
        <v>164</v>
      </c>
    </row>
    <row r="1831" spans="3:13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  <c r="M1831" s="32" t="s">
        <v>164</v>
      </c>
    </row>
    <row r="1832" spans="3:13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  <c r="M1832" s="32" t="s">
        <v>164</v>
      </c>
    </row>
    <row r="1833" spans="3:13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  <c r="M1833" s="32" t="s">
        <v>164</v>
      </c>
    </row>
    <row r="1834" spans="3:13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  <c r="M1834" s="32" t="s">
        <v>164</v>
      </c>
    </row>
    <row r="1835" spans="3:13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  <c r="M1835" s="32" t="s">
        <v>164</v>
      </c>
    </row>
    <row r="1836" spans="3:13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  <c r="M1836" s="32" t="s">
        <v>164</v>
      </c>
    </row>
    <row r="1837" spans="3:13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  <c r="M1837" s="32" t="s">
        <v>164</v>
      </c>
    </row>
    <row r="1838" spans="3:13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  <c r="M1838" s="32" t="s">
        <v>164</v>
      </c>
    </row>
    <row r="1839" spans="3:13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  <c r="M1839" s="32" t="s">
        <v>164</v>
      </c>
    </row>
    <row r="1840" spans="3:13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  <c r="M1840" s="32" t="s">
        <v>164</v>
      </c>
    </row>
    <row r="1841" spans="3:13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  <c r="M1841" s="32" t="s">
        <v>164</v>
      </c>
    </row>
    <row r="1842" spans="3:13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  <c r="M1842" s="32" t="s">
        <v>164</v>
      </c>
    </row>
    <row r="1843" spans="3:13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  <c r="M1843" s="32" t="s">
        <v>164</v>
      </c>
    </row>
    <row r="1844" spans="3:13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  <c r="M1844" s="32" t="s">
        <v>164</v>
      </c>
    </row>
    <row r="1845" spans="3:13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  <c r="M1845" s="32" t="s">
        <v>164</v>
      </c>
    </row>
    <row r="1846" spans="3:13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  <c r="M1846" s="32" t="s">
        <v>164</v>
      </c>
    </row>
    <row r="1847" spans="3:13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  <c r="M1847" s="32" t="s">
        <v>164</v>
      </c>
    </row>
    <row r="1848" spans="3:13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  <c r="M1848" s="32" t="s">
        <v>164</v>
      </c>
    </row>
    <row r="1849" spans="3:13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  <c r="M1849" s="32" t="s">
        <v>164</v>
      </c>
    </row>
    <row r="1850" spans="3:13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  <c r="M1850" s="32" t="s">
        <v>164</v>
      </c>
    </row>
    <row r="1851" spans="3:13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  <c r="M1851" s="32" t="s">
        <v>164</v>
      </c>
    </row>
    <row r="1852" spans="3:13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  <c r="M1852" s="32" t="s">
        <v>164</v>
      </c>
    </row>
    <row r="1853" spans="3:13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  <c r="M1853" s="32" t="s">
        <v>164</v>
      </c>
    </row>
    <row r="1854" spans="3:13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  <c r="M1854" s="32" t="s">
        <v>164</v>
      </c>
    </row>
    <row r="1855" spans="3:13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  <c r="M1855" s="32" t="s">
        <v>164</v>
      </c>
    </row>
    <row r="1856" spans="3:13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  <c r="M1856" s="32" t="s">
        <v>164</v>
      </c>
    </row>
    <row r="1857" spans="3:13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  <c r="M1857" s="32" t="s">
        <v>164</v>
      </c>
    </row>
    <row r="1858" spans="3:13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  <c r="M1858" s="32" t="s">
        <v>164</v>
      </c>
    </row>
    <row r="1859" spans="3:13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  <c r="M1859" s="32" t="s">
        <v>164</v>
      </c>
    </row>
    <row r="1860" spans="3:13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  <c r="M1860" s="32" t="s">
        <v>164</v>
      </c>
    </row>
    <row r="1861" spans="3:13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  <c r="M1861" s="32" t="s">
        <v>164</v>
      </c>
    </row>
    <row r="1862" spans="3:13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  <c r="M1862" s="32" t="s">
        <v>164</v>
      </c>
    </row>
    <row r="1863" spans="3:13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  <c r="M1863" s="32" t="s">
        <v>164</v>
      </c>
    </row>
    <row r="1864" spans="3:13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  <c r="M1864" s="32" t="s">
        <v>164</v>
      </c>
    </row>
    <row r="1865" spans="3:13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  <c r="M1865" s="32" t="s">
        <v>164</v>
      </c>
    </row>
    <row r="1866" spans="3:13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  <c r="M1866" s="32" t="s">
        <v>164</v>
      </c>
    </row>
    <row r="1867" spans="3:13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  <c r="M1867" s="32" t="s">
        <v>164</v>
      </c>
    </row>
    <row r="1868" spans="3:13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  <c r="M1868" s="32" t="s">
        <v>164</v>
      </c>
    </row>
    <row r="1869" spans="3:13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  <c r="M1869" s="32" t="s">
        <v>164</v>
      </c>
    </row>
    <row r="1870" spans="3:13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  <c r="M1870" s="32" t="s">
        <v>164</v>
      </c>
    </row>
    <row r="1871" spans="3:13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  <c r="M1871" s="32" t="s">
        <v>164</v>
      </c>
    </row>
    <row r="1872" spans="3:13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  <c r="M1872" s="32" t="s">
        <v>164</v>
      </c>
    </row>
    <row r="1873" spans="3:13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  <c r="M1873" s="32" t="s">
        <v>164</v>
      </c>
    </row>
    <row r="1874" spans="3:13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  <c r="M1874" s="32" t="s">
        <v>164</v>
      </c>
    </row>
    <row r="1875" spans="3:13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  <c r="M1875" s="32" t="s">
        <v>164</v>
      </c>
    </row>
    <row r="1876" spans="3:13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  <c r="M1876" s="32" t="s">
        <v>164</v>
      </c>
    </row>
    <row r="1877" spans="3:13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  <c r="M1877" s="32" t="s">
        <v>164</v>
      </c>
    </row>
    <row r="1878" spans="3:13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  <c r="M1878" s="32" t="s">
        <v>164</v>
      </c>
    </row>
    <row r="1879" spans="3:13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  <c r="M1879" s="32" t="s">
        <v>164</v>
      </c>
    </row>
    <row r="1880" spans="3:13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  <c r="M1880" s="32" t="s">
        <v>164</v>
      </c>
    </row>
    <row r="1881" spans="3:13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  <c r="M1881" s="32" t="s">
        <v>164</v>
      </c>
    </row>
    <row r="1882" spans="3:13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  <c r="M1882" s="32" t="s">
        <v>164</v>
      </c>
    </row>
    <row r="1883" spans="3:13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  <c r="M1883" s="32" t="s">
        <v>164</v>
      </c>
    </row>
    <row r="1884" spans="3:13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  <c r="M1884" s="32" t="s">
        <v>164</v>
      </c>
    </row>
    <row r="1885" spans="3:13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  <c r="M1885" s="32" t="s">
        <v>164</v>
      </c>
    </row>
    <row r="1886" spans="3:13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  <c r="M1886" s="32" t="s">
        <v>164</v>
      </c>
    </row>
    <row r="1887" spans="3:13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  <c r="M1887" s="32" t="s">
        <v>164</v>
      </c>
    </row>
    <row r="1888" spans="3:13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  <c r="M1888" s="32" t="s">
        <v>164</v>
      </c>
    </row>
    <row r="1889" spans="3:13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  <c r="M1889" s="32" t="s">
        <v>164</v>
      </c>
    </row>
    <row r="1890" spans="3:13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  <c r="M1890" s="32" t="s">
        <v>164</v>
      </c>
    </row>
    <row r="1891" spans="3:13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  <c r="M1891" s="32" t="s">
        <v>164</v>
      </c>
    </row>
    <row r="1892" spans="3:13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  <c r="M1892" s="32" t="s">
        <v>164</v>
      </c>
    </row>
    <row r="1893" spans="3:13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  <c r="M1893" s="32" t="s">
        <v>164</v>
      </c>
    </row>
    <row r="1894" spans="3:13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  <c r="M1894" s="32" t="s">
        <v>164</v>
      </c>
    </row>
    <row r="1895" spans="3:13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  <c r="M1895" s="32" t="s">
        <v>164</v>
      </c>
    </row>
    <row r="1896" spans="3:13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  <c r="M1896" s="32" t="s">
        <v>164</v>
      </c>
    </row>
    <row r="1897" spans="3:13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  <c r="M1897" s="32" t="s">
        <v>164</v>
      </c>
    </row>
    <row r="1898" spans="3:13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  <c r="M1898" s="32" t="s">
        <v>164</v>
      </c>
    </row>
    <row r="1899" spans="3:13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  <c r="M1899" s="32" t="s">
        <v>164</v>
      </c>
    </row>
    <row r="1900" spans="3:13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  <c r="M1900" s="32" t="s">
        <v>164</v>
      </c>
    </row>
    <row r="1901" spans="3:13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  <c r="M1901" s="32" t="s">
        <v>164</v>
      </c>
    </row>
    <row r="1902" spans="3:13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  <c r="M1902" s="32" t="s">
        <v>164</v>
      </c>
    </row>
    <row r="1903" spans="3:13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  <c r="M1903" s="32" t="s">
        <v>164</v>
      </c>
    </row>
    <row r="1904" spans="3:13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  <c r="M1904" s="32" t="s">
        <v>164</v>
      </c>
    </row>
    <row r="1905" spans="3:13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  <c r="M1905" s="32" t="s">
        <v>164</v>
      </c>
    </row>
    <row r="1906" spans="3:13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  <c r="M1906" s="32" t="s">
        <v>164</v>
      </c>
    </row>
    <row r="1907" spans="3:13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  <c r="M1907" s="32" t="s">
        <v>164</v>
      </c>
    </row>
    <row r="1908" spans="3:13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  <c r="M1908" s="32" t="s">
        <v>164</v>
      </c>
    </row>
    <row r="1909" spans="3:13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  <c r="M1909" s="32" t="s">
        <v>164</v>
      </c>
    </row>
    <row r="1910" spans="3:13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  <c r="M1910" s="32" t="s">
        <v>164</v>
      </c>
    </row>
    <row r="1911" spans="3:13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  <c r="M1911" s="32" t="s">
        <v>164</v>
      </c>
    </row>
    <row r="1912" spans="3:13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  <c r="M1912" s="32" t="s">
        <v>164</v>
      </c>
    </row>
    <row r="1913" spans="3:13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  <c r="M1913" s="32" t="s">
        <v>164</v>
      </c>
    </row>
    <row r="1914" spans="3:13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  <c r="M1914" s="32" t="s">
        <v>164</v>
      </c>
    </row>
    <row r="1915" spans="3:13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  <c r="M1915" s="32" t="s">
        <v>164</v>
      </c>
    </row>
    <row r="1916" spans="3:13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  <c r="M1916" s="32" t="s">
        <v>164</v>
      </c>
    </row>
    <row r="1917" spans="3:13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  <c r="M1917" s="32" t="s">
        <v>164</v>
      </c>
    </row>
    <row r="1918" spans="3:13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  <c r="M1918" s="32" t="s">
        <v>164</v>
      </c>
    </row>
    <row r="1919" spans="3:13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  <c r="M1919" s="32" t="s">
        <v>164</v>
      </c>
    </row>
    <row r="1920" spans="3:13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  <c r="M1920" s="32" t="s">
        <v>164</v>
      </c>
    </row>
    <row r="1921" spans="3:13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  <c r="M1921" s="32" t="s">
        <v>164</v>
      </c>
    </row>
    <row r="1922" spans="3:13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  <c r="M1922" s="32" t="s">
        <v>164</v>
      </c>
    </row>
    <row r="1923" spans="3:13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  <c r="M1923" s="32" t="s">
        <v>164</v>
      </c>
    </row>
    <row r="1924" spans="3:13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  <c r="M1924" s="32" t="s">
        <v>164</v>
      </c>
    </row>
    <row r="1925" spans="3:13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  <c r="M1925" s="32" t="s">
        <v>164</v>
      </c>
    </row>
    <row r="1926" spans="3:13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  <c r="M1926" s="32" t="s">
        <v>164</v>
      </c>
    </row>
    <row r="1927" spans="3:13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  <c r="M1927" s="32" t="s">
        <v>164</v>
      </c>
    </row>
    <row r="1928" spans="3:13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  <c r="M1928" s="32" t="s">
        <v>164</v>
      </c>
    </row>
    <row r="1929" spans="3:13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  <c r="M1929" s="32" t="s">
        <v>164</v>
      </c>
    </row>
    <row r="1930" spans="3:13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  <c r="M1930" s="32" t="s">
        <v>164</v>
      </c>
    </row>
    <row r="1931" spans="3:13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  <c r="M1931" s="32" t="s">
        <v>164</v>
      </c>
    </row>
    <row r="1932" spans="3:13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  <c r="M1932" s="32" t="s">
        <v>164</v>
      </c>
    </row>
    <row r="1933" spans="3:13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  <c r="M1933" s="32" t="s">
        <v>164</v>
      </c>
    </row>
    <row r="1934" spans="3:13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  <c r="M1934" s="32" t="s">
        <v>164</v>
      </c>
    </row>
    <row r="1935" spans="3:13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  <c r="M1935" s="32" t="s">
        <v>164</v>
      </c>
    </row>
    <row r="1936" spans="3:13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  <c r="M1936" s="32" t="s">
        <v>164</v>
      </c>
    </row>
    <row r="1937" spans="3:13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  <c r="M1937" s="32" t="s">
        <v>164</v>
      </c>
    </row>
    <row r="1938" spans="3:13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  <c r="M1938" s="32" t="s">
        <v>164</v>
      </c>
    </row>
    <row r="1939" spans="3:13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  <c r="M1939" s="32" t="s">
        <v>164</v>
      </c>
    </row>
    <row r="1940" spans="3:13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  <c r="M1940" s="32" t="s">
        <v>164</v>
      </c>
    </row>
    <row r="1941" spans="3:13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  <c r="M1941" s="32" t="s">
        <v>164</v>
      </c>
    </row>
    <row r="1942" spans="3:13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  <c r="M1942" s="32" t="s">
        <v>164</v>
      </c>
    </row>
    <row r="1943" spans="3:13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  <c r="M1943" s="32" t="s">
        <v>164</v>
      </c>
    </row>
    <row r="1944" spans="3:13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  <c r="M1944" s="32" t="s">
        <v>164</v>
      </c>
    </row>
    <row r="1945" spans="3:13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  <c r="M1945" s="32" t="s">
        <v>164</v>
      </c>
    </row>
    <row r="1946" spans="3:13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  <c r="M1946" s="32" t="s">
        <v>164</v>
      </c>
    </row>
    <row r="1947" spans="3:13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  <c r="M1947" s="32" t="s">
        <v>164</v>
      </c>
    </row>
    <row r="1948" spans="3:13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  <c r="M1948" s="32" t="s">
        <v>164</v>
      </c>
    </row>
    <row r="1949" spans="3:13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  <c r="M1949" s="32" t="s">
        <v>164</v>
      </c>
    </row>
    <row r="1950" spans="3:13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  <c r="M1950" s="32" t="s">
        <v>164</v>
      </c>
    </row>
    <row r="1951" spans="3:13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  <c r="M1951" s="32" t="s">
        <v>164</v>
      </c>
    </row>
    <row r="1952" spans="3:13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  <c r="M1952" s="32" t="s">
        <v>164</v>
      </c>
    </row>
    <row r="1953" spans="3:13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  <c r="M1953" s="32" t="s">
        <v>164</v>
      </c>
    </row>
    <row r="1954" spans="3:13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  <c r="M1954" s="32" t="s">
        <v>164</v>
      </c>
    </row>
    <row r="1955" spans="3:13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  <c r="M1955" s="32" t="s">
        <v>164</v>
      </c>
    </row>
    <row r="1956" spans="3:13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  <c r="M1956" s="32" t="s">
        <v>164</v>
      </c>
    </row>
    <row r="1957" spans="3:13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  <c r="M1957" s="32" t="s">
        <v>164</v>
      </c>
    </row>
    <row r="1958" spans="3:13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  <c r="M1958" s="32" t="s">
        <v>164</v>
      </c>
    </row>
    <row r="1959" spans="3:13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  <c r="M1959" s="32" t="s">
        <v>164</v>
      </c>
    </row>
    <row r="1960" spans="3:13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  <c r="M1960" s="32" t="s">
        <v>164</v>
      </c>
    </row>
    <row r="1961" spans="3:13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  <c r="M1961" s="32" t="s">
        <v>164</v>
      </c>
    </row>
    <row r="1962" spans="3:13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  <c r="M1962" s="32" t="s">
        <v>164</v>
      </c>
    </row>
    <row r="1963" spans="3:13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  <c r="M1963" s="32" t="s">
        <v>164</v>
      </c>
    </row>
    <row r="1964" spans="3:13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  <c r="M1964" s="32" t="s">
        <v>164</v>
      </c>
    </row>
    <row r="1965" spans="3:13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  <c r="M1965" s="32" t="s">
        <v>164</v>
      </c>
    </row>
    <row r="1966" spans="3:13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  <c r="M1966" s="32" t="s">
        <v>164</v>
      </c>
    </row>
    <row r="1967" spans="3:13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  <c r="M1967" s="32" t="s">
        <v>164</v>
      </c>
    </row>
    <row r="1968" spans="3:13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  <c r="M1968" s="32" t="s">
        <v>164</v>
      </c>
    </row>
    <row r="1969" spans="3:13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  <c r="M1969" s="32" t="s">
        <v>164</v>
      </c>
    </row>
    <row r="1970" spans="3:13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  <c r="M1970" s="32" t="s">
        <v>164</v>
      </c>
    </row>
    <row r="1971" spans="3:13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  <c r="M1971" s="32" t="s">
        <v>164</v>
      </c>
    </row>
    <row r="1972" spans="3:13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  <c r="M1972" s="32" t="s">
        <v>164</v>
      </c>
    </row>
    <row r="1973" spans="3:13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  <c r="M1973" s="32" t="s">
        <v>164</v>
      </c>
    </row>
    <row r="1974" spans="3:13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  <c r="M1974" s="32" t="s">
        <v>164</v>
      </c>
    </row>
    <row r="1975" spans="3:13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  <c r="M1975" s="32" t="s">
        <v>164</v>
      </c>
    </row>
    <row r="1976" spans="3:13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  <c r="M1976" s="32" t="s">
        <v>164</v>
      </c>
    </row>
    <row r="1977" spans="3:13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  <c r="M1977" s="32" t="s">
        <v>164</v>
      </c>
    </row>
    <row r="1978" spans="3:13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  <c r="M1978" s="32" t="s">
        <v>164</v>
      </c>
    </row>
    <row r="1979" spans="3:13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  <c r="M1979" s="32" t="s">
        <v>164</v>
      </c>
    </row>
    <row r="1980" spans="3:13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  <c r="M1980" s="32" t="s">
        <v>164</v>
      </c>
    </row>
    <row r="1981" spans="3:13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  <c r="M1981" s="32" t="s">
        <v>164</v>
      </c>
    </row>
    <row r="1982" spans="3:13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  <c r="M1982" s="32" t="s">
        <v>164</v>
      </c>
    </row>
    <row r="1983" spans="3:13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  <c r="M1983" s="32" t="s">
        <v>164</v>
      </c>
    </row>
    <row r="1984" spans="3:13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  <c r="M1984" s="32" t="s">
        <v>164</v>
      </c>
    </row>
    <row r="1985" spans="3:13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  <c r="M1985" s="32" t="s">
        <v>164</v>
      </c>
    </row>
    <row r="1986" spans="3:13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  <c r="M1986" s="32" t="s">
        <v>164</v>
      </c>
    </row>
    <row r="1987" spans="3:13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  <c r="M1987" s="32" t="s">
        <v>164</v>
      </c>
    </row>
    <row r="1988" spans="3:13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  <c r="M1988" s="32" t="s">
        <v>164</v>
      </c>
    </row>
    <row r="1989" spans="3:13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  <c r="M1989" s="32" t="s">
        <v>164</v>
      </c>
    </row>
    <row r="1990" spans="3:13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  <c r="M1990" s="32" t="s">
        <v>164</v>
      </c>
    </row>
    <row r="1991" spans="3:13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  <c r="M1991" s="32" t="s">
        <v>164</v>
      </c>
    </row>
    <row r="1992" spans="3:13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  <c r="M1992" s="32" t="s">
        <v>164</v>
      </c>
    </row>
    <row r="1993" spans="3:13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  <c r="M1993" s="32" t="s">
        <v>164</v>
      </c>
    </row>
    <row r="1994" spans="3:13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  <c r="M1994" s="32" t="s">
        <v>164</v>
      </c>
    </row>
    <row r="1995" spans="3:13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  <c r="M1995" s="32" t="s">
        <v>164</v>
      </c>
    </row>
    <row r="1996" spans="3:13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  <c r="M1996" s="32" t="s">
        <v>164</v>
      </c>
    </row>
    <row r="1997" spans="3:13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  <c r="M1997" s="32" t="s">
        <v>164</v>
      </c>
    </row>
    <row r="1998" spans="3:13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  <c r="M1998" s="32" t="s">
        <v>164</v>
      </c>
    </row>
    <row r="1999" spans="3:13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  <c r="M1999" s="32" t="s">
        <v>164</v>
      </c>
    </row>
    <row r="2000" spans="3:13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  <c r="M2000" s="32" t="s">
        <v>164</v>
      </c>
    </row>
    <row r="2001" spans="3:13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  <c r="M2001" s="32" t="s">
        <v>164</v>
      </c>
    </row>
    <row r="2002" spans="3:13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  <c r="M2002" s="32" t="s">
        <v>164</v>
      </c>
    </row>
    <row r="2003" spans="3:13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  <c r="M2003" s="32" t="s">
        <v>164</v>
      </c>
    </row>
    <row r="2004" spans="3:13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  <c r="M2004" s="32" t="s">
        <v>164</v>
      </c>
    </row>
    <row r="2005" spans="3:13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  <c r="M2005" s="32" t="s">
        <v>164</v>
      </c>
    </row>
    <row r="2006" spans="3:13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  <c r="M2006" s="32" t="s">
        <v>164</v>
      </c>
    </row>
    <row r="2007" spans="3:13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  <c r="M2007" s="32" t="s">
        <v>164</v>
      </c>
    </row>
    <row r="2008" spans="3:13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  <c r="M2008" s="32" t="s">
        <v>164</v>
      </c>
    </row>
    <row r="2009" spans="3:13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  <c r="M2009" s="32" t="s">
        <v>164</v>
      </c>
    </row>
    <row r="2010" spans="3:13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  <c r="M2010" s="32" t="s">
        <v>164</v>
      </c>
    </row>
    <row r="2011" spans="3:13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  <c r="M2011" s="32" t="s">
        <v>164</v>
      </c>
    </row>
    <row r="2012" spans="3:13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  <c r="M2012" s="32" t="s">
        <v>164</v>
      </c>
    </row>
    <row r="2013" spans="3:13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  <c r="M2013" s="32" t="s">
        <v>164</v>
      </c>
    </row>
    <row r="2014" spans="3:13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  <c r="M2014" s="32" t="s">
        <v>164</v>
      </c>
    </row>
    <row r="2015" spans="3:13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  <c r="M2015" s="32" t="s">
        <v>164</v>
      </c>
    </row>
    <row r="2016" spans="3:13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  <c r="M2016" s="32" t="s">
        <v>164</v>
      </c>
    </row>
    <row r="2017" spans="3:13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  <c r="M2017" s="32" t="s">
        <v>164</v>
      </c>
    </row>
    <row r="2018" spans="3:13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  <c r="M2018" s="32" t="s">
        <v>164</v>
      </c>
    </row>
    <row r="2019" spans="3:13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  <c r="M2019" s="32" t="s">
        <v>164</v>
      </c>
    </row>
    <row r="2020" spans="3:13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  <c r="M2020" s="32" t="s">
        <v>164</v>
      </c>
    </row>
    <row r="2021" spans="3:13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  <c r="M2021" s="32" t="s">
        <v>164</v>
      </c>
    </row>
    <row r="2022" spans="3:13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  <c r="M2022" s="32" t="s">
        <v>164</v>
      </c>
    </row>
    <row r="2023" spans="3:13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  <c r="M2023" s="32" t="s">
        <v>164</v>
      </c>
    </row>
    <row r="2024" spans="3:13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  <c r="M2024" s="32" t="s">
        <v>164</v>
      </c>
    </row>
    <row r="2025" spans="3:13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  <c r="M2025" s="32" t="s">
        <v>164</v>
      </c>
    </row>
    <row r="2026" spans="3:13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  <c r="M2026" s="32" t="s">
        <v>164</v>
      </c>
    </row>
    <row r="2027" spans="3:13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  <c r="M2027" s="32" t="s">
        <v>164</v>
      </c>
    </row>
    <row r="2028" spans="3:13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  <c r="M2028" s="32" t="s">
        <v>164</v>
      </c>
    </row>
    <row r="2029" spans="3:13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  <c r="M2029" s="32" t="s">
        <v>164</v>
      </c>
    </row>
    <row r="2030" spans="3:13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  <c r="M2030" s="32" t="s">
        <v>164</v>
      </c>
    </row>
    <row r="2031" spans="3:13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  <c r="M2031" s="32" t="s">
        <v>164</v>
      </c>
    </row>
    <row r="2032" spans="3:13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  <c r="M2032" s="32" t="s">
        <v>164</v>
      </c>
    </row>
    <row r="2033" spans="3:13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  <c r="M2033" s="32" t="s">
        <v>164</v>
      </c>
    </row>
    <row r="2034" spans="3:13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  <c r="M2034" s="32" t="s">
        <v>164</v>
      </c>
    </row>
    <row r="2035" spans="3:13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  <c r="M2035" s="32" t="s">
        <v>164</v>
      </c>
    </row>
    <row r="2036" spans="3:13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  <c r="M2036" s="32" t="s">
        <v>164</v>
      </c>
    </row>
    <row r="2037" spans="3:13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  <c r="M2037" s="32" t="s">
        <v>164</v>
      </c>
    </row>
    <row r="2038" spans="3:13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  <c r="M2038" s="32" t="s">
        <v>164</v>
      </c>
    </row>
    <row r="2039" spans="3:13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  <c r="M2039" s="32" t="s">
        <v>164</v>
      </c>
    </row>
    <row r="2040" spans="3:13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  <c r="M2040" s="32" t="s">
        <v>164</v>
      </c>
    </row>
    <row r="2041" spans="3:13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  <c r="M2041" s="32" t="s">
        <v>164</v>
      </c>
    </row>
    <row r="2042" spans="3:13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  <c r="M2042" s="32" t="s">
        <v>164</v>
      </c>
    </row>
    <row r="2043" spans="3:13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  <c r="M2043" s="32" t="s">
        <v>164</v>
      </c>
    </row>
    <row r="2044" spans="3:13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  <c r="M2044" s="32" t="s">
        <v>164</v>
      </c>
    </row>
    <row r="2045" spans="3:13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  <c r="M2045" s="32" t="s">
        <v>164</v>
      </c>
    </row>
    <row r="2046" spans="3:13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  <c r="M2046" s="32" t="s">
        <v>164</v>
      </c>
    </row>
    <row r="2047" spans="3:13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  <c r="M2047" s="32" t="s">
        <v>164</v>
      </c>
    </row>
    <row r="2048" spans="3:13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  <c r="M2048" s="32" t="s">
        <v>164</v>
      </c>
    </row>
    <row r="2049" spans="3:13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  <c r="M2049" s="32" t="s">
        <v>164</v>
      </c>
    </row>
    <row r="2050" spans="3:13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  <c r="M2050" s="32" t="s">
        <v>164</v>
      </c>
    </row>
    <row r="2051" spans="3:13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  <c r="M2051" s="32" t="s">
        <v>164</v>
      </c>
    </row>
    <row r="2052" spans="3:13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  <c r="M2052" s="32" t="s">
        <v>164</v>
      </c>
    </row>
    <row r="2053" spans="3:13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  <c r="M2053" s="32" t="s">
        <v>164</v>
      </c>
    </row>
    <row r="2054" spans="3:13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  <c r="M2054" s="32" t="s">
        <v>164</v>
      </c>
    </row>
    <row r="2055" spans="3:13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  <c r="M2055" s="32" t="s">
        <v>164</v>
      </c>
    </row>
    <row r="2056" spans="3:13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  <c r="M2056" s="32" t="s">
        <v>164</v>
      </c>
    </row>
    <row r="2057" spans="3:13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  <c r="M2057" s="32" t="s">
        <v>164</v>
      </c>
    </row>
    <row r="2058" spans="3:13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  <c r="M2058" s="32" t="s">
        <v>164</v>
      </c>
    </row>
    <row r="2059" spans="3:13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  <c r="M2059" s="32" t="s">
        <v>164</v>
      </c>
    </row>
    <row r="2060" spans="3:13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  <c r="M2060" s="32" t="s">
        <v>164</v>
      </c>
    </row>
    <row r="2061" spans="3:13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  <c r="M2061" s="32" t="s">
        <v>164</v>
      </c>
    </row>
    <row r="2062" spans="3:13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  <c r="M2062" s="32" t="s">
        <v>164</v>
      </c>
    </row>
    <row r="2063" spans="3:13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  <c r="M2063" s="32" t="s">
        <v>164</v>
      </c>
    </row>
    <row r="2064" spans="3:13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  <c r="M2064" s="32" t="s">
        <v>164</v>
      </c>
    </row>
    <row r="2065" spans="3:13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  <c r="M2065" s="32" t="s">
        <v>164</v>
      </c>
    </row>
    <row r="2066" spans="3:13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  <c r="M2066" s="32" t="s">
        <v>164</v>
      </c>
    </row>
    <row r="2067" spans="3:13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  <c r="M2067" s="32" t="s">
        <v>164</v>
      </c>
    </row>
    <row r="2068" spans="3:13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  <c r="M2068" s="32" t="s">
        <v>164</v>
      </c>
    </row>
    <row r="2069" spans="3:13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  <c r="M2069" s="32" t="s">
        <v>164</v>
      </c>
    </row>
    <row r="2070" spans="3:13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  <c r="M2070" s="32" t="s">
        <v>164</v>
      </c>
    </row>
    <row r="2071" spans="3:13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  <c r="M2071" s="32" t="s">
        <v>164</v>
      </c>
    </row>
    <row r="2072" spans="3:13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  <c r="M2072" s="32" t="s">
        <v>164</v>
      </c>
    </row>
    <row r="2073" spans="3:13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  <c r="M2073" s="32" t="s">
        <v>164</v>
      </c>
    </row>
    <row r="2074" spans="3:13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  <c r="M2074" s="32" t="s">
        <v>164</v>
      </c>
    </row>
    <row r="2075" spans="3:13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  <c r="M2075" s="32" t="s">
        <v>164</v>
      </c>
    </row>
    <row r="2076" spans="3:13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  <c r="M2076" s="32" t="s">
        <v>164</v>
      </c>
    </row>
    <row r="2077" spans="3:13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  <c r="M2077" s="32" t="s">
        <v>164</v>
      </c>
    </row>
    <row r="2078" spans="3:13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  <c r="M2078" s="32" t="s">
        <v>164</v>
      </c>
    </row>
    <row r="2079" spans="3:13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  <c r="M2079" s="32" t="s">
        <v>164</v>
      </c>
    </row>
    <row r="2080" spans="3:13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  <c r="M2080" s="32" t="s">
        <v>164</v>
      </c>
    </row>
    <row r="2081" spans="3:13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  <c r="M2081" s="32" t="s">
        <v>164</v>
      </c>
    </row>
    <row r="2082" spans="3:13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  <c r="M2082" s="32" t="s">
        <v>164</v>
      </c>
    </row>
    <row r="2083" spans="3:13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  <c r="M2083" s="32" t="s">
        <v>164</v>
      </c>
    </row>
    <row r="2084" spans="3:13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  <c r="M2084" s="32" t="s">
        <v>164</v>
      </c>
    </row>
    <row r="2085" spans="3:13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  <c r="M2085" s="32" t="s">
        <v>164</v>
      </c>
    </row>
    <row r="2086" spans="3:13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  <c r="M2086" s="32" t="s">
        <v>164</v>
      </c>
    </row>
    <row r="2087" spans="3:13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  <c r="M2087" s="32" t="s">
        <v>164</v>
      </c>
    </row>
    <row r="2088" spans="3:13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  <c r="M2088" s="32" t="s">
        <v>164</v>
      </c>
    </row>
    <row r="2089" spans="3:13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  <c r="M2089" s="32" t="s">
        <v>164</v>
      </c>
    </row>
    <row r="2090" spans="3:13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  <c r="M2090" s="32" t="s">
        <v>164</v>
      </c>
    </row>
    <row r="2091" spans="3:13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  <c r="M2091" s="32" t="s">
        <v>164</v>
      </c>
    </row>
    <row r="2092" spans="3:13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  <c r="M2092" s="32" t="s">
        <v>164</v>
      </c>
    </row>
    <row r="2093" spans="3:13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  <c r="M2093" s="32" t="s">
        <v>164</v>
      </c>
    </row>
    <row r="2094" spans="3:13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  <c r="M2094" s="32" t="s">
        <v>164</v>
      </c>
    </row>
    <row r="2095" spans="3:13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  <c r="M2095" s="32" t="s">
        <v>164</v>
      </c>
    </row>
    <row r="2096" spans="3:13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  <c r="M2096" s="32" t="s">
        <v>164</v>
      </c>
    </row>
    <row r="2097" spans="3:13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  <c r="M2097" s="32" t="s">
        <v>164</v>
      </c>
    </row>
    <row r="2098" spans="3:13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  <c r="M2098" s="32" t="s">
        <v>164</v>
      </c>
    </row>
    <row r="2099" spans="3:13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  <c r="M2099" s="32" t="s">
        <v>164</v>
      </c>
    </row>
    <row r="2100" spans="3:13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  <c r="M2100" s="32" t="s">
        <v>164</v>
      </c>
    </row>
    <row r="2101" spans="3:13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  <c r="M2101" s="32" t="s">
        <v>164</v>
      </c>
    </row>
    <row r="2102" spans="3:13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  <c r="M2102" s="32" t="s">
        <v>164</v>
      </c>
    </row>
    <row r="2103" spans="3:13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  <c r="M2103" s="32" t="s">
        <v>164</v>
      </c>
    </row>
    <row r="2104" spans="3:13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  <c r="M2104" s="32" t="s">
        <v>164</v>
      </c>
    </row>
    <row r="2105" spans="3:13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  <c r="M2105" s="32" t="s">
        <v>164</v>
      </c>
    </row>
    <row r="2106" spans="3:13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  <c r="M2106" s="32" t="s">
        <v>164</v>
      </c>
    </row>
    <row r="2107" spans="3:13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  <c r="M2107" s="32" t="s">
        <v>164</v>
      </c>
    </row>
    <row r="2108" spans="3:13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  <c r="M2108" s="32" t="s">
        <v>164</v>
      </c>
    </row>
    <row r="2109" spans="3:13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  <c r="M2109" s="32" t="s">
        <v>164</v>
      </c>
    </row>
    <row r="2110" spans="3:13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  <c r="M2110" s="32" t="s">
        <v>164</v>
      </c>
    </row>
    <row r="2111" spans="3:13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  <c r="M2111" s="32" t="s">
        <v>164</v>
      </c>
    </row>
    <row r="2112" spans="3:13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  <c r="M2112" s="32" t="s">
        <v>164</v>
      </c>
    </row>
    <row r="2113" spans="3:13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  <c r="M2113" s="32" t="s">
        <v>164</v>
      </c>
    </row>
    <row r="2114" spans="3:13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  <c r="M2114" s="32" t="s">
        <v>164</v>
      </c>
    </row>
    <row r="2115" spans="3:13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  <c r="M2115" s="32" t="s">
        <v>164</v>
      </c>
    </row>
    <row r="2116" spans="3:13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  <c r="M2116" s="32" t="s">
        <v>164</v>
      </c>
    </row>
    <row r="2117" spans="3:13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  <c r="M2117" s="32" t="s">
        <v>164</v>
      </c>
    </row>
    <row r="2118" spans="3:13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  <c r="M2118" s="32" t="s">
        <v>164</v>
      </c>
    </row>
    <row r="2119" spans="3:13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  <c r="M2119" s="32" t="s">
        <v>164</v>
      </c>
    </row>
    <row r="2120" spans="3:13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  <c r="M2120" s="32" t="s">
        <v>164</v>
      </c>
    </row>
    <row r="2121" spans="3:13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  <c r="M2121" s="32" t="s">
        <v>164</v>
      </c>
    </row>
    <row r="2122" spans="3:13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  <c r="M2122" s="32" t="s">
        <v>164</v>
      </c>
    </row>
    <row r="2123" spans="3:13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  <c r="M2123" s="32" t="s">
        <v>164</v>
      </c>
    </row>
    <row r="2124" spans="3:13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  <c r="M2124" s="32" t="s">
        <v>164</v>
      </c>
    </row>
    <row r="2125" spans="3:13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  <c r="M2125" s="32" t="s">
        <v>164</v>
      </c>
    </row>
    <row r="2126" spans="3:13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  <c r="M2126" s="32" t="s">
        <v>164</v>
      </c>
    </row>
    <row r="2127" spans="3:13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  <c r="M2127" s="32" t="s">
        <v>164</v>
      </c>
    </row>
    <row r="2128" spans="3:13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  <c r="M2128" s="32" t="s">
        <v>164</v>
      </c>
    </row>
    <row r="2129" spans="3:13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  <c r="M2129" s="32" t="s">
        <v>164</v>
      </c>
    </row>
    <row r="2130" spans="3:13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  <c r="M2130" s="32" t="s">
        <v>164</v>
      </c>
    </row>
    <row r="2131" spans="3:13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  <c r="M2131" s="32" t="s">
        <v>164</v>
      </c>
    </row>
    <row r="2132" spans="3:13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  <c r="M2132" s="32" t="s">
        <v>164</v>
      </c>
    </row>
    <row r="2133" spans="3:13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  <c r="M2133" s="32" t="s">
        <v>164</v>
      </c>
    </row>
    <row r="2134" spans="3:13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  <c r="M2134" s="32" t="s">
        <v>164</v>
      </c>
    </row>
    <row r="2135" spans="3:13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  <c r="M2135" s="32" t="s">
        <v>164</v>
      </c>
    </row>
    <row r="2136" spans="3:13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  <c r="M2136" s="32" t="s">
        <v>164</v>
      </c>
    </row>
    <row r="2137" spans="3:13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  <c r="M2137" s="32" t="s">
        <v>164</v>
      </c>
    </row>
    <row r="2138" spans="3:13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  <c r="M2138" s="32" t="s">
        <v>164</v>
      </c>
    </row>
    <row r="2139" spans="3:13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  <c r="M2139" s="32" t="s">
        <v>164</v>
      </c>
    </row>
    <row r="2140" spans="3:13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  <c r="M2140" s="32" t="s">
        <v>164</v>
      </c>
    </row>
    <row r="2141" spans="3:13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  <c r="M2141" s="32" t="s">
        <v>164</v>
      </c>
    </row>
    <row r="2142" spans="3:13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  <c r="M2142" s="32" t="s">
        <v>164</v>
      </c>
    </row>
    <row r="2143" spans="3:13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  <c r="M2143" s="32" t="s">
        <v>164</v>
      </c>
    </row>
    <row r="2144" spans="3:13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  <c r="M2144" s="32" t="s">
        <v>164</v>
      </c>
    </row>
    <row r="2145" spans="3:13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  <c r="M2145" s="32" t="s">
        <v>164</v>
      </c>
    </row>
    <row r="2146" spans="3:13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  <c r="M2146" s="32" t="s">
        <v>164</v>
      </c>
    </row>
    <row r="2147" spans="3:13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  <c r="M2147" s="32" t="s">
        <v>164</v>
      </c>
    </row>
    <row r="2148" spans="3:13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  <c r="M2148" s="32" t="s">
        <v>164</v>
      </c>
    </row>
    <row r="2149" spans="3:13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  <c r="M2149" s="32" t="s">
        <v>164</v>
      </c>
    </row>
    <row r="2150" spans="3:13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  <c r="M2150" s="32" t="s">
        <v>164</v>
      </c>
    </row>
    <row r="2151" spans="3:13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  <c r="M2151" s="32" t="s">
        <v>164</v>
      </c>
    </row>
    <row r="2152" spans="3:13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  <c r="M2152" s="32" t="s">
        <v>164</v>
      </c>
    </row>
    <row r="2153" spans="3:13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  <c r="M2153" s="32" t="s">
        <v>164</v>
      </c>
    </row>
    <row r="2154" spans="3:13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  <c r="M2154" s="32" t="s">
        <v>164</v>
      </c>
    </row>
    <row r="2155" spans="3:13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  <c r="M2155" s="32" t="s">
        <v>164</v>
      </c>
    </row>
    <row r="2156" spans="3:13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  <c r="M2156" s="32" t="s">
        <v>164</v>
      </c>
    </row>
    <row r="2157" spans="3:13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  <c r="M2157" s="32" t="s">
        <v>164</v>
      </c>
    </row>
    <row r="2158" spans="3:13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  <c r="M2158" s="32" t="s">
        <v>164</v>
      </c>
    </row>
    <row r="2159" spans="3:13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  <c r="M2159" s="32" t="s">
        <v>164</v>
      </c>
    </row>
    <row r="2160" spans="3:13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  <c r="M2160" s="32" t="s">
        <v>164</v>
      </c>
    </row>
    <row r="2161" spans="3:13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  <c r="M2161" s="32" t="s">
        <v>164</v>
      </c>
    </row>
    <row r="2162" spans="3:13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  <c r="M2162" s="32" t="s">
        <v>164</v>
      </c>
    </row>
    <row r="2163" spans="3:13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  <c r="M2163" s="32" t="s">
        <v>164</v>
      </c>
    </row>
    <row r="2164" spans="3:13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  <c r="M2164" s="32" t="s">
        <v>164</v>
      </c>
    </row>
    <row r="2165" spans="3:13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  <c r="M2165" s="32" t="s">
        <v>164</v>
      </c>
    </row>
    <row r="2166" spans="3:13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  <c r="M2166" s="32" t="s">
        <v>164</v>
      </c>
    </row>
    <row r="2167" spans="3:13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  <c r="M2167" s="32" t="s">
        <v>164</v>
      </c>
    </row>
    <row r="2168" spans="3:13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  <c r="M2168" s="32" t="s">
        <v>164</v>
      </c>
    </row>
    <row r="2169" spans="3:13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  <c r="M2169" s="32" t="s">
        <v>164</v>
      </c>
    </row>
    <row r="2170" spans="3:13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  <c r="M2170" s="32" t="s">
        <v>164</v>
      </c>
    </row>
    <row r="2171" spans="3:13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  <c r="M2171" s="32" t="s">
        <v>164</v>
      </c>
    </row>
    <row r="2172" spans="3:13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  <c r="M2172" s="32" t="s">
        <v>164</v>
      </c>
    </row>
    <row r="2173" spans="3:13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  <c r="M2173" s="32" t="s">
        <v>164</v>
      </c>
    </row>
    <row r="2174" spans="3:13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  <c r="M2174" s="32" t="s">
        <v>164</v>
      </c>
    </row>
    <row r="2175" spans="3:13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  <c r="M2175" s="32" t="s">
        <v>164</v>
      </c>
    </row>
    <row r="2176" spans="3:13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  <c r="M2176" s="32" t="s">
        <v>164</v>
      </c>
    </row>
    <row r="2177" spans="3:13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  <c r="M2177" s="32" t="s">
        <v>164</v>
      </c>
    </row>
    <row r="2178" spans="3:13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  <c r="M2178" s="32" t="s">
        <v>164</v>
      </c>
    </row>
    <row r="2179" spans="3:13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  <c r="M2179" s="32" t="s">
        <v>164</v>
      </c>
    </row>
    <row r="2180" spans="3:13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  <c r="M2180" s="32" t="s">
        <v>164</v>
      </c>
    </row>
    <row r="2181" spans="3:13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  <c r="M2181" s="32" t="s">
        <v>164</v>
      </c>
    </row>
    <row r="2182" spans="3:13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  <c r="M2182" s="32" t="s">
        <v>164</v>
      </c>
    </row>
    <row r="2183" spans="3:13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  <c r="M2183" s="32" t="s">
        <v>164</v>
      </c>
    </row>
    <row r="2184" spans="3:13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  <c r="M2184" s="32" t="s">
        <v>164</v>
      </c>
    </row>
    <row r="2185" spans="3:13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  <c r="M2185" s="32" t="s">
        <v>164</v>
      </c>
    </row>
    <row r="2186" spans="3:13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  <c r="M2186" s="32" t="s">
        <v>164</v>
      </c>
    </row>
    <row r="2187" spans="3:13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  <c r="M2187" s="32" t="s">
        <v>164</v>
      </c>
    </row>
    <row r="2188" spans="3:13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  <c r="M2188" s="32" t="s">
        <v>164</v>
      </c>
    </row>
    <row r="2189" spans="3:13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  <c r="M2189" s="32" t="s">
        <v>164</v>
      </c>
    </row>
    <row r="2190" spans="3:13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  <c r="M2190" s="32" t="s">
        <v>164</v>
      </c>
    </row>
    <row r="2191" spans="3:13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  <c r="M2191" s="32" t="s">
        <v>164</v>
      </c>
    </row>
    <row r="2192" spans="3:13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  <c r="M2192" s="32" t="s">
        <v>164</v>
      </c>
    </row>
    <row r="2193" spans="3:13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  <c r="M2193" s="32" t="s">
        <v>164</v>
      </c>
    </row>
    <row r="2194" spans="3:13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  <c r="M2194" s="32" t="s">
        <v>164</v>
      </c>
    </row>
    <row r="2195" spans="3:13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  <c r="M2195" s="32" t="s">
        <v>164</v>
      </c>
    </row>
    <row r="2196" spans="3:13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  <c r="M2196" s="32" t="s">
        <v>164</v>
      </c>
    </row>
    <row r="2197" spans="3:13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  <c r="M2197" s="32" t="s">
        <v>164</v>
      </c>
    </row>
    <row r="2198" spans="3:13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  <c r="M2198" s="32" t="s">
        <v>164</v>
      </c>
    </row>
    <row r="2199" spans="3:13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  <c r="M2199" s="32" t="s">
        <v>164</v>
      </c>
    </row>
    <row r="2200" spans="3:13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  <c r="M2200" s="32" t="s">
        <v>164</v>
      </c>
    </row>
    <row r="2201" spans="3:13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  <c r="M2201" s="32" t="s">
        <v>164</v>
      </c>
    </row>
    <row r="2202" spans="3:13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  <c r="M2202" s="32" t="s">
        <v>164</v>
      </c>
    </row>
    <row r="2203" spans="3:13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  <c r="M2203" s="32" t="s">
        <v>164</v>
      </c>
    </row>
    <row r="2204" spans="3:13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  <c r="M2204" s="32" t="s">
        <v>164</v>
      </c>
    </row>
    <row r="2205" spans="3:13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  <c r="M2205" s="32" t="s">
        <v>164</v>
      </c>
    </row>
    <row r="2206" spans="3:13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  <c r="M2206" s="32" t="s">
        <v>164</v>
      </c>
    </row>
    <row r="2207" spans="3:13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  <c r="M2207" s="32" t="s">
        <v>164</v>
      </c>
    </row>
    <row r="2208" spans="3:13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  <c r="M2208" s="32" t="s">
        <v>164</v>
      </c>
    </row>
    <row r="2209" spans="3:13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  <c r="M2209" s="32" t="s">
        <v>164</v>
      </c>
    </row>
    <row r="2210" spans="3:13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  <c r="M2210" s="32" t="s">
        <v>164</v>
      </c>
    </row>
    <row r="2211" spans="3:13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  <c r="M2211" s="32" t="s">
        <v>164</v>
      </c>
    </row>
    <row r="2212" spans="3:13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  <c r="M2212" s="32" t="s">
        <v>164</v>
      </c>
    </row>
    <row r="2213" spans="3:13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  <c r="M2213" s="32" t="s">
        <v>164</v>
      </c>
    </row>
    <row r="2214" spans="3:13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  <c r="M2214" s="32" t="s">
        <v>164</v>
      </c>
    </row>
    <row r="2215" spans="3:13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  <c r="M2215" s="32" t="s">
        <v>164</v>
      </c>
    </row>
    <row r="2216" spans="3:13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  <c r="M2216" s="32" t="s">
        <v>164</v>
      </c>
    </row>
    <row r="2217" spans="3:13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  <c r="M2217" s="32" t="s">
        <v>164</v>
      </c>
    </row>
    <row r="2218" spans="3:13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  <c r="M2218" s="32" t="s">
        <v>164</v>
      </c>
    </row>
    <row r="2219" spans="3:13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  <c r="M2219" s="32" t="s">
        <v>164</v>
      </c>
    </row>
    <row r="2220" spans="3:13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  <c r="M2220" s="32" t="s">
        <v>164</v>
      </c>
    </row>
    <row r="2221" spans="3:13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  <c r="M2221" s="32" t="s">
        <v>164</v>
      </c>
    </row>
    <row r="2222" spans="3:13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  <c r="M2222" s="32" t="s">
        <v>164</v>
      </c>
    </row>
    <row r="2223" spans="3:13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  <c r="M2223" s="32" t="s">
        <v>164</v>
      </c>
    </row>
    <row r="2224" spans="3:13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  <c r="M2224" s="32" t="s">
        <v>164</v>
      </c>
    </row>
    <row r="2225" spans="3:13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  <c r="M2225" s="32" t="s">
        <v>164</v>
      </c>
    </row>
    <row r="2226" spans="3:13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  <c r="M2226" s="32" t="s">
        <v>164</v>
      </c>
    </row>
    <row r="2227" spans="3:13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  <c r="M2227" s="32" t="s">
        <v>164</v>
      </c>
    </row>
    <row r="2228" spans="3:13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  <c r="M2228" s="32" t="s">
        <v>164</v>
      </c>
    </row>
    <row r="2229" spans="3:13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  <c r="M2229" s="32" t="s">
        <v>164</v>
      </c>
    </row>
    <row r="2230" spans="3:13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  <c r="M2230" s="32" t="s">
        <v>164</v>
      </c>
    </row>
    <row r="2231" spans="3:13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  <c r="M2231" s="32" t="s">
        <v>164</v>
      </c>
    </row>
    <row r="2232" spans="3:13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  <c r="M2232" s="32" t="s">
        <v>164</v>
      </c>
    </row>
    <row r="2233" spans="3:13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  <c r="M2233" s="32" t="s">
        <v>164</v>
      </c>
    </row>
    <row r="2234" spans="3:13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  <c r="M2234" s="32" t="s">
        <v>164</v>
      </c>
    </row>
    <row r="2235" spans="3:13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  <c r="M2235" s="32" t="s">
        <v>164</v>
      </c>
    </row>
    <row r="2236" spans="3:13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  <c r="M2236" s="32" t="s">
        <v>164</v>
      </c>
    </row>
    <row r="2237" spans="3:13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  <c r="M2237" s="32" t="s">
        <v>164</v>
      </c>
    </row>
    <row r="2238" spans="3:13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  <c r="M2238" s="32" t="s">
        <v>164</v>
      </c>
    </row>
    <row r="2239" spans="3:13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  <c r="M2239" s="32" t="s">
        <v>164</v>
      </c>
    </row>
    <row r="2240" spans="3:13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  <c r="M2240" s="32" t="s">
        <v>164</v>
      </c>
    </row>
    <row r="2241" spans="3:13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  <c r="M2241" s="32" t="s">
        <v>164</v>
      </c>
    </row>
    <row r="2242" spans="3:13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  <c r="M2242" s="32" t="s">
        <v>164</v>
      </c>
    </row>
    <row r="2243" spans="3:13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  <c r="M2243" s="32" t="s">
        <v>164</v>
      </c>
    </row>
    <row r="2244" spans="3:13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  <c r="M2244" s="32" t="s">
        <v>164</v>
      </c>
    </row>
    <row r="2245" spans="3:13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  <c r="M2245" s="32" t="s">
        <v>164</v>
      </c>
    </row>
    <row r="2246" spans="3:13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  <c r="M2246" s="32" t="s">
        <v>164</v>
      </c>
    </row>
    <row r="2247" spans="3:13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  <c r="M2247" s="32" t="s">
        <v>164</v>
      </c>
    </row>
    <row r="2248" spans="3:13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  <c r="M2248" s="32" t="s">
        <v>164</v>
      </c>
    </row>
    <row r="2249" spans="3:13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  <c r="M2249" s="32" t="s">
        <v>164</v>
      </c>
    </row>
    <row r="2250" spans="3:13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  <c r="M2250" s="32" t="s">
        <v>164</v>
      </c>
    </row>
    <row r="2251" spans="3:13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  <c r="M2251" s="32" t="s">
        <v>164</v>
      </c>
    </row>
    <row r="2252" spans="3:13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  <c r="M2252" s="32" t="s">
        <v>164</v>
      </c>
    </row>
    <row r="2253" spans="3:13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  <c r="M2253" s="32" t="s">
        <v>164</v>
      </c>
    </row>
    <row r="2254" spans="3:13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  <c r="M2254" s="32" t="s">
        <v>164</v>
      </c>
    </row>
    <row r="2255" spans="3:13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  <c r="M2255" s="32" t="s">
        <v>164</v>
      </c>
    </row>
    <row r="2256" spans="3:13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  <c r="M2256" s="32" t="s">
        <v>164</v>
      </c>
    </row>
    <row r="2257" spans="3:13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  <c r="M2257" s="32" t="s">
        <v>164</v>
      </c>
    </row>
    <row r="2258" spans="3:13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  <c r="M2258" s="32" t="s">
        <v>164</v>
      </c>
    </row>
    <row r="2259" spans="3:13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  <c r="M2259" s="32" t="s">
        <v>164</v>
      </c>
    </row>
    <row r="2260" spans="3:13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  <c r="M2260" s="32" t="s">
        <v>164</v>
      </c>
    </row>
    <row r="2261" spans="3:13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  <c r="M2261" s="32" t="s">
        <v>164</v>
      </c>
    </row>
    <row r="2262" spans="3:13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  <c r="M2262" s="32" t="s">
        <v>164</v>
      </c>
    </row>
    <row r="2263" spans="3:13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  <c r="M2263" s="32" t="s">
        <v>164</v>
      </c>
    </row>
    <row r="2264" spans="3:13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  <c r="M2264" s="32" t="s">
        <v>164</v>
      </c>
    </row>
    <row r="2265" spans="3:13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  <c r="M2265" s="32" t="s">
        <v>164</v>
      </c>
    </row>
    <row r="2266" spans="3:13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  <c r="M2266" s="32" t="s">
        <v>164</v>
      </c>
    </row>
    <row r="2267" spans="3:13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  <c r="M2267" s="32" t="s">
        <v>164</v>
      </c>
    </row>
    <row r="2268" spans="3:13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  <c r="M2268" s="32" t="s">
        <v>164</v>
      </c>
    </row>
    <row r="2269" spans="3:13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  <c r="M2269" s="32" t="s">
        <v>164</v>
      </c>
    </row>
    <row r="2270" spans="3:13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  <c r="M2270" s="32" t="s">
        <v>164</v>
      </c>
    </row>
    <row r="2271" spans="3:13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  <c r="M2271" s="32" t="s">
        <v>164</v>
      </c>
    </row>
    <row r="2272" spans="3:13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  <c r="M2272" s="32" t="s">
        <v>164</v>
      </c>
    </row>
    <row r="2273" spans="3:13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  <c r="M2273" s="32" t="s">
        <v>164</v>
      </c>
    </row>
    <row r="2274" spans="3:13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  <c r="M2274" s="32" t="s">
        <v>164</v>
      </c>
    </row>
    <row r="2275" spans="3:13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  <c r="M2275" s="32" t="s">
        <v>164</v>
      </c>
    </row>
    <row r="2276" spans="3:13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  <c r="M2276" s="32" t="s">
        <v>164</v>
      </c>
    </row>
    <row r="2277" spans="3:13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  <c r="M2277" s="32" t="s">
        <v>164</v>
      </c>
    </row>
    <row r="2278" spans="3:13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  <c r="M2278" s="32" t="s">
        <v>164</v>
      </c>
    </row>
    <row r="2279" spans="3:13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  <c r="M2279" s="32" t="s">
        <v>164</v>
      </c>
    </row>
    <row r="2280" spans="3:13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  <c r="M2280" s="32" t="s">
        <v>164</v>
      </c>
    </row>
    <row r="2281" spans="3:13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  <c r="M2281" s="32" t="s">
        <v>164</v>
      </c>
    </row>
    <row r="2282" spans="3:13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  <c r="M2282" s="32" t="s">
        <v>164</v>
      </c>
    </row>
    <row r="2283" spans="3:13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  <c r="M2283" s="32" t="s">
        <v>164</v>
      </c>
    </row>
    <row r="2284" spans="3:13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  <c r="M2284" s="32" t="s">
        <v>164</v>
      </c>
    </row>
    <row r="2285" spans="3:13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  <c r="M2285" s="32" t="s">
        <v>164</v>
      </c>
    </row>
    <row r="2286" spans="3:13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  <c r="M2286" s="32" t="s">
        <v>164</v>
      </c>
    </row>
    <row r="2287" spans="3:13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  <c r="M2287" s="32" t="s">
        <v>164</v>
      </c>
    </row>
    <row r="2288" spans="3:13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  <c r="M2288" s="32" t="s">
        <v>164</v>
      </c>
    </row>
    <row r="2289" spans="3:13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  <c r="M2289" s="32" t="s">
        <v>164</v>
      </c>
    </row>
    <row r="2290" spans="3:13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  <c r="M2290" s="32" t="s">
        <v>164</v>
      </c>
    </row>
    <row r="2291" spans="3:13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  <c r="M2291" s="32" t="s">
        <v>164</v>
      </c>
    </row>
    <row r="2292" spans="3:13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  <c r="M2292" s="32" t="s">
        <v>164</v>
      </c>
    </row>
    <row r="2293" spans="3:13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  <c r="M2293" s="32" t="s">
        <v>164</v>
      </c>
    </row>
    <row r="2294" spans="3:13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  <c r="M2294" s="32" t="s">
        <v>164</v>
      </c>
    </row>
    <row r="2295" spans="3:13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  <c r="M2295" s="32" t="s">
        <v>164</v>
      </c>
    </row>
    <row r="2296" spans="3:13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  <c r="M2296" s="32" t="s">
        <v>164</v>
      </c>
    </row>
    <row r="2297" spans="3:13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  <c r="M2297" s="32" t="s">
        <v>164</v>
      </c>
    </row>
    <row r="2298" spans="3:13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  <c r="M2298" s="32" t="s">
        <v>164</v>
      </c>
    </row>
    <row r="2299" spans="3:13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  <c r="M2299" s="32" t="s">
        <v>164</v>
      </c>
    </row>
    <row r="2300" spans="3:13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  <c r="M2300" s="32" t="s">
        <v>164</v>
      </c>
    </row>
    <row r="2301" spans="3:13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  <c r="M2301" s="32" t="s">
        <v>164</v>
      </c>
    </row>
    <row r="2302" spans="3:13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  <c r="M2302" s="32" t="s">
        <v>164</v>
      </c>
    </row>
    <row r="2303" spans="3:13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  <c r="M2303" s="32" t="s">
        <v>164</v>
      </c>
    </row>
    <row r="2304" spans="3:13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  <c r="M2304" s="32" t="s">
        <v>164</v>
      </c>
    </row>
    <row r="2305" spans="3:13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  <c r="M2305" s="32" t="s">
        <v>164</v>
      </c>
    </row>
    <row r="2306" spans="3:13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  <c r="M2306" s="32" t="s">
        <v>164</v>
      </c>
    </row>
    <row r="2307" spans="3:13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  <c r="M2307" s="32" t="s">
        <v>164</v>
      </c>
    </row>
    <row r="2308" spans="3:13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  <c r="M2308" s="32" t="s">
        <v>164</v>
      </c>
    </row>
    <row r="2309" spans="3:13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  <c r="M2309" s="32" t="s">
        <v>164</v>
      </c>
    </row>
    <row r="2310" spans="3:13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  <c r="M2310" s="32" t="s">
        <v>164</v>
      </c>
    </row>
    <row r="2311" spans="3:13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  <c r="M2311" s="32" t="s">
        <v>164</v>
      </c>
    </row>
    <row r="2312" spans="3:13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  <c r="M2312" s="32" t="s">
        <v>164</v>
      </c>
    </row>
    <row r="2313" spans="3:13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  <c r="M2313" s="32" t="s">
        <v>164</v>
      </c>
    </row>
    <row r="2314" spans="3:13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  <c r="M2314" s="32" t="s">
        <v>164</v>
      </c>
    </row>
    <row r="2315" spans="3:13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  <c r="M2315" s="32" t="s">
        <v>164</v>
      </c>
    </row>
    <row r="2316" spans="3:13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  <c r="M2316" s="32" t="s">
        <v>164</v>
      </c>
    </row>
    <row r="2317" spans="3:13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  <c r="M2317" s="32" t="s">
        <v>164</v>
      </c>
    </row>
    <row r="2318" spans="3:13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  <c r="M2318" s="32" t="s">
        <v>164</v>
      </c>
    </row>
    <row r="2319" spans="3:13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  <c r="M2319" s="32" t="s">
        <v>164</v>
      </c>
    </row>
    <row r="2320" spans="3:13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  <c r="M2320" s="32" t="s">
        <v>164</v>
      </c>
    </row>
    <row r="2321" spans="3:13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  <c r="M2321" s="32" t="s">
        <v>164</v>
      </c>
    </row>
    <row r="2322" spans="3:13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  <c r="M2322" s="32" t="s">
        <v>164</v>
      </c>
    </row>
    <row r="2323" spans="3:13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  <c r="M2323" s="32" t="s">
        <v>164</v>
      </c>
    </row>
    <row r="2324" spans="3:13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  <c r="M2324" s="32" t="s">
        <v>164</v>
      </c>
    </row>
    <row r="2325" spans="3:13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  <c r="M2325" s="32" t="s">
        <v>164</v>
      </c>
    </row>
    <row r="2326" spans="3:13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  <c r="M2326" s="32" t="s">
        <v>164</v>
      </c>
    </row>
    <row r="2327" spans="3:13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  <c r="M2327" s="32" t="s">
        <v>164</v>
      </c>
    </row>
    <row r="2328" spans="3:13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  <c r="M2328" s="32" t="s">
        <v>164</v>
      </c>
    </row>
    <row r="2329" spans="3:13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  <c r="M2329" s="32" t="s">
        <v>164</v>
      </c>
    </row>
    <row r="2330" spans="3:13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  <c r="M2330" s="32" t="s">
        <v>164</v>
      </c>
    </row>
    <row r="2331" spans="3:13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  <c r="M2331" s="32" t="s">
        <v>164</v>
      </c>
    </row>
    <row r="2332" spans="3:13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  <c r="M2332" s="32" t="s">
        <v>164</v>
      </c>
    </row>
    <row r="2333" spans="3:13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  <c r="M2333" s="32" t="s">
        <v>164</v>
      </c>
    </row>
    <row r="2334" spans="3:13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  <c r="M2334" s="32" t="s">
        <v>164</v>
      </c>
    </row>
    <row r="2335" spans="3:13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  <c r="M2335" s="32" t="s">
        <v>164</v>
      </c>
    </row>
    <row r="2336" spans="3:13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  <c r="M2336" s="32" t="s">
        <v>164</v>
      </c>
    </row>
    <row r="2337" spans="3:13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  <c r="M2337" s="32" t="s">
        <v>164</v>
      </c>
    </row>
    <row r="2338" spans="3:13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  <c r="M2338" s="32" t="s">
        <v>164</v>
      </c>
    </row>
    <row r="2339" spans="3:13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  <c r="M2339" s="32" t="s">
        <v>164</v>
      </c>
    </row>
    <row r="2340" spans="3:13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  <c r="M2340" s="32" t="s">
        <v>164</v>
      </c>
    </row>
    <row r="2341" spans="3:13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  <c r="M2341" s="32" t="s">
        <v>164</v>
      </c>
    </row>
    <row r="2342" spans="3:13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  <c r="M2342" s="32" t="s">
        <v>164</v>
      </c>
    </row>
    <row r="2343" spans="3:13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  <c r="M2343" s="32" t="s">
        <v>164</v>
      </c>
    </row>
    <row r="2344" spans="3:13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  <c r="M2344" s="32" t="s">
        <v>164</v>
      </c>
    </row>
    <row r="2345" spans="3:13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  <c r="M2345" s="32" t="s">
        <v>164</v>
      </c>
    </row>
    <row r="2346" spans="3:13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  <c r="M2346" s="32" t="s">
        <v>164</v>
      </c>
    </row>
    <row r="2347" spans="3:13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  <c r="M2347" s="32" t="s">
        <v>164</v>
      </c>
    </row>
    <row r="2348" spans="3:13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  <c r="M2348" s="32" t="s">
        <v>164</v>
      </c>
    </row>
    <row r="2349" spans="3:13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  <c r="M2349" s="32" t="s">
        <v>164</v>
      </c>
    </row>
    <row r="2350" spans="3:13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  <c r="M2350" s="32" t="s">
        <v>164</v>
      </c>
    </row>
    <row r="2351" spans="3:13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  <c r="M2351" s="32" t="s">
        <v>164</v>
      </c>
    </row>
    <row r="2352" spans="3:13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  <c r="M2352" s="32" t="s">
        <v>164</v>
      </c>
    </row>
    <row r="2353" spans="3:13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  <c r="M2353" s="32" t="s">
        <v>164</v>
      </c>
    </row>
    <row r="2354" spans="3:13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  <c r="M2354" s="32" t="s">
        <v>164</v>
      </c>
    </row>
    <row r="2355" spans="3:13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  <c r="M2355" s="32" t="s">
        <v>164</v>
      </c>
    </row>
    <row r="2356" spans="3:13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  <c r="M2356" s="32" t="s">
        <v>164</v>
      </c>
    </row>
    <row r="2357" spans="3:13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  <c r="M2357" s="32" t="s">
        <v>164</v>
      </c>
    </row>
    <row r="2358" spans="3:13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  <c r="M2358" s="32" t="s">
        <v>164</v>
      </c>
    </row>
    <row r="2359" spans="3:13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  <c r="M2359" s="32" t="s">
        <v>164</v>
      </c>
    </row>
    <row r="2360" spans="3:13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  <c r="M2360" s="32" t="s">
        <v>164</v>
      </c>
    </row>
    <row r="2361" spans="3:13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  <c r="M2361" s="32" t="s">
        <v>164</v>
      </c>
    </row>
    <row r="2362" spans="3:13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  <c r="M2362" s="32" t="s">
        <v>164</v>
      </c>
    </row>
    <row r="2363" spans="3:13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  <c r="M2363" s="32" t="s">
        <v>164</v>
      </c>
    </row>
    <row r="2364" spans="3:13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  <c r="M2364" s="32" t="s">
        <v>164</v>
      </c>
    </row>
    <row r="2365" spans="3:13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  <c r="M2365" s="32" t="s">
        <v>164</v>
      </c>
    </row>
    <row r="2366" spans="3:13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  <c r="M2366" s="32" t="s">
        <v>164</v>
      </c>
    </row>
    <row r="2367" spans="3:13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  <c r="M2367" s="32" t="s">
        <v>164</v>
      </c>
    </row>
    <row r="2368" spans="3:13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  <c r="M2368" s="32" t="s">
        <v>164</v>
      </c>
    </row>
    <row r="2369" spans="3:13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  <c r="M2369" s="32" t="s">
        <v>164</v>
      </c>
    </row>
    <row r="2370" spans="3:13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  <c r="M2370" s="32" t="s">
        <v>164</v>
      </c>
    </row>
    <row r="2371" spans="3:13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  <c r="M2371" s="32" t="s">
        <v>164</v>
      </c>
    </row>
    <row r="2372" spans="3:13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  <c r="M2372" s="32" t="s">
        <v>164</v>
      </c>
    </row>
    <row r="2373" spans="3:13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  <c r="M2373" s="32" t="s">
        <v>164</v>
      </c>
    </row>
    <row r="2374" spans="3:13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  <c r="M2374" s="32" t="s">
        <v>164</v>
      </c>
    </row>
    <row r="2375" spans="3:13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  <c r="M2375" s="32" t="s">
        <v>164</v>
      </c>
    </row>
    <row r="2376" spans="3:13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  <c r="M2376" s="32" t="s">
        <v>164</v>
      </c>
    </row>
    <row r="2377" spans="3:13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  <c r="M2377" s="32" t="s">
        <v>164</v>
      </c>
    </row>
    <row r="2378" spans="3:13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  <c r="M2378" s="32" t="s">
        <v>164</v>
      </c>
    </row>
    <row r="2379" spans="3:13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  <c r="M2379" s="32" t="s">
        <v>164</v>
      </c>
    </row>
    <row r="2380" spans="3:13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  <c r="M2380" s="32" t="s">
        <v>164</v>
      </c>
    </row>
    <row r="2381" spans="3:13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  <c r="M2381" s="32" t="s">
        <v>164</v>
      </c>
    </row>
    <row r="2382" spans="3:13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  <c r="M2382" s="32" t="s">
        <v>164</v>
      </c>
    </row>
    <row r="2383" spans="3:13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  <c r="M2383" s="32" t="s">
        <v>164</v>
      </c>
    </row>
    <row r="2384" spans="3:13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  <c r="M2384" s="32" t="s">
        <v>164</v>
      </c>
    </row>
    <row r="2385" spans="3:13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  <c r="M2385" s="32" t="s">
        <v>164</v>
      </c>
    </row>
    <row r="2386" spans="3:13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  <c r="M2386" s="32" t="s">
        <v>164</v>
      </c>
    </row>
    <row r="2387" spans="3:13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  <c r="M2387" s="32" t="s">
        <v>164</v>
      </c>
    </row>
    <row r="2388" spans="3:13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  <c r="M2388" s="32" t="s">
        <v>164</v>
      </c>
    </row>
    <row r="2389" spans="3:13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  <c r="M2389" s="32" t="s">
        <v>164</v>
      </c>
    </row>
    <row r="2390" spans="3:13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  <c r="M2390" s="32" t="s">
        <v>164</v>
      </c>
    </row>
    <row r="2391" spans="3:13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  <c r="M2391" s="32" t="s">
        <v>164</v>
      </c>
    </row>
    <row r="2392" spans="3:13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  <c r="M2392" s="32" t="s">
        <v>164</v>
      </c>
    </row>
    <row r="2393" spans="3:13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  <c r="M2393" s="32" t="s">
        <v>164</v>
      </c>
    </row>
    <row r="2394" spans="3:13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  <c r="M2394" s="32" t="s">
        <v>164</v>
      </c>
    </row>
    <row r="2395" spans="3:13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  <c r="M2395" s="32" t="s">
        <v>164</v>
      </c>
    </row>
    <row r="2396" spans="3:13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  <c r="M2396" s="32" t="s">
        <v>164</v>
      </c>
    </row>
    <row r="2397" spans="3:13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  <c r="M2397" s="32" t="s">
        <v>164</v>
      </c>
    </row>
    <row r="2398" spans="3:13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  <c r="M2398" s="32" t="s">
        <v>164</v>
      </c>
    </row>
    <row r="2399" spans="3:13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  <c r="M2399" s="32" t="s">
        <v>164</v>
      </c>
    </row>
    <row r="2400" spans="3:13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  <c r="M2400" s="32" t="s">
        <v>164</v>
      </c>
    </row>
    <row r="2401" spans="3:13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  <c r="M2401" s="32" t="s">
        <v>164</v>
      </c>
    </row>
    <row r="2402" spans="3:13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  <c r="M2402" s="32" t="s">
        <v>164</v>
      </c>
    </row>
    <row r="2403" spans="3:13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  <c r="M2403" s="32" t="s">
        <v>164</v>
      </c>
    </row>
    <row r="2404" spans="3:13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  <c r="M2404" s="32" t="s">
        <v>164</v>
      </c>
    </row>
    <row r="2405" spans="3:13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  <c r="M2405" s="32" t="s">
        <v>164</v>
      </c>
    </row>
    <row r="2406" spans="3:13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  <c r="M2406" s="32" t="s">
        <v>164</v>
      </c>
    </row>
    <row r="2407" spans="3:13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  <c r="M2407" s="32" t="s">
        <v>164</v>
      </c>
    </row>
    <row r="2408" spans="3:13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  <c r="M2408" s="32" t="s">
        <v>164</v>
      </c>
    </row>
    <row r="2409" spans="3:13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  <c r="M2409" s="32" t="s">
        <v>164</v>
      </c>
    </row>
    <row r="2410" spans="3:13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  <c r="M2410" s="32" t="s">
        <v>164</v>
      </c>
    </row>
    <row r="2411" spans="3:13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  <c r="M2411" s="32" t="s">
        <v>164</v>
      </c>
    </row>
    <row r="2412" spans="3:13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  <c r="M2412" s="32" t="s">
        <v>164</v>
      </c>
    </row>
    <row r="2413" spans="3:13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  <c r="M2413" s="32" t="s">
        <v>164</v>
      </c>
    </row>
    <row r="2414" spans="3:13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  <c r="M2414" s="32" t="s">
        <v>164</v>
      </c>
    </row>
    <row r="2415" spans="3:13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  <c r="M2415" s="32" t="s">
        <v>164</v>
      </c>
    </row>
    <row r="2416" spans="3:13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  <c r="M2416" s="32" t="s">
        <v>164</v>
      </c>
    </row>
    <row r="2417" spans="3:13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  <c r="M2417" s="32" t="s">
        <v>164</v>
      </c>
    </row>
    <row r="2418" spans="3:13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  <c r="M2418" s="32" t="s">
        <v>164</v>
      </c>
    </row>
    <row r="2419" spans="3:13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  <c r="M2419" s="32" t="s">
        <v>164</v>
      </c>
    </row>
    <row r="2420" spans="3:13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  <c r="M2420" s="32" t="s">
        <v>164</v>
      </c>
    </row>
    <row r="2421" spans="3:13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  <c r="M2421" s="32" t="s">
        <v>164</v>
      </c>
    </row>
    <row r="2422" spans="3:13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  <c r="M2422" s="32" t="s">
        <v>164</v>
      </c>
    </row>
    <row r="2423" spans="3:13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  <c r="M2423" s="32" t="s">
        <v>164</v>
      </c>
    </row>
    <row r="2424" spans="3:13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  <c r="M2424" s="32" t="s">
        <v>164</v>
      </c>
    </row>
    <row r="2425" spans="3:13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  <c r="M2425" s="32" t="s">
        <v>164</v>
      </c>
    </row>
    <row r="2426" spans="3:13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  <c r="M2426" s="32" t="s">
        <v>164</v>
      </c>
    </row>
    <row r="2427" spans="3:13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  <c r="M2427" s="32" t="s">
        <v>164</v>
      </c>
    </row>
    <row r="2428" spans="3:13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  <c r="M2428" s="32" t="s">
        <v>164</v>
      </c>
    </row>
    <row r="2429" spans="3:13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  <c r="M2429" s="32" t="s">
        <v>164</v>
      </c>
    </row>
    <row r="2430" spans="3:13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  <c r="M2430" s="32" t="s">
        <v>164</v>
      </c>
    </row>
    <row r="2431" spans="3:13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  <c r="M2431" s="32" t="s">
        <v>164</v>
      </c>
    </row>
    <row r="2432" spans="3:13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  <c r="M2432" s="32" t="s">
        <v>164</v>
      </c>
    </row>
    <row r="2433" spans="3:13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  <c r="M2433" s="32" t="s">
        <v>164</v>
      </c>
    </row>
    <row r="2434" spans="3:13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  <c r="M2434" s="32" t="s">
        <v>164</v>
      </c>
    </row>
    <row r="2435" spans="3:13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  <c r="M2435" s="32" t="s">
        <v>164</v>
      </c>
    </row>
    <row r="2436" spans="3:13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  <c r="M2436" s="32" t="s">
        <v>164</v>
      </c>
    </row>
    <row r="2437" spans="3:13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  <c r="M2437" s="32" t="s">
        <v>164</v>
      </c>
    </row>
    <row r="2438" spans="3:13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  <c r="M2438" s="32" t="s">
        <v>164</v>
      </c>
    </row>
    <row r="2439" spans="3:13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  <c r="M2439" s="32" t="s">
        <v>164</v>
      </c>
    </row>
    <row r="2440" spans="3:13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  <c r="M2440" s="32" t="s">
        <v>164</v>
      </c>
    </row>
    <row r="2441" spans="3:13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  <c r="M2441" s="32" t="s">
        <v>164</v>
      </c>
    </row>
    <row r="2442" spans="3:13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  <c r="M2442" s="32" t="s">
        <v>164</v>
      </c>
    </row>
    <row r="2443" spans="3:13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  <c r="M2443" s="32" t="s">
        <v>164</v>
      </c>
    </row>
    <row r="2444" spans="3:13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  <c r="M2444" s="32" t="s">
        <v>164</v>
      </c>
    </row>
    <row r="2445" spans="3:13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  <c r="M2445" s="32" t="s">
        <v>164</v>
      </c>
    </row>
    <row r="2446" spans="3:13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  <c r="M2446" s="32" t="s">
        <v>164</v>
      </c>
    </row>
    <row r="2447" spans="3:13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  <c r="M2447" s="32" t="s">
        <v>164</v>
      </c>
    </row>
    <row r="2448" spans="3:13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  <c r="M2448" s="32" t="s">
        <v>164</v>
      </c>
    </row>
    <row r="2449" spans="3:13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  <c r="M2449" s="32" t="s">
        <v>164</v>
      </c>
    </row>
    <row r="2450" spans="3:13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  <c r="M2450" s="32" t="s">
        <v>164</v>
      </c>
    </row>
    <row r="2451" spans="3:13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  <c r="M2451" s="32" t="s">
        <v>164</v>
      </c>
    </row>
    <row r="2452" spans="3:13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  <c r="M2452" s="32" t="s">
        <v>164</v>
      </c>
    </row>
    <row r="2453" spans="3:13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  <c r="M2453" s="32" t="s">
        <v>164</v>
      </c>
    </row>
    <row r="2454" spans="3:13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  <c r="M2454" s="32" t="s">
        <v>164</v>
      </c>
    </row>
    <row r="2455" spans="3:13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  <c r="M2455" s="32" t="s">
        <v>164</v>
      </c>
    </row>
    <row r="2456" spans="3:13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  <c r="M2456" s="32" t="s">
        <v>164</v>
      </c>
    </row>
    <row r="2457" spans="3:13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  <c r="M2457" s="32" t="s">
        <v>164</v>
      </c>
    </row>
    <row r="2458" spans="3:13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  <c r="M2458" s="32" t="s">
        <v>164</v>
      </c>
    </row>
    <row r="2459" spans="3:13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  <c r="M2459" s="32" t="s">
        <v>164</v>
      </c>
    </row>
    <row r="2460" spans="3:13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  <c r="M2460" s="32" t="s">
        <v>164</v>
      </c>
    </row>
    <row r="2461" spans="3:13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  <c r="M2461" s="32" t="s">
        <v>164</v>
      </c>
    </row>
    <row r="2462" spans="3:13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  <c r="M2462" s="32" t="s">
        <v>164</v>
      </c>
    </row>
    <row r="2463" spans="3:13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  <c r="M2463" s="32" t="s">
        <v>164</v>
      </c>
    </row>
    <row r="2464" spans="3:13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  <c r="M2464" s="32" t="s">
        <v>164</v>
      </c>
    </row>
    <row r="2465" spans="3:13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  <c r="M2465" s="32" t="s">
        <v>164</v>
      </c>
    </row>
    <row r="2466" spans="3:13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  <c r="M2466" s="32" t="s">
        <v>164</v>
      </c>
    </row>
    <row r="2467" spans="3:13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  <c r="M2467" s="32" t="s">
        <v>164</v>
      </c>
    </row>
    <row r="2468" spans="3:13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  <c r="M2468" s="32" t="s">
        <v>164</v>
      </c>
    </row>
    <row r="2469" spans="3:13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  <c r="M2469" s="32" t="s">
        <v>164</v>
      </c>
    </row>
    <row r="2470" spans="3:13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  <c r="M2470" s="32" t="s">
        <v>164</v>
      </c>
    </row>
    <row r="2471" spans="3:13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  <c r="M2471" s="32" t="s">
        <v>164</v>
      </c>
    </row>
    <row r="2472" spans="3:13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  <c r="M2472" s="32" t="s">
        <v>164</v>
      </c>
    </row>
    <row r="2473" spans="3:13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  <c r="M2473" s="32" t="s">
        <v>164</v>
      </c>
    </row>
    <row r="2474" spans="3:13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  <c r="M2474" s="32" t="s">
        <v>164</v>
      </c>
    </row>
    <row r="2475" spans="3:13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  <c r="M2475" s="32" t="s">
        <v>164</v>
      </c>
    </row>
    <row r="2476" spans="3:13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  <c r="M2476" s="32" t="s">
        <v>164</v>
      </c>
    </row>
    <row r="2477" spans="3:13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  <c r="M2477" s="32" t="s">
        <v>164</v>
      </c>
    </row>
    <row r="2478" spans="3:13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  <c r="M2478" s="32" t="s">
        <v>164</v>
      </c>
    </row>
    <row r="2479" spans="3:13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  <c r="M2479" s="32" t="s">
        <v>164</v>
      </c>
    </row>
    <row r="2480" spans="3:13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  <c r="M2480" s="32" t="s">
        <v>164</v>
      </c>
    </row>
    <row r="2481" spans="3:13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  <c r="M2481" s="32" t="s">
        <v>164</v>
      </c>
    </row>
    <row r="2482" spans="3:13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  <c r="M2482" s="32" t="s">
        <v>164</v>
      </c>
    </row>
    <row r="2483" spans="3:13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  <c r="M2483" s="32" t="s">
        <v>164</v>
      </c>
    </row>
    <row r="2484" spans="3:13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  <c r="M2484" s="32" t="s">
        <v>164</v>
      </c>
    </row>
    <row r="2485" spans="3:13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  <c r="M2485" s="32" t="s">
        <v>164</v>
      </c>
    </row>
    <row r="2486" spans="3:13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  <c r="M2486" s="32" t="s">
        <v>164</v>
      </c>
    </row>
    <row r="2487" spans="3:13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  <c r="M2487" s="32" t="s">
        <v>164</v>
      </c>
    </row>
    <row r="2488" spans="3:13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  <c r="M2488" s="32" t="s">
        <v>164</v>
      </c>
    </row>
    <row r="2489" spans="3:13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  <c r="M2489" s="32" t="s">
        <v>164</v>
      </c>
    </row>
    <row r="2490" spans="3:13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  <c r="M2490" s="32" t="s">
        <v>164</v>
      </c>
    </row>
    <row r="2491" spans="3:13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  <c r="M2491" s="32" t="s">
        <v>164</v>
      </c>
    </row>
    <row r="2492" spans="3:13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  <c r="M2492" s="32" t="s">
        <v>164</v>
      </c>
    </row>
    <row r="2493" spans="3:13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  <c r="M2493" s="32" t="s">
        <v>164</v>
      </c>
    </row>
    <row r="2494" spans="3:13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  <c r="M2494" s="32" t="s">
        <v>164</v>
      </c>
    </row>
    <row r="2495" spans="3:13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  <c r="M2495" s="32" t="s">
        <v>164</v>
      </c>
    </row>
    <row r="2496" spans="3:13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  <c r="M2496" s="32" t="s">
        <v>164</v>
      </c>
    </row>
    <row r="2497" spans="3:13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  <c r="M2497" s="32" t="s">
        <v>164</v>
      </c>
    </row>
    <row r="2498" spans="3:13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  <c r="M2498" s="32" t="s">
        <v>164</v>
      </c>
    </row>
    <row r="2499" spans="3:13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  <c r="M2499" s="32" t="s">
        <v>164</v>
      </c>
    </row>
    <row r="2500" spans="3:13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  <c r="M2500" s="32" t="s">
        <v>164</v>
      </c>
    </row>
    <row r="2501" spans="3:13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  <c r="M2501" s="32" t="s">
        <v>164</v>
      </c>
    </row>
    <row r="2502" spans="3:13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  <c r="M2502" s="32" t="s">
        <v>164</v>
      </c>
    </row>
    <row r="2503" spans="3:13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  <c r="M2503" s="32" t="s">
        <v>164</v>
      </c>
    </row>
    <row r="2504" spans="3:13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  <c r="M2504" s="32" t="s">
        <v>164</v>
      </c>
    </row>
    <row r="2505" spans="3:13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  <c r="M2505" s="32" t="s">
        <v>164</v>
      </c>
    </row>
    <row r="2506" spans="3:13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  <c r="M2506" s="32" t="s">
        <v>164</v>
      </c>
    </row>
    <row r="2507" spans="3:13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  <c r="M2507" s="32" t="s">
        <v>164</v>
      </c>
    </row>
    <row r="2508" spans="3:13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  <c r="M2508" s="32" t="s">
        <v>164</v>
      </c>
    </row>
    <row r="2509" spans="3:13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  <c r="M2509" s="32" t="s">
        <v>164</v>
      </c>
    </row>
    <row r="2510" spans="3:13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  <c r="M2510" s="32" t="s">
        <v>164</v>
      </c>
    </row>
    <row r="2511" spans="3:13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  <c r="M2511" s="32" t="s">
        <v>164</v>
      </c>
    </row>
    <row r="2512" spans="3:13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  <c r="M2512" s="32" t="s">
        <v>164</v>
      </c>
    </row>
    <row r="2513" spans="3:13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  <c r="M2513" s="32" t="s">
        <v>164</v>
      </c>
    </row>
    <row r="2514" spans="3:13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  <c r="M2514" s="32" t="s">
        <v>164</v>
      </c>
    </row>
    <row r="2515" spans="3:13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  <c r="M2515" s="32" t="s">
        <v>164</v>
      </c>
    </row>
    <row r="2516" spans="3:13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  <c r="M2516" s="32" t="s">
        <v>164</v>
      </c>
    </row>
    <row r="2517" spans="3:13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  <c r="M2517" s="32" t="s">
        <v>164</v>
      </c>
    </row>
    <row r="2518" spans="3:13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  <c r="M2518" s="32" t="s">
        <v>164</v>
      </c>
    </row>
    <row r="2519" spans="3:13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  <c r="M2519" s="32" t="s">
        <v>164</v>
      </c>
    </row>
    <row r="2520" spans="3:13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  <c r="M2520" s="32" t="s">
        <v>164</v>
      </c>
    </row>
    <row r="2521" spans="3:13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  <c r="M2521" s="32" t="s">
        <v>164</v>
      </c>
    </row>
    <row r="2522" spans="3:13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  <c r="M2522" s="32" t="s">
        <v>164</v>
      </c>
    </row>
    <row r="2523" spans="3:13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  <c r="M2523" s="32" t="s">
        <v>164</v>
      </c>
    </row>
    <row r="2524" spans="3:13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  <c r="M2524" s="32" t="s">
        <v>164</v>
      </c>
    </row>
    <row r="2525" spans="3:13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  <c r="M2525" s="32" t="s">
        <v>164</v>
      </c>
    </row>
    <row r="2526" spans="3:13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  <c r="M2526" s="32" t="s">
        <v>164</v>
      </c>
    </row>
    <row r="2527" spans="3:13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  <c r="M2527" s="32" t="s">
        <v>164</v>
      </c>
    </row>
    <row r="2528" spans="3:13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  <c r="M2528" s="32" t="s">
        <v>164</v>
      </c>
    </row>
    <row r="2529" spans="3:13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  <c r="M2529" s="32" t="s">
        <v>164</v>
      </c>
    </row>
    <row r="2530" spans="3:13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  <c r="M2530" s="32" t="s">
        <v>164</v>
      </c>
    </row>
    <row r="2531" spans="3:13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  <c r="M2531" s="32" t="s">
        <v>164</v>
      </c>
    </row>
    <row r="2532" spans="3:13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  <c r="M2532" s="32" t="s">
        <v>164</v>
      </c>
    </row>
    <row r="2533" spans="3:13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  <c r="M2533" s="32" t="s">
        <v>164</v>
      </c>
    </row>
    <row r="2534" spans="3:13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  <c r="M2534" s="32" t="s">
        <v>164</v>
      </c>
    </row>
    <row r="2535" spans="3:13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  <c r="M2535" s="32" t="s">
        <v>164</v>
      </c>
    </row>
    <row r="2536" spans="3:13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  <c r="M2536" s="32" t="s">
        <v>164</v>
      </c>
    </row>
    <row r="2537" spans="3:13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  <c r="M2537" s="32" t="s">
        <v>164</v>
      </c>
    </row>
    <row r="2538" spans="3:13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  <c r="M2538" s="32" t="s">
        <v>164</v>
      </c>
    </row>
    <row r="2539" spans="3:13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  <c r="M2539" s="32" t="s">
        <v>164</v>
      </c>
    </row>
    <row r="2540" spans="3:13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  <c r="M2540" s="32" t="s">
        <v>164</v>
      </c>
    </row>
    <row r="2541" spans="3:13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  <c r="M2541" s="32" t="s">
        <v>164</v>
      </c>
    </row>
    <row r="2542" spans="3:13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  <c r="M2542" s="32" t="s">
        <v>164</v>
      </c>
    </row>
    <row r="2543" spans="3:13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  <c r="M2543" s="32" t="s">
        <v>164</v>
      </c>
    </row>
    <row r="2544" spans="3:13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  <c r="M2544" s="32" t="s">
        <v>164</v>
      </c>
    </row>
    <row r="2545" spans="3:13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  <c r="M2545" s="32" t="s">
        <v>164</v>
      </c>
    </row>
    <row r="2546" spans="3:13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  <c r="M2546" s="32" t="s">
        <v>164</v>
      </c>
    </row>
    <row r="2547" spans="3:13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  <c r="M2547" s="32" t="s">
        <v>164</v>
      </c>
    </row>
    <row r="2548" spans="3:13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  <c r="M2548" s="32" t="s">
        <v>164</v>
      </c>
    </row>
    <row r="2549" spans="3:13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  <c r="M2549" s="32" t="s">
        <v>164</v>
      </c>
    </row>
    <row r="2550" spans="3:13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  <c r="M2550" s="32" t="s">
        <v>164</v>
      </c>
    </row>
    <row r="2551" spans="3:13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  <c r="M2551" s="32" t="s">
        <v>164</v>
      </c>
    </row>
    <row r="2552" spans="3:13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  <c r="M2552" s="32" t="s">
        <v>164</v>
      </c>
    </row>
    <row r="2553" spans="3:13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  <c r="M2553" s="32" t="s">
        <v>164</v>
      </c>
    </row>
    <row r="2554" spans="3:13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  <c r="M2554" s="32" t="s">
        <v>164</v>
      </c>
    </row>
    <row r="2555" spans="3:13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  <c r="M2555" s="32" t="s">
        <v>164</v>
      </c>
    </row>
    <row r="2556" spans="3:13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  <c r="M2556" s="32" t="s">
        <v>164</v>
      </c>
    </row>
    <row r="2557" spans="3:13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  <c r="M2557" s="32" t="s">
        <v>164</v>
      </c>
    </row>
    <row r="2558" spans="3:13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  <c r="M2558" s="32" t="s">
        <v>164</v>
      </c>
    </row>
    <row r="2559" spans="3:13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  <c r="M2559" s="32" t="s">
        <v>164</v>
      </c>
    </row>
    <row r="2560" spans="3:13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  <c r="M2560" s="32" t="s">
        <v>164</v>
      </c>
    </row>
    <row r="2561" spans="3:13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  <c r="M2561" s="32" t="s">
        <v>164</v>
      </c>
    </row>
    <row r="2562" spans="3:13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  <c r="M2562" s="32" t="s">
        <v>164</v>
      </c>
    </row>
    <row r="2563" spans="3:13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  <c r="M2563" s="32" t="s">
        <v>164</v>
      </c>
    </row>
    <row r="2564" spans="3:13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  <c r="M2564" s="32" t="s">
        <v>164</v>
      </c>
    </row>
    <row r="2565" spans="3:13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  <c r="M2565" s="32" t="s">
        <v>164</v>
      </c>
    </row>
    <row r="2566" spans="3:13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  <c r="M2566" s="32" t="s">
        <v>164</v>
      </c>
    </row>
    <row r="2567" spans="3:13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  <c r="M2567" s="32" t="s">
        <v>164</v>
      </c>
    </row>
    <row r="2568" spans="3:13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  <c r="M2568" s="32" t="s">
        <v>164</v>
      </c>
    </row>
    <row r="2569" spans="3:13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  <c r="M2569" s="32" t="s">
        <v>164</v>
      </c>
    </row>
    <row r="2570" spans="3:13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  <c r="M2570" s="32" t="s">
        <v>164</v>
      </c>
    </row>
    <row r="2571" spans="3:13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  <c r="M2571" s="32" t="s">
        <v>164</v>
      </c>
    </row>
    <row r="2572" spans="3:13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  <c r="M2572" s="32" t="s">
        <v>164</v>
      </c>
    </row>
    <row r="2573" spans="3:13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  <c r="M2573" s="32" t="s">
        <v>164</v>
      </c>
    </row>
    <row r="2574" spans="3:13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  <c r="M2574" s="32" t="s">
        <v>164</v>
      </c>
    </row>
    <row r="2575" spans="3:13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  <c r="M2575" s="32" t="s">
        <v>164</v>
      </c>
    </row>
    <row r="2576" spans="3:13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  <c r="M2576" s="32" t="s">
        <v>164</v>
      </c>
    </row>
    <row r="2577" spans="3:13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  <c r="M2577" s="32" t="s">
        <v>164</v>
      </c>
    </row>
    <row r="2578" spans="3:13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  <c r="M2578" s="32" t="s">
        <v>164</v>
      </c>
    </row>
    <row r="2579" spans="3:13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  <c r="M2579" s="32" t="s">
        <v>164</v>
      </c>
    </row>
    <row r="2580" spans="3:13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  <c r="M2580" s="32" t="s">
        <v>164</v>
      </c>
    </row>
    <row r="2581" spans="3:13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  <c r="M2581" s="32" t="s">
        <v>164</v>
      </c>
    </row>
    <row r="2582" spans="3:13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  <c r="M2582" s="32" t="s">
        <v>164</v>
      </c>
    </row>
    <row r="2583" spans="3:13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  <c r="M2583" s="32" t="s">
        <v>164</v>
      </c>
    </row>
    <row r="2584" spans="3:13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  <c r="M2584" s="32" t="s">
        <v>164</v>
      </c>
    </row>
    <row r="2585" spans="3:13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  <c r="M2585" s="32" t="s">
        <v>164</v>
      </c>
    </row>
    <row r="2586" spans="3:13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  <c r="M2586" s="32" t="s">
        <v>164</v>
      </c>
    </row>
    <row r="2587" spans="3:13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  <c r="M2587" s="32" t="s">
        <v>164</v>
      </c>
    </row>
    <row r="2588" spans="3:13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  <c r="M2588" s="32" t="s">
        <v>164</v>
      </c>
    </row>
    <row r="2589" spans="3:13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  <c r="M2589" s="32" t="s">
        <v>164</v>
      </c>
    </row>
    <row r="2590" spans="3:13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  <c r="M2590" s="32" t="s">
        <v>164</v>
      </c>
    </row>
    <row r="2591" spans="3:13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  <c r="M2591" s="32" t="s">
        <v>164</v>
      </c>
    </row>
    <row r="2592" spans="3:13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  <c r="M2592" s="32" t="s">
        <v>164</v>
      </c>
    </row>
    <row r="2593" spans="3:13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  <c r="M2593" s="32" t="s">
        <v>164</v>
      </c>
    </row>
    <row r="2594" spans="3:13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  <c r="M2594" s="32" t="s">
        <v>164</v>
      </c>
    </row>
    <row r="2595" spans="3:13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  <c r="M2595" s="32" t="s">
        <v>164</v>
      </c>
    </row>
    <row r="2596" spans="3:13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  <c r="M2596" s="32" t="s">
        <v>164</v>
      </c>
    </row>
    <row r="2597" spans="3:13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  <c r="M2597" s="32" t="s">
        <v>164</v>
      </c>
    </row>
    <row r="2598" spans="3:13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  <c r="M2598" s="32" t="s">
        <v>164</v>
      </c>
    </row>
    <row r="2599" spans="3:13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  <c r="M2599" s="32" t="s">
        <v>164</v>
      </c>
    </row>
    <row r="2600" spans="3:13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  <c r="M2600" s="32" t="s">
        <v>164</v>
      </c>
    </row>
    <row r="2601" spans="3:13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  <c r="M2601" s="32" t="s">
        <v>164</v>
      </c>
    </row>
    <row r="2602" spans="3:13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  <c r="M2602" s="32" t="s">
        <v>164</v>
      </c>
    </row>
    <row r="2603" spans="3:13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  <c r="M2603" s="32" t="s">
        <v>164</v>
      </c>
    </row>
    <row r="2604" spans="3:13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  <c r="M2604" s="32" t="s">
        <v>164</v>
      </c>
    </row>
    <row r="2605" spans="3:13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  <c r="M2605" s="32" t="s">
        <v>164</v>
      </c>
    </row>
    <row r="2606" spans="3:13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  <c r="M2606" s="32" t="s">
        <v>164</v>
      </c>
    </row>
    <row r="2607" spans="3:13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  <c r="M2607" s="32" t="s">
        <v>164</v>
      </c>
    </row>
    <row r="2608" spans="3:13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  <c r="M2608" s="32" t="s">
        <v>164</v>
      </c>
    </row>
    <row r="2609" spans="3:13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  <c r="M2609" s="32" t="s">
        <v>164</v>
      </c>
    </row>
    <row r="2610" spans="3:13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  <c r="M2610" s="32" t="s">
        <v>164</v>
      </c>
    </row>
    <row r="2611" spans="3:13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  <c r="M2611" s="32" t="s">
        <v>164</v>
      </c>
    </row>
    <row r="2612" spans="3:13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  <c r="M2612" s="32" t="s">
        <v>164</v>
      </c>
    </row>
    <row r="2613" spans="3:13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  <c r="M2613" s="32" t="s">
        <v>164</v>
      </c>
    </row>
    <row r="2614" spans="3:13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  <c r="M2614" s="32" t="s">
        <v>164</v>
      </c>
    </row>
    <row r="2615" spans="3:13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  <c r="M2615" s="32" t="s">
        <v>164</v>
      </c>
    </row>
    <row r="2616" spans="3:13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  <c r="M2616" s="32" t="s">
        <v>164</v>
      </c>
    </row>
    <row r="2617" spans="3:13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  <c r="M2617" s="32" t="s">
        <v>164</v>
      </c>
    </row>
    <row r="2618" spans="3:13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  <c r="M2618" s="32" t="s">
        <v>164</v>
      </c>
    </row>
    <row r="2619" spans="3:13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  <c r="M2619" s="32" t="s">
        <v>164</v>
      </c>
    </row>
    <row r="2620" spans="3:13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  <c r="M2620" s="32" t="s">
        <v>164</v>
      </c>
    </row>
    <row r="2621" spans="3:13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  <c r="M2621" s="32" t="s">
        <v>164</v>
      </c>
    </row>
    <row r="2622" spans="3:13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  <c r="M2622" s="32" t="s">
        <v>164</v>
      </c>
    </row>
    <row r="2623" spans="3:13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  <c r="M2623" s="32" t="s">
        <v>164</v>
      </c>
    </row>
    <row r="2624" spans="3:13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  <c r="M2624" s="32" t="s">
        <v>164</v>
      </c>
    </row>
    <row r="2625" spans="3:13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  <c r="M2625" s="32" t="s">
        <v>164</v>
      </c>
    </row>
    <row r="2626" spans="3:13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  <c r="M2626" s="32" t="s">
        <v>164</v>
      </c>
    </row>
    <row r="2627" spans="3:13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  <c r="M2627" s="32" t="s">
        <v>164</v>
      </c>
    </row>
    <row r="2628" spans="3:13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  <c r="M2628" s="32" t="s">
        <v>164</v>
      </c>
    </row>
    <row r="2629" spans="3:13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  <c r="M2629" s="32" t="s">
        <v>164</v>
      </c>
    </row>
    <row r="2630" spans="3:13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  <c r="M2630" s="32" t="s">
        <v>164</v>
      </c>
    </row>
    <row r="2631" spans="3:13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  <c r="M2631" s="32" t="s">
        <v>164</v>
      </c>
    </row>
    <row r="2632" spans="3:13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  <c r="M2632" s="32" t="s">
        <v>164</v>
      </c>
    </row>
    <row r="2633" spans="3:13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  <c r="M2633" s="32" t="s">
        <v>164</v>
      </c>
    </row>
    <row r="2634" spans="3:13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  <c r="M2634" s="32" t="s">
        <v>164</v>
      </c>
    </row>
    <row r="2635" spans="3:13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  <c r="M2635" s="32" t="s">
        <v>164</v>
      </c>
    </row>
    <row r="2636" spans="3:13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  <c r="M2636" s="32" t="s">
        <v>164</v>
      </c>
    </row>
    <row r="2637" spans="3:13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  <c r="M2637" s="32" t="s">
        <v>164</v>
      </c>
    </row>
    <row r="2638" spans="3:13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  <c r="M2638" s="32" t="s">
        <v>164</v>
      </c>
    </row>
    <row r="2639" spans="3:13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  <c r="M2639" s="32" t="s">
        <v>164</v>
      </c>
    </row>
    <row r="2640" spans="3:13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  <c r="M2640" s="32" t="s">
        <v>164</v>
      </c>
    </row>
    <row r="2641" spans="3:13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  <c r="M2641" s="32" t="s">
        <v>164</v>
      </c>
    </row>
    <row r="2642" spans="3:13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  <c r="M2642" s="32" t="s">
        <v>164</v>
      </c>
    </row>
    <row r="2643" spans="3:13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  <c r="M2643" s="32" t="s">
        <v>164</v>
      </c>
    </row>
    <row r="2644" spans="3:13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  <c r="M2644" s="32" t="s">
        <v>164</v>
      </c>
    </row>
    <row r="2645" spans="3:13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  <c r="M2645" s="32" t="s">
        <v>164</v>
      </c>
    </row>
    <row r="2646" spans="3:13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  <c r="M2646" s="32" t="s">
        <v>164</v>
      </c>
    </row>
    <row r="2647" spans="3:13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  <c r="M2647" s="32" t="s">
        <v>164</v>
      </c>
    </row>
    <row r="2648" spans="3:13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  <c r="M2648" s="32" t="s">
        <v>164</v>
      </c>
    </row>
    <row r="2649" spans="3:13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  <c r="M2649" s="32" t="s">
        <v>164</v>
      </c>
    </row>
    <row r="2650" spans="3:13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  <c r="M2650" s="32" t="s">
        <v>164</v>
      </c>
    </row>
    <row r="2651" spans="3:13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  <c r="M2651" s="32" t="s">
        <v>164</v>
      </c>
    </row>
    <row r="2652" spans="3:13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  <c r="M2652" s="32" t="s">
        <v>164</v>
      </c>
    </row>
    <row r="2653" spans="3:13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  <c r="M2653" s="32" t="s">
        <v>164</v>
      </c>
    </row>
    <row r="2654" spans="3:13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  <c r="M2654" s="32" t="s">
        <v>164</v>
      </c>
    </row>
    <row r="2655" spans="3:13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  <c r="M2655" s="32" t="s">
        <v>164</v>
      </c>
    </row>
    <row r="2656" spans="3:13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  <c r="M2656" s="32" t="s">
        <v>164</v>
      </c>
    </row>
    <row r="2657" spans="3:13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  <c r="M2657" s="32" t="s">
        <v>164</v>
      </c>
    </row>
    <row r="2658" spans="3:13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  <c r="M2658" s="32" t="s">
        <v>164</v>
      </c>
    </row>
    <row r="2659" spans="3:13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  <c r="M2659" s="32" t="s">
        <v>164</v>
      </c>
    </row>
    <row r="2660" spans="3:13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  <c r="M2660" s="32" t="s">
        <v>164</v>
      </c>
    </row>
    <row r="2661" spans="3:13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  <c r="M2661" s="32" t="s">
        <v>164</v>
      </c>
    </row>
    <row r="2662" spans="3:13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  <c r="M2662" s="32" t="s">
        <v>164</v>
      </c>
    </row>
    <row r="2663" spans="3:13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  <c r="M2663" s="32" t="s">
        <v>164</v>
      </c>
    </row>
    <row r="2664" spans="3:13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  <c r="M2664" s="32" t="s">
        <v>164</v>
      </c>
    </row>
    <row r="2665" spans="3:13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  <c r="M2665" s="32" t="s">
        <v>164</v>
      </c>
    </row>
    <row r="2666" spans="3:13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  <c r="M2666" s="32" t="s">
        <v>164</v>
      </c>
    </row>
    <row r="2667" spans="3:13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  <c r="M2667" s="32" t="s">
        <v>164</v>
      </c>
    </row>
    <row r="2668" spans="3:13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  <c r="M2668" s="32" t="s">
        <v>164</v>
      </c>
    </row>
    <row r="2669" spans="3:13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  <c r="M2669" s="32" t="s">
        <v>164</v>
      </c>
    </row>
    <row r="2670" spans="3:13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  <c r="M2670" s="32" t="s">
        <v>164</v>
      </c>
    </row>
    <row r="2671" spans="3:13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  <c r="M2671" s="32" t="s">
        <v>164</v>
      </c>
    </row>
    <row r="2672" spans="3:13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  <c r="M2672" s="32" t="s">
        <v>164</v>
      </c>
    </row>
    <row r="2673" spans="3:13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  <c r="M2673" s="32" t="s">
        <v>164</v>
      </c>
    </row>
    <row r="2674" spans="3:13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  <c r="M2674" s="32" t="s">
        <v>164</v>
      </c>
    </row>
    <row r="2675" spans="3:13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  <c r="M2675" s="32" t="s">
        <v>164</v>
      </c>
    </row>
    <row r="2676" spans="3:13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  <c r="M2676" s="32" t="s">
        <v>164</v>
      </c>
    </row>
    <row r="2677" spans="3:13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  <c r="M2677" s="32" t="s">
        <v>164</v>
      </c>
    </row>
    <row r="2678" spans="3:13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  <c r="M2678" s="32" t="s">
        <v>164</v>
      </c>
    </row>
    <row r="2679" spans="3:13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  <c r="M2679" s="32" t="s">
        <v>164</v>
      </c>
    </row>
    <row r="2680" spans="3:13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  <c r="M2680" s="32" t="s">
        <v>164</v>
      </c>
    </row>
    <row r="2681" spans="3:13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  <c r="M2681" s="32" t="s">
        <v>164</v>
      </c>
    </row>
    <row r="2682" spans="3:13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  <c r="M2682" s="32" t="s">
        <v>164</v>
      </c>
    </row>
    <row r="2683" spans="3:13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  <c r="M2683" s="32" t="s">
        <v>164</v>
      </c>
    </row>
    <row r="2684" spans="3:13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  <c r="M2684" s="32" t="s">
        <v>164</v>
      </c>
    </row>
    <row r="2685" spans="3:13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  <c r="M2685" s="32" t="s">
        <v>164</v>
      </c>
    </row>
    <row r="2686" spans="3:13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  <c r="M2686" s="32" t="s">
        <v>164</v>
      </c>
    </row>
    <row r="2687" spans="3:13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  <c r="M2687" s="32" t="s">
        <v>164</v>
      </c>
    </row>
    <row r="2688" spans="3:13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  <c r="M2688" s="32" t="s">
        <v>164</v>
      </c>
    </row>
    <row r="2689" spans="3:13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  <c r="M2689" s="32" t="s">
        <v>164</v>
      </c>
    </row>
    <row r="2690" spans="3:13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  <c r="M2690" s="32" t="s">
        <v>164</v>
      </c>
    </row>
    <row r="2691" spans="3:13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  <c r="M2691" s="32" t="s">
        <v>164</v>
      </c>
    </row>
    <row r="2692" spans="3:13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  <c r="M2692" s="32" t="s">
        <v>164</v>
      </c>
    </row>
    <row r="2693" spans="3:13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  <c r="M2693" s="32" t="s">
        <v>164</v>
      </c>
    </row>
    <row r="2694" spans="3:13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  <c r="M2694" s="32" t="s">
        <v>164</v>
      </c>
    </row>
    <row r="2695" spans="3:13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  <c r="M2695" s="32" t="s">
        <v>164</v>
      </c>
    </row>
    <row r="2696" spans="3:13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  <c r="M2696" s="32" t="s">
        <v>164</v>
      </c>
    </row>
    <row r="2697" spans="3:13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  <c r="M2697" s="32" t="s">
        <v>164</v>
      </c>
    </row>
    <row r="2698" spans="3:13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  <c r="M2698" s="32" t="s">
        <v>164</v>
      </c>
    </row>
    <row r="2699" spans="3:13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  <c r="M2699" s="32" t="s">
        <v>164</v>
      </c>
    </row>
    <row r="2700" spans="3:13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  <c r="M2700" s="32" t="s">
        <v>164</v>
      </c>
    </row>
    <row r="2701" spans="3:13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  <c r="M2701" s="32" t="s">
        <v>164</v>
      </c>
    </row>
    <row r="2702" spans="3:13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  <c r="M2702" s="32" t="s">
        <v>164</v>
      </c>
    </row>
    <row r="2703" spans="3:13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  <c r="M2703" s="32" t="s">
        <v>164</v>
      </c>
    </row>
    <row r="2704" spans="3:13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  <c r="M2704" s="32" t="s">
        <v>164</v>
      </c>
    </row>
    <row r="2705" spans="3:13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  <c r="M2705" s="32" t="s">
        <v>164</v>
      </c>
    </row>
    <row r="2706" spans="3:13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  <c r="M2706" s="32" t="s">
        <v>164</v>
      </c>
    </row>
    <row r="2707" spans="3:13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  <c r="M2707" s="32" t="s">
        <v>164</v>
      </c>
    </row>
    <row r="2708" spans="3:13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  <c r="M2708" s="32" t="s">
        <v>164</v>
      </c>
    </row>
    <row r="2709" spans="3:13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  <c r="M2709" s="32" t="s">
        <v>164</v>
      </c>
    </row>
    <row r="2710" spans="3:13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  <c r="M2710" s="32" t="s">
        <v>164</v>
      </c>
    </row>
    <row r="2711" spans="3:13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  <c r="M2711" s="32" t="s">
        <v>164</v>
      </c>
    </row>
    <row r="2712" spans="3:13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  <c r="M2712" s="32" t="s">
        <v>164</v>
      </c>
    </row>
    <row r="2713" spans="3:13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  <c r="M2713" s="32" t="s">
        <v>164</v>
      </c>
    </row>
    <row r="2714" spans="3:13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  <c r="M2714" s="32" t="s">
        <v>164</v>
      </c>
    </row>
    <row r="2715" spans="3:13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  <c r="M2715" s="32" t="s">
        <v>164</v>
      </c>
    </row>
    <row r="2716" spans="3:13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  <c r="M2716" s="32" t="s">
        <v>164</v>
      </c>
    </row>
    <row r="2717" spans="3:13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  <c r="M2717" s="32" t="s">
        <v>164</v>
      </c>
    </row>
    <row r="2718" spans="3:13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  <c r="M2718" s="32" t="s">
        <v>164</v>
      </c>
    </row>
    <row r="2719" spans="3:13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  <c r="M2719" s="32" t="s">
        <v>164</v>
      </c>
    </row>
    <row r="2720" spans="3:13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  <c r="M2720" s="32" t="s">
        <v>164</v>
      </c>
    </row>
    <row r="2721" spans="3:13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  <c r="M2721" s="32" t="s">
        <v>164</v>
      </c>
    </row>
    <row r="2722" spans="3:13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  <c r="M2722" s="32" t="s">
        <v>164</v>
      </c>
    </row>
    <row r="2723" spans="3:13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  <c r="M2723" s="32" t="s">
        <v>164</v>
      </c>
    </row>
    <row r="2724" spans="3:13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  <c r="M2724" s="32" t="s">
        <v>164</v>
      </c>
    </row>
    <row r="2725" spans="3:13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  <c r="M2725" s="32" t="s">
        <v>164</v>
      </c>
    </row>
    <row r="2726" spans="3:13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  <c r="M2726" s="32" t="s">
        <v>164</v>
      </c>
    </row>
    <row r="2727" spans="3:13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  <c r="M2727" s="32" t="s">
        <v>164</v>
      </c>
    </row>
    <row r="2728" spans="3:13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  <c r="M2728" s="32" t="s">
        <v>164</v>
      </c>
    </row>
    <row r="2729" spans="3:13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  <c r="M2729" s="32" t="s">
        <v>164</v>
      </c>
    </row>
    <row r="2730" spans="3:13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  <c r="M2730" s="32" t="s">
        <v>164</v>
      </c>
    </row>
    <row r="2731" spans="3:13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  <c r="M2731" s="32" t="s">
        <v>164</v>
      </c>
    </row>
    <row r="2732" spans="3:13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  <c r="M2732" s="32" t="s">
        <v>164</v>
      </c>
    </row>
    <row r="2733" spans="3:13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  <c r="M2733" s="32" t="s">
        <v>164</v>
      </c>
    </row>
    <row r="2734" spans="3:13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  <c r="M2734" s="32" t="s">
        <v>164</v>
      </c>
    </row>
    <row r="2735" spans="3:13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  <c r="M2735" s="32" t="s">
        <v>164</v>
      </c>
    </row>
    <row r="2736" spans="3:13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  <c r="M2736" s="32" t="s">
        <v>164</v>
      </c>
    </row>
    <row r="2737" spans="3:13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  <c r="M2737" s="32" t="s">
        <v>164</v>
      </c>
    </row>
    <row r="2738" spans="3:13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  <c r="M2738" s="32" t="s">
        <v>164</v>
      </c>
    </row>
    <row r="2739" spans="3:13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  <c r="M2739" s="32" t="s">
        <v>164</v>
      </c>
    </row>
    <row r="2740" spans="3:13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  <c r="M2740" s="32" t="s">
        <v>164</v>
      </c>
    </row>
    <row r="2741" spans="3:13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  <c r="M2741" s="32" t="s">
        <v>164</v>
      </c>
    </row>
    <row r="2742" spans="3:13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  <c r="M2742" s="32" t="s">
        <v>164</v>
      </c>
    </row>
    <row r="2743" spans="3:13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  <c r="M2743" s="32" t="s">
        <v>164</v>
      </c>
    </row>
    <row r="2744" spans="3:13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  <c r="M2744" s="32" t="s">
        <v>164</v>
      </c>
    </row>
    <row r="2745" spans="3:13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  <c r="M2745" s="32" t="s">
        <v>164</v>
      </c>
    </row>
    <row r="2746" spans="3:13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  <c r="M2746" s="32" t="s">
        <v>164</v>
      </c>
    </row>
    <row r="2747" spans="3:13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  <c r="M2747" s="32" t="s">
        <v>164</v>
      </c>
    </row>
    <row r="2748" spans="3:13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  <c r="M2748" s="32" t="s">
        <v>164</v>
      </c>
    </row>
    <row r="2749" spans="3:13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  <c r="M2749" s="32" t="s">
        <v>164</v>
      </c>
    </row>
    <row r="2750" spans="3:13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  <c r="M2750" s="32" t="s">
        <v>164</v>
      </c>
    </row>
    <row r="2751" spans="3:13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  <c r="M2751" s="32" t="s">
        <v>164</v>
      </c>
    </row>
    <row r="2752" spans="3:13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  <c r="M2752" s="32" t="s">
        <v>164</v>
      </c>
    </row>
    <row r="2753" spans="3:13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  <c r="M2753" s="32" t="s">
        <v>164</v>
      </c>
    </row>
    <row r="2754" spans="3:13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  <c r="M2754" s="32" t="s">
        <v>164</v>
      </c>
    </row>
    <row r="2755" spans="3:13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  <c r="M2755" s="32" t="s">
        <v>164</v>
      </c>
    </row>
    <row r="2756" spans="3:13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  <c r="M2756" s="32" t="s">
        <v>164</v>
      </c>
    </row>
    <row r="2757" spans="3:13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  <c r="M2757" s="32" t="s">
        <v>164</v>
      </c>
    </row>
    <row r="2758" spans="3:13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  <c r="M2758" s="32" t="s">
        <v>164</v>
      </c>
    </row>
    <row r="2759" spans="3:13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  <c r="M2759" s="32" t="s">
        <v>164</v>
      </c>
    </row>
    <row r="2760" spans="3:13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  <c r="M2760" s="32" t="s">
        <v>164</v>
      </c>
    </row>
    <row r="2761" spans="3:13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  <c r="M2761" s="32" t="s">
        <v>164</v>
      </c>
    </row>
    <row r="2762" spans="3:13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  <c r="M2762" s="32" t="s">
        <v>164</v>
      </c>
    </row>
    <row r="2763" spans="3:13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  <c r="M2763" s="32" t="s">
        <v>164</v>
      </c>
    </row>
    <row r="2764" spans="3:13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  <c r="M2764" s="32" t="s">
        <v>164</v>
      </c>
    </row>
    <row r="2765" spans="3:13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  <c r="M2765" s="32" t="s">
        <v>164</v>
      </c>
    </row>
    <row r="2766" spans="3:13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  <c r="M2766" s="32" t="s">
        <v>164</v>
      </c>
    </row>
    <row r="2767" spans="3:13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  <c r="M2767" s="32" t="s">
        <v>164</v>
      </c>
    </row>
    <row r="2768" spans="3:13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  <c r="M2768" s="32" t="s">
        <v>164</v>
      </c>
    </row>
    <row r="2769" spans="3:13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  <c r="M2769" s="32" t="s">
        <v>164</v>
      </c>
    </row>
    <row r="2770" spans="3:13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  <c r="M2770" s="32" t="s">
        <v>164</v>
      </c>
    </row>
    <row r="2771" spans="3:13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  <c r="M2771" s="32" t="s">
        <v>164</v>
      </c>
    </row>
    <row r="2772" spans="3:13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  <c r="M2772" s="32" t="s">
        <v>164</v>
      </c>
    </row>
    <row r="2773" spans="3:13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  <c r="M2773" s="32" t="s">
        <v>164</v>
      </c>
    </row>
    <row r="2774" spans="3:13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  <c r="M2774" s="32" t="s">
        <v>164</v>
      </c>
    </row>
    <row r="2775" spans="3:13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  <c r="M2775" s="32" t="s">
        <v>164</v>
      </c>
    </row>
    <row r="2776" spans="3:13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  <c r="M2776" s="32" t="s">
        <v>164</v>
      </c>
    </row>
    <row r="2777" spans="3:13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  <c r="M2777" s="32" t="s">
        <v>164</v>
      </c>
    </row>
    <row r="2778" spans="3:13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  <c r="M2778" s="32" t="s">
        <v>164</v>
      </c>
    </row>
    <row r="2779" spans="3:13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  <c r="M2779" s="32" t="s">
        <v>164</v>
      </c>
    </row>
    <row r="2780" spans="3:13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  <c r="M2780" s="32" t="s">
        <v>164</v>
      </c>
    </row>
    <row r="2781" spans="3:13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  <c r="M2781" s="32" t="s">
        <v>164</v>
      </c>
    </row>
    <row r="2782" spans="3:13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  <c r="M2782" s="32" t="s">
        <v>164</v>
      </c>
    </row>
    <row r="2783" spans="3:13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  <c r="M2783" s="32" t="s">
        <v>164</v>
      </c>
    </row>
    <row r="2784" spans="3:13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  <c r="M2784" s="32" t="s">
        <v>164</v>
      </c>
    </row>
    <row r="2785" spans="3:13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  <c r="M2785" s="32" t="s">
        <v>164</v>
      </c>
    </row>
    <row r="2786" spans="3:13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  <c r="M2786" s="32" t="s">
        <v>164</v>
      </c>
    </row>
    <row r="2787" spans="3:13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  <c r="M2787" s="32" t="s">
        <v>164</v>
      </c>
    </row>
    <row r="2788" spans="3:13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  <c r="M2788" s="32" t="s">
        <v>164</v>
      </c>
    </row>
    <row r="2789" spans="3:13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  <c r="M2789" s="32" t="s">
        <v>164</v>
      </c>
    </row>
    <row r="2790" spans="3:13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  <c r="M2790" s="32" t="s">
        <v>164</v>
      </c>
    </row>
    <row r="2791" spans="3:13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  <c r="M2791" s="32" t="s">
        <v>164</v>
      </c>
    </row>
    <row r="2792" spans="3:13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  <c r="M2792" s="32" t="s">
        <v>164</v>
      </c>
    </row>
    <row r="2793" spans="3:13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  <c r="M2793" s="32" t="s">
        <v>164</v>
      </c>
    </row>
    <row r="2794" spans="3:13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  <c r="M2794" s="32" t="s">
        <v>164</v>
      </c>
    </row>
    <row r="2795" spans="3:13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  <c r="M2795" s="32" t="s">
        <v>164</v>
      </c>
    </row>
    <row r="2796" spans="3:13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  <c r="M2796" s="32" t="s">
        <v>164</v>
      </c>
    </row>
    <row r="2797" spans="3:13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  <c r="M2797" s="32" t="s">
        <v>164</v>
      </c>
    </row>
    <row r="2798" spans="3:13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  <c r="M2798" s="32" t="s">
        <v>164</v>
      </c>
    </row>
    <row r="2799" spans="3:13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  <c r="M2799" s="32" t="s">
        <v>164</v>
      </c>
    </row>
    <row r="2800" spans="3:13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  <c r="M2800" s="32" t="s">
        <v>164</v>
      </c>
    </row>
    <row r="2801" spans="3:13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  <c r="M2801" s="32" t="s">
        <v>164</v>
      </c>
    </row>
    <row r="2802" spans="3:13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  <c r="M2802" s="32" t="s">
        <v>164</v>
      </c>
    </row>
    <row r="2803" spans="3:13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  <c r="M2803" s="32" t="s">
        <v>164</v>
      </c>
    </row>
    <row r="2804" spans="3:13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  <c r="M2804" s="32" t="s">
        <v>164</v>
      </c>
    </row>
    <row r="2805" spans="3:13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  <c r="M2805" s="32" t="s">
        <v>164</v>
      </c>
    </row>
    <row r="2806" spans="3:13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  <c r="M2806" s="32" t="s">
        <v>164</v>
      </c>
    </row>
    <row r="2807" spans="3:13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  <c r="M2807" s="32" t="s">
        <v>164</v>
      </c>
    </row>
    <row r="2808" spans="3:13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  <c r="M2808" s="32" t="s">
        <v>164</v>
      </c>
    </row>
    <row r="2809" spans="3:13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  <c r="M2809" s="32" t="s">
        <v>164</v>
      </c>
    </row>
    <row r="2810" spans="3:13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  <c r="M2810" s="32" t="s">
        <v>164</v>
      </c>
    </row>
    <row r="2811" spans="3:13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  <c r="M2811" s="32" t="s">
        <v>164</v>
      </c>
    </row>
    <row r="2812" spans="3:13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  <c r="M2812" s="32" t="s">
        <v>164</v>
      </c>
    </row>
    <row r="2813" spans="3:13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  <c r="M2813" s="32" t="s">
        <v>164</v>
      </c>
    </row>
    <row r="2814" spans="3:13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  <c r="M2814" s="32" t="s">
        <v>164</v>
      </c>
    </row>
    <row r="2815" spans="3:13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  <c r="M2815" s="32" t="s">
        <v>164</v>
      </c>
    </row>
    <row r="2816" spans="3:13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  <c r="M2816" s="32" t="s">
        <v>164</v>
      </c>
    </row>
    <row r="2817" spans="3:13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  <c r="M2817" s="32" t="s">
        <v>164</v>
      </c>
    </row>
    <row r="2818" spans="3:13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  <c r="M2818" s="32" t="s">
        <v>164</v>
      </c>
    </row>
    <row r="2819" spans="3:13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  <c r="M2819" s="32" t="s">
        <v>164</v>
      </c>
    </row>
    <row r="2820" spans="3:13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  <c r="M2820" s="32" t="s">
        <v>164</v>
      </c>
    </row>
    <row r="2821" spans="3:13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  <c r="M2821" s="32" t="s">
        <v>164</v>
      </c>
    </row>
    <row r="2822" spans="3:13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  <c r="M2822" s="32" t="s">
        <v>164</v>
      </c>
    </row>
    <row r="2823" spans="3:13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  <c r="M2823" s="32" t="s">
        <v>164</v>
      </c>
    </row>
    <row r="2824" spans="3:13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  <c r="M2824" s="32" t="s">
        <v>164</v>
      </c>
    </row>
    <row r="2825" spans="3:13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  <c r="M2825" s="32" t="s">
        <v>164</v>
      </c>
    </row>
    <row r="2826" spans="3:13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  <c r="M2826" s="32" t="s">
        <v>164</v>
      </c>
    </row>
    <row r="2827" spans="3:13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  <c r="M2827" s="32" t="s">
        <v>164</v>
      </c>
    </row>
    <row r="2828" spans="3:13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  <c r="M2828" s="32" t="s">
        <v>164</v>
      </c>
    </row>
    <row r="2829" spans="3:13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  <c r="M2829" s="32" t="s">
        <v>164</v>
      </c>
    </row>
    <row r="2830" spans="3:13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  <c r="M2830" s="32" t="s">
        <v>164</v>
      </c>
    </row>
    <row r="2831" spans="3:13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  <c r="M2831" s="32" t="s">
        <v>164</v>
      </c>
    </row>
    <row r="2832" spans="3:13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  <c r="M2832" s="32" t="s">
        <v>164</v>
      </c>
    </row>
    <row r="2833" spans="3:13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  <c r="M2833" s="32" t="s">
        <v>164</v>
      </c>
    </row>
    <row r="2834" spans="3:13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  <c r="M2834" s="32" t="s">
        <v>164</v>
      </c>
    </row>
    <row r="2835" spans="3:13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  <c r="M2835" s="32" t="s">
        <v>164</v>
      </c>
    </row>
    <row r="2836" spans="3:13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  <c r="M2836" s="32" t="s">
        <v>164</v>
      </c>
    </row>
    <row r="2837" spans="3:13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  <c r="M2837" s="32" t="s">
        <v>164</v>
      </c>
    </row>
    <row r="2838" spans="3:13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  <c r="M2838" s="32" t="s">
        <v>164</v>
      </c>
    </row>
    <row r="2839" spans="3:13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  <c r="M2839" s="32" t="s">
        <v>164</v>
      </c>
    </row>
    <row r="2840" spans="3:13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  <c r="M2840" s="32" t="s">
        <v>164</v>
      </c>
    </row>
    <row r="2841" spans="3:13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  <c r="M2841" s="32" t="s">
        <v>164</v>
      </c>
    </row>
    <row r="2842" spans="3:13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  <c r="M2842" s="32" t="s">
        <v>164</v>
      </c>
    </row>
    <row r="2843" spans="3:13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  <c r="M2843" s="32" t="s">
        <v>164</v>
      </c>
    </row>
    <row r="2844" spans="3:13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  <c r="M2844" s="32" t="s">
        <v>164</v>
      </c>
    </row>
    <row r="2845" spans="3:13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  <c r="M2845" s="32" t="s">
        <v>164</v>
      </c>
    </row>
    <row r="2846" spans="3:13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  <c r="M2846" s="32" t="s">
        <v>164</v>
      </c>
    </row>
    <row r="2847" spans="3:13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  <c r="M2847" s="32" t="s">
        <v>164</v>
      </c>
    </row>
    <row r="2848" spans="3:13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  <c r="M2848" s="32" t="s">
        <v>164</v>
      </c>
    </row>
    <row r="2849" spans="3:13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  <c r="M2849" s="32" t="s">
        <v>164</v>
      </c>
    </row>
    <row r="2850" spans="3:13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  <c r="M2850" s="32" t="s">
        <v>164</v>
      </c>
    </row>
    <row r="2851" spans="3:13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  <c r="M2851" s="32" t="s">
        <v>164</v>
      </c>
    </row>
    <row r="2852" spans="3:13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  <c r="M2852" s="32" t="s">
        <v>164</v>
      </c>
    </row>
    <row r="2853" spans="3:13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  <c r="M2853" s="32" t="s">
        <v>164</v>
      </c>
    </row>
    <row r="2854" spans="3:13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  <c r="M2854" s="32" t="s">
        <v>164</v>
      </c>
    </row>
    <row r="2855" spans="3:13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  <c r="M2855" s="32" t="s">
        <v>164</v>
      </c>
    </row>
    <row r="2856" spans="3:13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  <c r="M2856" s="32" t="s">
        <v>164</v>
      </c>
    </row>
    <row r="2857" spans="3:13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  <c r="M2857" s="32" t="s">
        <v>164</v>
      </c>
    </row>
    <row r="2858" spans="3:13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  <c r="M2858" s="32" t="s">
        <v>164</v>
      </c>
    </row>
    <row r="2859" spans="3:13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  <c r="M2859" s="32" t="s">
        <v>164</v>
      </c>
    </row>
    <row r="2860" spans="3:13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  <c r="M2860" s="32" t="s">
        <v>164</v>
      </c>
    </row>
    <row r="2861" spans="3:13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  <c r="M2861" s="32" t="s">
        <v>164</v>
      </c>
    </row>
    <row r="2862" spans="3:13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  <c r="M2862" s="32" t="s">
        <v>164</v>
      </c>
    </row>
    <row r="2863" spans="3:13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  <c r="M2863" s="32" t="s">
        <v>164</v>
      </c>
    </row>
    <row r="2864" spans="3:13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  <c r="M2864" s="32" t="s">
        <v>164</v>
      </c>
    </row>
    <row r="2865" spans="3:13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  <c r="M2865" s="32" t="s">
        <v>164</v>
      </c>
    </row>
    <row r="2866" spans="3:13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  <c r="M2866" s="32" t="s">
        <v>164</v>
      </c>
    </row>
    <row r="2867" spans="3:13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  <c r="M2867" s="32" t="s">
        <v>164</v>
      </c>
    </row>
    <row r="2868" spans="3:13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  <c r="M2868" s="32" t="s">
        <v>164</v>
      </c>
    </row>
    <row r="2869" spans="3:13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  <c r="M2869" s="32" t="s">
        <v>164</v>
      </c>
    </row>
    <row r="2870" spans="3:13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  <c r="M2870" s="32" t="s">
        <v>164</v>
      </c>
    </row>
    <row r="2871" spans="3:13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  <c r="M2871" s="32" t="s">
        <v>164</v>
      </c>
    </row>
    <row r="2872" spans="3:13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  <c r="M2872" s="32" t="s">
        <v>164</v>
      </c>
    </row>
    <row r="2873" spans="3:13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  <c r="M2873" s="32" t="s">
        <v>164</v>
      </c>
    </row>
    <row r="2874" spans="3:13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  <c r="M2874" s="32" t="s">
        <v>164</v>
      </c>
    </row>
    <row r="2875" spans="3:13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  <c r="M2875" s="32" t="s">
        <v>164</v>
      </c>
    </row>
    <row r="2876" spans="3:13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  <c r="M2876" s="32" t="s">
        <v>164</v>
      </c>
    </row>
    <row r="2877" spans="3:13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  <c r="M2877" s="32" t="s">
        <v>164</v>
      </c>
    </row>
    <row r="2878" spans="3:13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  <c r="M2878" s="32" t="s">
        <v>164</v>
      </c>
    </row>
    <row r="2879" spans="3:13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  <c r="M2879" s="32" t="s">
        <v>164</v>
      </c>
    </row>
    <row r="2880" spans="3:13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  <c r="M2880" s="32" t="s">
        <v>164</v>
      </c>
    </row>
    <row r="2881" spans="3:13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  <c r="M2881" s="32" t="s">
        <v>164</v>
      </c>
    </row>
    <row r="2882" spans="3:13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  <c r="M2882" s="32" t="s">
        <v>164</v>
      </c>
    </row>
    <row r="2883" spans="3:13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  <c r="M2883" s="32" t="s">
        <v>164</v>
      </c>
    </row>
    <row r="2884" spans="3:13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  <c r="M2884" s="32" t="s">
        <v>164</v>
      </c>
    </row>
    <row r="2885" spans="3:13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  <c r="M2885" s="32" t="s">
        <v>164</v>
      </c>
    </row>
    <row r="2886" spans="3:13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  <c r="M2886" s="32" t="s">
        <v>164</v>
      </c>
    </row>
    <row r="2887" spans="3:13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  <c r="M2887" s="32" t="s">
        <v>164</v>
      </c>
    </row>
    <row r="2888" spans="3:13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  <c r="M2888" s="32" t="s">
        <v>164</v>
      </c>
    </row>
    <row r="2889" spans="3:13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  <c r="M2889" s="32" t="s">
        <v>164</v>
      </c>
    </row>
    <row r="2890" spans="3:13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  <c r="M2890" s="32" t="s">
        <v>164</v>
      </c>
    </row>
    <row r="2891" spans="3:13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  <c r="M2891" s="32" t="s">
        <v>164</v>
      </c>
    </row>
    <row r="2892" spans="3:13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  <c r="M2892" s="32" t="s">
        <v>164</v>
      </c>
    </row>
    <row r="2893" spans="3:13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  <c r="M2893" s="32" t="s">
        <v>164</v>
      </c>
    </row>
    <row r="2894" spans="3:13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  <c r="M2894" s="32" t="s">
        <v>164</v>
      </c>
    </row>
    <row r="2895" spans="3:13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  <c r="M2895" s="32" t="s">
        <v>164</v>
      </c>
    </row>
    <row r="2896" spans="3:13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  <c r="M2896" s="32" t="s">
        <v>164</v>
      </c>
    </row>
    <row r="2897" spans="3:13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  <c r="M2897" s="32" t="s">
        <v>164</v>
      </c>
    </row>
    <row r="2898" spans="3:13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  <c r="M2898" s="32" t="s">
        <v>164</v>
      </c>
    </row>
    <row r="2899" spans="3:13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  <c r="M2899" s="32" t="s">
        <v>164</v>
      </c>
    </row>
    <row r="2900" spans="3:13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  <c r="M2900" s="32" t="s">
        <v>164</v>
      </c>
    </row>
    <row r="2901" spans="3:13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  <c r="M2901" s="32" t="s">
        <v>164</v>
      </c>
    </row>
    <row r="2902" spans="3:13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  <c r="M2902" s="32" t="s">
        <v>164</v>
      </c>
    </row>
    <row r="2903" spans="3:13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  <c r="M2903" s="32" t="s">
        <v>164</v>
      </c>
    </row>
    <row r="2904" spans="3:13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  <c r="M2904" s="32" t="s">
        <v>164</v>
      </c>
    </row>
    <row r="2905" spans="3:13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  <c r="M2905" s="32" t="s">
        <v>164</v>
      </c>
    </row>
    <row r="2906" spans="3:13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  <c r="M2906" s="32" t="s">
        <v>164</v>
      </c>
    </row>
    <row r="2907" spans="3:13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  <c r="M2907" s="32" t="s">
        <v>164</v>
      </c>
    </row>
    <row r="2908" spans="3:13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  <c r="M2908" s="32" t="s">
        <v>164</v>
      </c>
    </row>
    <row r="2909" spans="3:13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  <c r="M2909" s="32" t="s">
        <v>164</v>
      </c>
    </row>
    <row r="2910" spans="3:13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  <c r="M2910" s="32" t="s">
        <v>164</v>
      </c>
    </row>
    <row r="2911" spans="3:13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  <c r="M2911" s="32" t="s">
        <v>164</v>
      </c>
    </row>
    <row r="2912" spans="3:13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  <c r="M2912" s="32" t="s">
        <v>164</v>
      </c>
    </row>
    <row r="2913" spans="3:13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  <c r="M2913" s="32" t="s">
        <v>164</v>
      </c>
    </row>
    <row r="2914" spans="3:13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  <c r="M2914" s="32" t="s">
        <v>164</v>
      </c>
    </row>
    <row r="2915" spans="3:13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  <c r="M2915" s="32" t="s">
        <v>164</v>
      </c>
    </row>
    <row r="2916" spans="3:13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  <c r="M2916" s="32" t="s">
        <v>164</v>
      </c>
    </row>
    <row r="2917" spans="3:13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  <c r="M2917" s="32" t="s">
        <v>164</v>
      </c>
    </row>
    <row r="2918" spans="3:13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  <c r="M2918" s="32" t="s">
        <v>164</v>
      </c>
    </row>
    <row r="2919" spans="3:13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  <c r="M2919" s="32" t="s">
        <v>164</v>
      </c>
    </row>
    <row r="2920" spans="3:13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  <c r="M2920" s="32" t="s">
        <v>164</v>
      </c>
    </row>
    <row r="2921" spans="3:13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  <c r="M2921" s="32" t="s">
        <v>164</v>
      </c>
    </row>
    <row r="2922" spans="3:13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  <c r="M2922" s="32" t="s">
        <v>164</v>
      </c>
    </row>
    <row r="2923" spans="3:13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  <c r="M2923" s="32" t="s">
        <v>164</v>
      </c>
    </row>
    <row r="2924" spans="3:13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  <c r="M2924" s="32" t="s">
        <v>164</v>
      </c>
    </row>
    <row r="2925" spans="3:13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  <c r="M2925" s="32" t="s">
        <v>164</v>
      </c>
    </row>
    <row r="2926" spans="3:13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  <c r="M2926" s="32" t="s">
        <v>164</v>
      </c>
    </row>
    <row r="2927" spans="3:13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  <c r="M2927" s="32" t="s">
        <v>164</v>
      </c>
    </row>
    <row r="2928" spans="3:13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  <c r="M2928" s="32" t="s">
        <v>164</v>
      </c>
    </row>
    <row r="2929" spans="3:13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  <c r="M2929" s="32" t="s">
        <v>164</v>
      </c>
    </row>
    <row r="2930" spans="3:13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  <c r="M2930" s="32" t="s">
        <v>164</v>
      </c>
    </row>
    <row r="2931" spans="3:13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  <c r="M2931" s="32" t="s">
        <v>164</v>
      </c>
    </row>
    <row r="2932" spans="3:13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  <c r="M2932" s="32" t="s">
        <v>164</v>
      </c>
    </row>
    <row r="2933" spans="3:13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  <c r="M2933" s="32" t="s">
        <v>164</v>
      </c>
    </row>
    <row r="2934" spans="3:13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  <c r="M2934" s="32" t="s">
        <v>164</v>
      </c>
    </row>
    <row r="2935" spans="3:13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  <c r="M2935" s="32" t="s">
        <v>164</v>
      </c>
    </row>
    <row r="2936" spans="3:13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  <c r="M2936" s="32" t="s">
        <v>164</v>
      </c>
    </row>
    <row r="2937" spans="3:13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  <c r="M2937" s="32" t="s">
        <v>164</v>
      </c>
    </row>
    <row r="2938" spans="3:13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  <c r="M2938" s="32" t="s">
        <v>164</v>
      </c>
    </row>
    <row r="2939" spans="3:13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  <c r="M2939" s="32" t="s">
        <v>164</v>
      </c>
    </row>
    <row r="2940" spans="3:13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  <c r="M2940" s="32" t="s">
        <v>164</v>
      </c>
    </row>
    <row r="2941" spans="3:13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  <c r="M2941" s="32" t="s">
        <v>164</v>
      </c>
    </row>
    <row r="2942" spans="3:13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  <c r="M2942" s="32" t="s">
        <v>164</v>
      </c>
    </row>
    <row r="2943" spans="3:13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  <c r="M2943" s="32" t="s">
        <v>164</v>
      </c>
    </row>
    <row r="2944" spans="3:13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  <c r="M2944" s="32" t="s">
        <v>164</v>
      </c>
    </row>
    <row r="2945" spans="3:13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  <c r="M2945" s="32" t="s">
        <v>164</v>
      </c>
    </row>
    <row r="2946" spans="3:13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  <c r="M2946" s="32" t="s">
        <v>164</v>
      </c>
    </row>
    <row r="2947" spans="3:13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  <c r="M2947" s="32" t="s">
        <v>164</v>
      </c>
    </row>
    <row r="2948" spans="3:13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  <c r="M2948" s="32" t="s">
        <v>164</v>
      </c>
    </row>
    <row r="2949" spans="3:13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  <c r="M2949" s="32" t="s">
        <v>164</v>
      </c>
    </row>
    <row r="2950" spans="3:13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  <c r="M2950" s="32" t="s">
        <v>164</v>
      </c>
    </row>
    <row r="2951" spans="3:13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  <c r="M2951" s="32" t="s">
        <v>164</v>
      </c>
    </row>
    <row r="2952" spans="3:13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  <c r="M2952" s="32" t="s">
        <v>164</v>
      </c>
    </row>
    <row r="2953" spans="3:13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  <c r="M2953" s="32" t="s">
        <v>164</v>
      </c>
    </row>
    <row r="2954" spans="3:13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  <c r="M2954" s="32" t="s">
        <v>164</v>
      </c>
    </row>
    <row r="2955" spans="3:13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  <c r="M2955" s="32" t="s">
        <v>164</v>
      </c>
    </row>
    <row r="2956" spans="3:13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  <c r="M2956" s="32" t="s">
        <v>164</v>
      </c>
    </row>
    <row r="2957" spans="3:13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  <c r="M2957" s="32" t="s">
        <v>164</v>
      </c>
    </row>
    <row r="2958" spans="3:13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  <c r="M2958" s="32" t="s">
        <v>164</v>
      </c>
    </row>
    <row r="2959" spans="3:13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  <c r="M2959" s="32" t="s">
        <v>164</v>
      </c>
    </row>
    <row r="2960" spans="3:13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  <c r="M2960" s="32" t="s">
        <v>164</v>
      </c>
    </row>
    <row r="2961" spans="3:13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  <c r="M2961" s="32" t="s">
        <v>164</v>
      </c>
    </row>
    <row r="2962" spans="3:13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  <c r="M2962" s="32" t="s">
        <v>164</v>
      </c>
    </row>
    <row r="2963" spans="3:13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  <c r="M2963" s="32" t="s">
        <v>164</v>
      </c>
    </row>
    <row r="2964" spans="3:13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  <c r="M2964" s="32" t="s">
        <v>164</v>
      </c>
    </row>
    <row r="2965" spans="3:13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  <c r="M2965" s="32" t="s">
        <v>164</v>
      </c>
    </row>
    <row r="2966" spans="3:13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  <c r="M2966" s="32" t="s">
        <v>164</v>
      </c>
    </row>
    <row r="2967" spans="3:13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  <c r="M2967" s="32" t="s">
        <v>164</v>
      </c>
    </row>
    <row r="2968" spans="3:13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  <c r="M2968" s="32" t="s">
        <v>164</v>
      </c>
    </row>
    <row r="2969" spans="3:13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  <c r="M2969" s="32" t="s">
        <v>164</v>
      </c>
    </row>
    <row r="2970" spans="3:13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  <c r="M2970" s="32" t="s">
        <v>164</v>
      </c>
    </row>
    <row r="2971" spans="3:13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  <c r="M2971" s="32" t="s">
        <v>164</v>
      </c>
    </row>
    <row r="2972" spans="3:13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  <c r="M2972" s="32" t="s">
        <v>164</v>
      </c>
    </row>
    <row r="2973" spans="3:13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  <c r="M2973" s="32" t="s">
        <v>164</v>
      </c>
    </row>
    <row r="2974" spans="3:13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  <c r="M2974" s="32" t="s">
        <v>164</v>
      </c>
    </row>
    <row r="2975" spans="3:13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  <c r="M2975" s="32" t="s">
        <v>164</v>
      </c>
    </row>
    <row r="2976" spans="3:13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  <c r="M2976" s="32" t="s">
        <v>164</v>
      </c>
    </row>
    <row r="2977" spans="3:13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  <c r="M2977" s="32" t="s">
        <v>164</v>
      </c>
    </row>
    <row r="2978" spans="3:13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  <c r="M2978" s="32" t="s">
        <v>164</v>
      </c>
    </row>
    <row r="2979" spans="3:13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  <c r="M2979" s="32" t="s">
        <v>164</v>
      </c>
    </row>
    <row r="2980" spans="3:13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  <c r="M2980" s="32" t="s">
        <v>164</v>
      </c>
    </row>
    <row r="2981" spans="3:13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  <c r="M2981" s="32" t="s">
        <v>164</v>
      </c>
    </row>
    <row r="2982" spans="3:13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  <c r="M2982" s="32" t="s">
        <v>164</v>
      </c>
    </row>
    <row r="2983" spans="3:13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  <c r="M2983" s="32" t="s">
        <v>164</v>
      </c>
    </row>
    <row r="2984" spans="3:13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  <c r="M2984" s="32" t="s">
        <v>164</v>
      </c>
    </row>
    <row r="2985" spans="3:13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  <c r="M2985" s="32" t="s">
        <v>164</v>
      </c>
    </row>
    <row r="2986" spans="3:13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  <c r="M2986" s="32" t="s">
        <v>164</v>
      </c>
    </row>
    <row r="2987" spans="3:13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  <c r="M2987" s="32" t="s">
        <v>164</v>
      </c>
    </row>
    <row r="2988" spans="3:13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  <c r="M2988" s="32" t="s">
        <v>164</v>
      </c>
    </row>
    <row r="2989" spans="3:13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  <c r="M2989" s="32" t="s">
        <v>164</v>
      </c>
    </row>
    <row r="2990" spans="3:13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  <c r="M2990" s="32" t="s">
        <v>164</v>
      </c>
    </row>
    <row r="2991" spans="3:13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  <c r="M2991" s="32" t="s">
        <v>164</v>
      </c>
    </row>
    <row r="2992" spans="3:13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  <c r="M2992" s="32" t="s">
        <v>164</v>
      </c>
    </row>
    <row r="2993" spans="3:13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  <c r="M2993" s="32" t="s">
        <v>164</v>
      </c>
    </row>
    <row r="2994" spans="3:13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  <c r="M2994" s="32" t="s">
        <v>164</v>
      </c>
    </row>
    <row r="2995" spans="3:13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  <c r="M2995" s="32" t="s">
        <v>164</v>
      </c>
    </row>
    <row r="2996" spans="3:13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  <c r="M2996" s="32" t="s">
        <v>164</v>
      </c>
    </row>
    <row r="2997" spans="3:13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  <c r="M2997" s="32" t="s">
        <v>164</v>
      </c>
    </row>
    <row r="2998" spans="3:13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  <c r="M2998" s="32" t="s">
        <v>164</v>
      </c>
    </row>
    <row r="2999" spans="3:13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  <c r="M2999" s="32" t="s">
        <v>164</v>
      </c>
    </row>
    <row r="3000" spans="3:13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  <c r="M3000" s="32" t="s">
        <v>164</v>
      </c>
    </row>
    <row r="3001" spans="3:13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  <c r="M3001" s="32" t="s">
        <v>164</v>
      </c>
    </row>
    <row r="3002" spans="3:13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  <c r="M3002" s="32" t="s">
        <v>164</v>
      </c>
    </row>
    <row r="3003" spans="3:13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  <c r="M3003" s="32" t="s">
        <v>164</v>
      </c>
    </row>
    <row r="3004" spans="3:13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  <c r="M3004" s="32" t="s">
        <v>164</v>
      </c>
    </row>
    <row r="3005" spans="3:13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  <c r="M3005" s="32" t="s">
        <v>164</v>
      </c>
    </row>
    <row r="3006" spans="3:13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  <c r="M3006" s="32" t="s">
        <v>164</v>
      </c>
    </row>
    <row r="3007" spans="3:13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  <c r="M3007" s="32" t="s">
        <v>164</v>
      </c>
    </row>
    <row r="3008" spans="3:13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  <c r="M3008" s="32" t="s">
        <v>164</v>
      </c>
    </row>
    <row r="3009" spans="3:13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  <c r="M3009" s="32" t="s">
        <v>164</v>
      </c>
    </row>
    <row r="3010" spans="3:13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  <c r="M3010" s="32" t="s">
        <v>164</v>
      </c>
    </row>
    <row r="3011" spans="3:13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  <c r="M3011" s="32" t="s">
        <v>164</v>
      </c>
    </row>
    <row r="3012" spans="3:13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  <c r="M3012" s="32" t="s">
        <v>164</v>
      </c>
    </row>
    <row r="3013" spans="3:13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  <c r="M3013" s="32" t="s">
        <v>164</v>
      </c>
    </row>
    <row r="3014" spans="3:13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  <c r="M3014" s="32" t="s">
        <v>164</v>
      </c>
    </row>
    <row r="3015" spans="3:13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  <c r="M3015" s="32" t="s">
        <v>164</v>
      </c>
    </row>
    <row r="3016" spans="3:13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  <c r="M3016" s="32" t="s">
        <v>164</v>
      </c>
    </row>
    <row r="3017" spans="3:13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  <c r="M3017" s="32" t="s">
        <v>164</v>
      </c>
    </row>
    <row r="3018" spans="3:13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  <c r="M3018" s="32" t="s">
        <v>164</v>
      </c>
    </row>
    <row r="3019" spans="3:13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  <c r="M3019" s="32" t="s">
        <v>164</v>
      </c>
    </row>
    <row r="3020" spans="3:13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  <c r="M3020" s="32" t="s">
        <v>164</v>
      </c>
    </row>
    <row r="3021" spans="3:13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  <c r="M3021" s="32" t="s">
        <v>164</v>
      </c>
    </row>
    <row r="3022" spans="3:13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  <c r="M3022" s="32" t="s">
        <v>164</v>
      </c>
    </row>
    <row r="3023" spans="3:13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  <c r="M3023" s="32" t="s">
        <v>164</v>
      </c>
    </row>
    <row r="3024" spans="3:13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  <c r="M3024" s="32" t="s">
        <v>164</v>
      </c>
    </row>
    <row r="3025" spans="3:13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  <c r="M3025" s="32" t="s">
        <v>164</v>
      </c>
    </row>
    <row r="3026" spans="3:13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  <c r="M3026" s="32" t="s">
        <v>164</v>
      </c>
    </row>
    <row r="3027" spans="3:13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  <c r="M3027" s="32" t="s">
        <v>164</v>
      </c>
    </row>
    <row r="3028" spans="3:13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  <c r="M3028" s="32" t="s">
        <v>164</v>
      </c>
    </row>
    <row r="3029" spans="3:13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  <c r="M3029" s="32" t="s">
        <v>164</v>
      </c>
    </row>
    <row r="3030" spans="3:13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  <c r="M3030" s="32" t="s">
        <v>164</v>
      </c>
    </row>
    <row r="3031" spans="3:13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  <c r="M3031" s="32" t="s">
        <v>164</v>
      </c>
    </row>
    <row r="3032" spans="3:13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  <c r="M3032" s="32" t="s">
        <v>164</v>
      </c>
    </row>
    <row r="3033" spans="3:13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  <c r="M3033" s="32" t="s">
        <v>164</v>
      </c>
    </row>
    <row r="3034" spans="3:13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  <c r="M3034" s="32" t="s">
        <v>164</v>
      </c>
    </row>
    <row r="3035" spans="3:13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  <c r="M3035" s="32" t="s">
        <v>164</v>
      </c>
    </row>
    <row r="3036" spans="3:13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  <c r="M3036" s="32" t="s">
        <v>164</v>
      </c>
    </row>
    <row r="3037" spans="3:13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  <c r="M3037" s="32" t="s">
        <v>164</v>
      </c>
    </row>
    <row r="3038" spans="3:13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  <c r="M3038" s="32" t="s">
        <v>164</v>
      </c>
    </row>
    <row r="3039" spans="3:13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  <c r="M3039" s="32" t="s">
        <v>164</v>
      </c>
    </row>
    <row r="3040" spans="3:13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  <c r="M3040" s="32" t="s">
        <v>164</v>
      </c>
    </row>
    <row r="3041" spans="3:13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  <c r="M3041" s="32" t="s">
        <v>164</v>
      </c>
    </row>
    <row r="3042" spans="3:13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  <c r="M3042" s="32" t="s">
        <v>164</v>
      </c>
    </row>
    <row r="3043" spans="3:13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  <c r="M3043" s="32" t="s">
        <v>164</v>
      </c>
    </row>
    <row r="3044" spans="3:13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  <c r="M3044" s="32" t="s">
        <v>164</v>
      </c>
    </row>
    <row r="3045" spans="3:13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  <c r="M3045" s="32" t="s">
        <v>164</v>
      </c>
    </row>
    <row r="3046" spans="3:13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  <c r="M3046" s="32" t="s">
        <v>164</v>
      </c>
    </row>
    <row r="3047" spans="3:13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  <c r="M3047" s="32" t="s">
        <v>164</v>
      </c>
    </row>
    <row r="3048" spans="3:13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  <c r="M3048" s="32" t="s">
        <v>164</v>
      </c>
    </row>
    <row r="3049" spans="3:13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  <c r="M3049" s="32" t="s">
        <v>164</v>
      </c>
    </row>
    <row r="3050" spans="3:13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  <c r="M3050" s="32" t="s">
        <v>164</v>
      </c>
    </row>
    <row r="3051" spans="3:13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  <c r="M3051" s="32" t="s">
        <v>164</v>
      </c>
    </row>
    <row r="3052" spans="3:13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  <c r="M3052" s="32" t="s">
        <v>164</v>
      </c>
    </row>
    <row r="3053" spans="3:13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  <c r="M3053" s="32" t="s">
        <v>164</v>
      </c>
    </row>
    <row r="3054" spans="3:13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  <c r="M3054" s="32" t="s">
        <v>164</v>
      </c>
    </row>
    <row r="3055" spans="3:13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  <c r="M3055" s="32" t="s">
        <v>164</v>
      </c>
    </row>
    <row r="3056" spans="3:13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  <c r="M3056" s="32" t="s">
        <v>164</v>
      </c>
    </row>
    <row r="3057" spans="3:13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  <c r="M3057" s="32" t="s">
        <v>164</v>
      </c>
    </row>
    <row r="3058" spans="3:13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  <c r="M3058" s="32" t="s">
        <v>164</v>
      </c>
    </row>
    <row r="3059" spans="3:13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  <c r="M3059" s="32" t="s">
        <v>164</v>
      </c>
    </row>
    <row r="3060" spans="3:13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  <c r="M3060" s="32" t="s">
        <v>164</v>
      </c>
    </row>
    <row r="3061" spans="3:13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  <c r="M3061" s="32" t="s">
        <v>164</v>
      </c>
    </row>
    <row r="3062" spans="3:13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  <c r="M3062" s="32" t="s">
        <v>164</v>
      </c>
    </row>
    <row r="3063" spans="3:13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  <c r="M3063" s="32" t="s">
        <v>164</v>
      </c>
    </row>
    <row r="3064" spans="3:13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  <c r="M3064" s="32" t="s">
        <v>164</v>
      </c>
    </row>
    <row r="3065" spans="3:13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  <c r="M3065" s="32" t="s">
        <v>164</v>
      </c>
    </row>
    <row r="3066" spans="3:13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  <c r="M3066" s="32" t="s">
        <v>164</v>
      </c>
    </row>
    <row r="3067" spans="3:13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  <c r="M3067" s="32" t="s">
        <v>164</v>
      </c>
    </row>
    <row r="3068" spans="3:13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  <c r="M3068" s="32" t="s">
        <v>164</v>
      </c>
    </row>
    <row r="3069" spans="3:13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  <c r="M3069" s="32" t="s">
        <v>164</v>
      </c>
    </row>
    <row r="3070" spans="3:13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  <c r="M3070" s="32" t="s">
        <v>164</v>
      </c>
    </row>
    <row r="3071" spans="3:13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  <c r="M3071" s="32" t="s">
        <v>164</v>
      </c>
    </row>
    <row r="3072" spans="3:13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  <c r="M3072" s="32" t="s">
        <v>164</v>
      </c>
    </row>
    <row r="3073" spans="3:13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  <c r="M3073" s="32" t="s">
        <v>164</v>
      </c>
    </row>
    <row r="3074" spans="3:13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  <c r="M3074" s="32" t="s">
        <v>164</v>
      </c>
    </row>
    <row r="3075" spans="3:13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  <c r="M3075" s="32" t="s">
        <v>164</v>
      </c>
    </row>
    <row r="3076" spans="3:13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  <c r="M3076" s="32" t="s">
        <v>164</v>
      </c>
    </row>
    <row r="3077" spans="3:13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  <c r="M3077" s="32" t="s">
        <v>164</v>
      </c>
    </row>
    <row r="3078" spans="3:13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  <c r="M3078" s="32" t="s">
        <v>164</v>
      </c>
    </row>
    <row r="3079" spans="3:13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  <c r="M3079" s="32" t="s">
        <v>164</v>
      </c>
    </row>
    <row r="3080" spans="3:13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  <c r="M3080" s="32" t="s">
        <v>164</v>
      </c>
    </row>
    <row r="3081" spans="3:13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  <c r="M3081" s="32" t="s">
        <v>164</v>
      </c>
    </row>
    <row r="3082" spans="3:13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  <c r="M3082" s="32" t="s">
        <v>164</v>
      </c>
    </row>
    <row r="3083" spans="3:13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  <c r="M3083" s="32" t="s">
        <v>164</v>
      </c>
    </row>
    <row r="3084" spans="3:13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  <c r="M3084" s="32" t="s">
        <v>164</v>
      </c>
    </row>
    <row r="3085" spans="3:13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  <c r="M3085" s="32" t="s">
        <v>164</v>
      </c>
    </row>
    <row r="3086" spans="3:13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  <c r="M3086" s="32" t="s">
        <v>164</v>
      </c>
    </row>
    <row r="3087" spans="3:13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  <c r="M3087" s="32" t="s">
        <v>164</v>
      </c>
    </row>
    <row r="3088" spans="3:13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  <c r="M3088" s="32" t="s">
        <v>164</v>
      </c>
    </row>
    <row r="3089" spans="3:13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  <c r="M3089" s="32" t="s">
        <v>164</v>
      </c>
    </row>
    <row r="3090" spans="3:13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  <c r="M3090" s="32" t="s">
        <v>164</v>
      </c>
    </row>
    <row r="3091" spans="3:13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  <c r="M3091" s="32" t="s">
        <v>164</v>
      </c>
    </row>
    <row r="3092" spans="3:13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  <c r="M3092" s="32" t="s">
        <v>164</v>
      </c>
    </row>
    <row r="3093" spans="3:13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  <c r="M3093" s="32" t="s">
        <v>164</v>
      </c>
    </row>
    <row r="3094" spans="3:13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  <c r="M3094" s="32" t="s">
        <v>164</v>
      </c>
    </row>
    <row r="3095" spans="3:13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  <c r="M3095" s="32" t="s">
        <v>164</v>
      </c>
    </row>
    <row r="3096" spans="3:13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  <c r="M3096" s="32" t="s">
        <v>164</v>
      </c>
    </row>
    <row r="3097" spans="3:13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  <c r="M3097" s="32" t="s">
        <v>164</v>
      </c>
    </row>
    <row r="3098" spans="3:13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  <c r="M3098" s="32" t="s">
        <v>164</v>
      </c>
    </row>
    <row r="3099" spans="3:13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  <c r="M3099" s="32" t="s">
        <v>164</v>
      </c>
    </row>
    <row r="3100" spans="3:13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  <c r="M3100" s="32" t="s">
        <v>164</v>
      </c>
    </row>
    <row r="3101" spans="3:13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  <c r="M3101" s="32" t="s">
        <v>164</v>
      </c>
    </row>
    <row r="3102" spans="3:13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  <c r="M3102" s="32" t="s">
        <v>164</v>
      </c>
    </row>
    <row r="3103" spans="3:13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  <c r="M3103" s="32" t="s">
        <v>164</v>
      </c>
    </row>
    <row r="3104" spans="3:13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  <c r="M3104" s="32" t="s">
        <v>164</v>
      </c>
    </row>
    <row r="3105" spans="3:13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  <c r="M3105" s="32" t="s">
        <v>164</v>
      </c>
    </row>
    <row r="3106" spans="3:13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  <c r="M3106" s="32" t="s">
        <v>164</v>
      </c>
    </row>
    <row r="3107" spans="3:13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  <c r="M3107" s="32" t="s">
        <v>164</v>
      </c>
    </row>
    <row r="3108" spans="3:13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  <c r="M3108" s="32" t="s">
        <v>164</v>
      </c>
    </row>
    <row r="3109" spans="3:13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  <c r="M3109" s="32" t="s">
        <v>164</v>
      </c>
    </row>
    <row r="3110" spans="3:13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  <c r="M3110" s="32" t="s">
        <v>164</v>
      </c>
    </row>
    <row r="3111" spans="3:13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  <c r="M3111" s="32" t="s">
        <v>164</v>
      </c>
    </row>
    <row r="3112" spans="3:13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  <c r="M3112" s="32" t="s">
        <v>164</v>
      </c>
    </row>
    <row r="3113" spans="3:13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  <c r="M3113" s="32" t="s">
        <v>164</v>
      </c>
    </row>
    <row r="3114" spans="3:13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  <c r="M3114" s="32" t="s">
        <v>164</v>
      </c>
    </row>
    <row r="3115" spans="3:13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  <c r="M3115" s="32" t="s">
        <v>164</v>
      </c>
    </row>
    <row r="3116" spans="3:13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  <c r="M3116" s="32" t="s">
        <v>164</v>
      </c>
    </row>
    <row r="3117" spans="3:13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  <c r="M3117" s="32" t="s">
        <v>164</v>
      </c>
    </row>
    <row r="3118" spans="3:13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  <c r="M3118" s="32" t="s">
        <v>164</v>
      </c>
    </row>
    <row r="3119" spans="3:13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  <c r="M3119" s="32" t="s">
        <v>164</v>
      </c>
    </row>
    <row r="3120" spans="3:13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  <c r="M3120" s="32" t="s">
        <v>164</v>
      </c>
    </row>
    <row r="3121" spans="3:13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  <c r="M3121" s="32" t="s">
        <v>164</v>
      </c>
    </row>
    <row r="3122" spans="3:13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  <c r="M3122" s="32" t="s">
        <v>164</v>
      </c>
    </row>
    <row r="3123" spans="3:13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  <c r="M3123" s="32" t="s">
        <v>164</v>
      </c>
    </row>
    <row r="3124" spans="3:13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  <c r="M3124" s="32" t="s">
        <v>164</v>
      </c>
    </row>
    <row r="3125" spans="3:13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  <c r="M3125" s="32" t="s">
        <v>164</v>
      </c>
    </row>
    <row r="3126" spans="3:13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  <c r="M3126" s="32" t="s">
        <v>164</v>
      </c>
    </row>
    <row r="3127" spans="3:13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  <c r="M3127" s="32" t="s">
        <v>164</v>
      </c>
    </row>
    <row r="3128" spans="3:13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  <c r="M3128" s="32" t="s">
        <v>164</v>
      </c>
    </row>
    <row r="3129" spans="3:13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  <c r="M3129" s="32" t="s">
        <v>164</v>
      </c>
    </row>
    <row r="3130" spans="3:13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  <c r="M3130" s="32" t="s">
        <v>164</v>
      </c>
    </row>
    <row r="3131" spans="3:13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  <c r="M3131" s="32" t="s">
        <v>165</v>
      </c>
    </row>
    <row r="3132" spans="3:13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  <c r="M3132" s="32" t="s">
        <v>165</v>
      </c>
    </row>
    <row r="3133" spans="3:13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  <c r="M3133" s="32" t="s">
        <v>165</v>
      </c>
    </row>
    <row r="3134" spans="3:13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  <c r="M3134" s="32" t="s">
        <v>165</v>
      </c>
    </row>
    <row r="3135" spans="3:13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  <c r="M3135" s="32" t="s">
        <v>165</v>
      </c>
    </row>
    <row r="3136" spans="3:13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  <c r="M3136" s="32" t="s">
        <v>165</v>
      </c>
    </row>
    <row r="3137" spans="3:13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  <c r="M3137" s="32" t="s">
        <v>165</v>
      </c>
    </row>
    <row r="3138" spans="3:13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  <c r="M3138" s="32" t="s">
        <v>165</v>
      </c>
    </row>
    <row r="3139" spans="3:13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  <c r="M3139" s="32" t="s">
        <v>165</v>
      </c>
    </row>
    <row r="3140" spans="3:13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  <c r="M3140" s="32" t="s">
        <v>165</v>
      </c>
    </row>
    <row r="3141" spans="3:13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  <c r="M3141" s="32" t="s">
        <v>165</v>
      </c>
    </row>
    <row r="3142" spans="3:13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  <c r="M3142" s="32" t="s">
        <v>165</v>
      </c>
    </row>
    <row r="3143" spans="3:13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  <c r="M3143" s="32" t="s">
        <v>165</v>
      </c>
    </row>
    <row r="3144" spans="3:13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  <c r="M3144" s="32" t="s">
        <v>165</v>
      </c>
    </row>
    <row r="3145" spans="3:13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  <c r="M3145" s="32" t="s">
        <v>165</v>
      </c>
    </row>
    <row r="3146" spans="3:13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  <c r="M3146" s="32" t="s">
        <v>165</v>
      </c>
    </row>
    <row r="3147" spans="3:13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  <c r="M3147" s="32" t="s">
        <v>165</v>
      </c>
    </row>
    <row r="3148" spans="3:13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  <c r="M3148" s="32" t="s">
        <v>165</v>
      </c>
    </row>
    <row r="3149" spans="3:13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  <c r="M3149" s="32" t="s">
        <v>165</v>
      </c>
    </row>
    <row r="3150" spans="3:13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  <c r="M3150" s="32" t="s">
        <v>165</v>
      </c>
    </row>
    <row r="3151" spans="3:13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  <c r="M3151" s="32" t="s">
        <v>165</v>
      </c>
    </row>
    <row r="3152" spans="3:13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  <c r="M3152" s="32" t="s">
        <v>165</v>
      </c>
    </row>
    <row r="3153" spans="3:13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  <c r="M3153" s="32" t="s">
        <v>165</v>
      </c>
    </row>
    <row r="3154" spans="3:13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  <c r="M3154" s="32" t="s">
        <v>165</v>
      </c>
    </row>
    <row r="3155" spans="3:13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  <c r="M3155" s="32" t="s">
        <v>165</v>
      </c>
    </row>
    <row r="3156" spans="3:13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  <c r="M3156" s="32" t="s">
        <v>165</v>
      </c>
    </row>
    <row r="3157" spans="3:13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  <c r="M3157" s="32" t="s">
        <v>165</v>
      </c>
    </row>
    <row r="3158" spans="3:13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  <c r="M3158" s="32" t="s">
        <v>165</v>
      </c>
    </row>
    <row r="3159" spans="3:13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  <c r="M3159" s="32" t="s">
        <v>165</v>
      </c>
    </row>
    <row r="3160" spans="3:13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  <c r="M3160" s="32" t="s">
        <v>165</v>
      </c>
    </row>
    <row r="3161" spans="3:13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  <c r="M3161" s="32" t="s">
        <v>165</v>
      </c>
    </row>
    <row r="3162" spans="3:13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  <c r="M3162" s="32" t="s">
        <v>165</v>
      </c>
    </row>
    <row r="3163" spans="3:13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  <c r="M3163" s="32" t="s">
        <v>165</v>
      </c>
    </row>
    <row r="3164" spans="3:13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  <c r="M3164" s="32" t="s">
        <v>165</v>
      </c>
    </row>
    <row r="3165" spans="3:13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  <c r="M3165" s="32" t="s">
        <v>165</v>
      </c>
    </row>
    <row r="3166" spans="3:13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  <c r="M3166" s="32" t="s">
        <v>165</v>
      </c>
    </row>
    <row r="3167" spans="3:13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  <c r="M3167" s="32" t="s">
        <v>165</v>
      </c>
    </row>
    <row r="3168" spans="3:13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  <c r="M3168" s="32" t="s">
        <v>165</v>
      </c>
    </row>
    <row r="3169" spans="3:13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  <c r="M3169" s="32" t="s">
        <v>165</v>
      </c>
    </row>
    <row r="3170" spans="3:13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  <c r="M3170" s="32" t="s">
        <v>165</v>
      </c>
    </row>
    <row r="3171" spans="3:13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  <c r="M3171" s="32" t="s">
        <v>165</v>
      </c>
    </row>
    <row r="3172" spans="3:13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  <c r="M3172" s="32" t="s">
        <v>165</v>
      </c>
    </row>
    <row r="3173" spans="3:13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  <c r="M3173" s="32" t="s">
        <v>165</v>
      </c>
    </row>
    <row r="3174" spans="3:13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  <c r="M3174" s="32" t="s">
        <v>165</v>
      </c>
    </row>
    <row r="3175" spans="3:13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  <c r="M3175" s="32" t="s">
        <v>165</v>
      </c>
    </row>
    <row r="3176" spans="3:13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  <c r="M3176" s="32" t="s">
        <v>165</v>
      </c>
    </row>
    <row r="3177" spans="3:13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  <c r="M3177" s="32" t="s">
        <v>165</v>
      </c>
    </row>
    <row r="3178" spans="3:13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  <c r="M3178" s="32" t="s">
        <v>165</v>
      </c>
    </row>
    <row r="3179" spans="3:13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  <c r="M3179" s="32" t="s">
        <v>165</v>
      </c>
    </row>
    <row r="3180" spans="3:13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  <c r="M3180" s="32" t="s">
        <v>165</v>
      </c>
    </row>
    <row r="3181" spans="3:13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  <c r="M3181" s="32" t="s">
        <v>165</v>
      </c>
    </row>
    <row r="3182" spans="3:13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  <c r="M3182" s="32" t="s">
        <v>165</v>
      </c>
    </row>
    <row r="3183" spans="3:13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  <c r="M3183" s="32" t="s">
        <v>165</v>
      </c>
    </row>
    <row r="3184" spans="3:13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  <c r="M3184" s="32" t="s">
        <v>165</v>
      </c>
    </row>
    <row r="3185" spans="3:13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  <c r="M3185" s="32" t="s">
        <v>165</v>
      </c>
    </row>
    <row r="3186" spans="3:13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  <c r="M3186" s="32" t="s">
        <v>165</v>
      </c>
    </row>
    <row r="3187" spans="3:13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  <c r="M3187" s="32" t="s">
        <v>165</v>
      </c>
    </row>
    <row r="3188" spans="3:13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  <c r="M3188" s="32" t="s">
        <v>165</v>
      </c>
    </row>
    <row r="3189" spans="3:13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  <c r="M3189" s="32" t="s">
        <v>165</v>
      </c>
    </row>
    <row r="3190" spans="3:13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  <c r="M3190" s="32" t="s">
        <v>165</v>
      </c>
    </row>
    <row r="3191" spans="3:13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  <c r="M3191" s="32" t="s">
        <v>165</v>
      </c>
    </row>
    <row r="3192" spans="3:13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  <c r="M3192" s="32" t="s">
        <v>165</v>
      </c>
    </row>
    <row r="3193" spans="3:13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  <c r="M3193" s="32" t="s">
        <v>165</v>
      </c>
    </row>
    <row r="3194" spans="3:13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  <c r="M3194" s="32" t="s">
        <v>165</v>
      </c>
    </row>
    <row r="3195" spans="3:13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  <c r="M3195" s="32" t="s">
        <v>165</v>
      </c>
    </row>
    <row r="3196" spans="3:13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  <c r="M3196" s="32" t="s">
        <v>165</v>
      </c>
    </row>
    <row r="3197" spans="3:13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  <c r="M3197" s="32" t="s">
        <v>165</v>
      </c>
    </row>
    <row r="3198" spans="3:13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  <c r="M3198" s="32" t="s">
        <v>165</v>
      </c>
    </row>
    <row r="3199" spans="3:13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  <c r="M3199" s="32" t="s">
        <v>165</v>
      </c>
    </row>
    <row r="3200" spans="3:13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  <c r="M3200" s="32" t="s">
        <v>165</v>
      </c>
    </row>
    <row r="3201" spans="3:13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  <c r="M3201" s="32" t="s">
        <v>165</v>
      </c>
    </row>
    <row r="3202" spans="3:13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  <c r="M3202" s="32" t="s">
        <v>165</v>
      </c>
    </row>
    <row r="3203" spans="3:13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  <c r="M3203" s="32" t="s">
        <v>165</v>
      </c>
    </row>
    <row r="3204" spans="3:13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  <c r="M3204" s="32" t="s">
        <v>165</v>
      </c>
    </row>
    <row r="3205" spans="3:13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  <c r="M3205" s="32" t="s">
        <v>165</v>
      </c>
    </row>
    <row r="3206" spans="3:13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  <c r="M3206" s="32" t="s">
        <v>165</v>
      </c>
    </row>
    <row r="3207" spans="3:13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  <c r="M3207" s="32" t="s">
        <v>165</v>
      </c>
    </row>
    <row r="3208" spans="3:13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  <c r="M3208" s="32" t="s">
        <v>165</v>
      </c>
    </row>
    <row r="3209" spans="3:13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  <c r="M3209" s="32" t="s">
        <v>165</v>
      </c>
    </row>
    <row r="3210" spans="3:13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  <c r="M3210" s="32" t="s">
        <v>165</v>
      </c>
    </row>
    <row r="3211" spans="3:13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  <c r="M3211" s="32" t="s">
        <v>165</v>
      </c>
    </row>
    <row r="3212" spans="3:13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  <c r="M3212" s="32" t="s">
        <v>165</v>
      </c>
    </row>
    <row r="3213" spans="3:13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  <c r="M3213" s="32" t="s">
        <v>165</v>
      </c>
    </row>
    <row r="3214" spans="3:13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  <c r="M3214" s="32" t="s">
        <v>165</v>
      </c>
    </row>
    <row r="3215" spans="3:13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  <c r="M3215" s="32" t="s">
        <v>165</v>
      </c>
    </row>
    <row r="3216" spans="3:13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  <c r="M3216" s="32" t="s">
        <v>165</v>
      </c>
    </row>
    <row r="3217" spans="3:13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  <c r="M3217" s="32" t="s">
        <v>165</v>
      </c>
    </row>
    <row r="3218" spans="3:13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  <c r="M3218" s="32" t="s">
        <v>165</v>
      </c>
    </row>
    <row r="3219" spans="3:13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  <c r="M3219" s="32" t="s">
        <v>165</v>
      </c>
    </row>
    <row r="3220" spans="3:13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  <c r="M3220" s="32" t="s">
        <v>165</v>
      </c>
    </row>
    <row r="3221" spans="3:13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  <c r="M3221" s="32" t="s">
        <v>165</v>
      </c>
    </row>
    <row r="3222" spans="3:13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  <c r="M3222" s="32" t="s">
        <v>165</v>
      </c>
    </row>
    <row r="3223" spans="3:13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  <c r="M3223" s="32" t="s">
        <v>165</v>
      </c>
    </row>
    <row r="3224" spans="3:13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  <c r="M3224" s="32" t="s">
        <v>165</v>
      </c>
    </row>
    <row r="3225" spans="3:13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  <c r="M3225" s="32" t="s">
        <v>165</v>
      </c>
    </row>
    <row r="3226" spans="3:13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  <c r="M3226" s="32" t="s">
        <v>165</v>
      </c>
    </row>
    <row r="3227" spans="3:13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  <c r="M3227" s="32" t="s">
        <v>165</v>
      </c>
    </row>
    <row r="3228" spans="3:13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  <c r="M3228" s="32" t="s">
        <v>165</v>
      </c>
    </row>
    <row r="3229" spans="3:13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  <c r="M3229" s="32" t="s">
        <v>165</v>
      </c>
    </row>
    <row r="3230" spans="3:13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  <c r="M3230" s="32" t="s">
        <v>165</v>
      </c>
    </row>
    <row r="3231" spans="3:13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  <c r="M3231" s="32" t="s">
        <v>165</v>
      </c>
    </row>
    <row r="3232" spans="3:13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  <c r="M3232" s="32" t="s">
        <v>165</v>
      </c>
    </row>
    <row r="3233" spans="3:13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  <c r="M3233" s="32" t="s">
        <v>165</v>
      </c>
    </row>
    <row r="3234" spans="3:13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  <c r="M3234" s="32" t="s">
        <v>165</v>
      </c>
    </row>
    <row r="3235" spans="3:13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  <c r="M3235" s="32" t="s">
        <v>165</v>
      </c>
    </row>
    <row r="3236" spans="3:13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  <c r="M3236" s="32" t="s">
        <v>165</v>
      </c>
    </row>
    <row r="3237" spans="3:13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  <c r="M3237" s="32" t="s">
        <v>165</v>
      </c>
    </row>
    <row r="3238" spans="3:13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  <c r="M3238" s="32" t="s">
        <v>165</v>
      </c>
    </row>
    <row r="3239" spans="3:13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  <c r="M3239" s="32" t="s">
        <v>165</v>
      </c>
    </row>
    <row r="3240" spans="3:13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  <c r="M3240" s="32" t="s">
        <v>165</v>
      </c>
    </row>
    <row r="3241" spans="3:13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  <c r="M3241" s="32" t="s">
        <v>165</v>
      </c>
    </row>
    <row r="3242" spans="3:13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  <c r="M3242" s="32" t="s">
        <v>165</v>
      </c>
    </row>
    <row r="3243" spans="3:13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  <c r="M3243" s="32" t="s">
        <v>165</v>
      </c>
    </row>
    <row r="3244" spans="3:13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  <c r="M3244" s="32" t="s">
        <v>165</v>
      </c>
    </row>
    <row r="3245" spans="3:13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  <c r="M3245" s="32" t="s">
        <v>165</v>
      </c>
    </row>
    <row r="3246" spans="3:13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  <c r="M3246" s="32" t="s">
        <v>165</v>
      </c>
    </row>
    <row r="3247" spans="3:13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  <c r="M3247" s="32" t="s">
        <v>165</v>
      </c>
    </row>
    <row r="3248" spans="3:13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  <c r="M3248" s="32" t="s">
        <v>165</v>
      </c>
    </row>
    <row r="3249" spans="3:13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  <c r="M3249" s="32" t="s">
        <v>165</v>
      </c>
    </row>
    <row r="3250" spans="3:13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  <c r="M3250" s="32" t="s">
        <v>165</v>
      </c>
    </row>
    <row r="3251" spans="3:13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  <c r="M3251" s="32" t="s">
        <v>165</v>
      </c>
    </row>
    <row r="3252" spans="3:13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  <c r="M3252" s="32" t="s">
        <v>165</v>
      </c>
    </row>
    <row r="3253" spans="3:13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  <c r="M3253" s="32" t="s">
        <v>165</v>
      </c>
    </row>
    <row r="3254" spans="3:13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  <c r="M3254" s="32" t="s">
        <v>165</v>
      </c>
    </row>
    <row r="3255" spans="3:13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  <c r="M3255" s="32" t="s">
        <v>165</v>
      </c>
    </row>
    <row r="3256" spans="3:13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  <c r="M3256" s="32" t="s">
        <v>165</v>
      </c>
    </row>
    <row r="3257" spans="3:13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  <c r="M3257" s="32" t="s">
        <v>165</v>
      </c>
    </row>
    <row r="3258" spans="3:13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  <c r="M3258" s="32" t="s">
        <v>165</v>
      </c>
    </row>
    <row r="3259" spans="3:13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  <c r="M3259" s="32" t="s">
        <v>165</v>
      </c>
    </row>
    <row r="3260" spans="3:13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  <c r="M3260" s="32" t="s">
        <v>165</v>
      </c>
    </row>
    <row r="3261" spans="3:13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  <c r="M3261" s="32" t="s">
        <v>165</v>
      </c>
    </row>
    <row r="3262" spans="3:13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  <c r="M3262" s="32" t="s">
        <v>165</v>
      </c>
    </row>
    <row r="3263" spans="3:13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  <c r="M3263" s="32" t="s">
        <v>165</v>
      </c>
    </row>
    <row r="3264" spans="3:13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  <c r="M3264" s="32" t="s">
        <v>165</v>
      </c>
    </row>
    <row r="3265" spans="3:13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  <c r="M3265" s="32" t="s">
        <v>165</v>
      </c>
    </row>
    <row r="3266" spans="3:13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  <c r="M3266" s="32" t="s">
        <v>165</v>
      </c>
    </row>
    <row r="3267" spans="3:13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  <c r="M3267" s="32" t="s">
        <v>165</v>
      </c>
    </row>
    <row r="3268" spans="3:13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  <c r="M3268" s="32" t="s">
        <v>165</v>
      </c>
    </row>
    <row r="3269" spans="3:13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  <c r="M3269" s="32" t="s">
        <v>165</v>
      </c>
    </row>
    <row r="3270" spans="3:13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  <c r="M3270" s="32" t="s">
        <v>165</v>
      </c>
    </row>
    <row r="3271" spans="3:13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  <c r="M3271" s="32" t="s">
        <v>165</v>
      </c>
    </row>
    <row r="3272" spans="3:13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  <c r="M3272" s="32" t="s">
        <v>165</v>
      </c>
    </row>
    <row r="3273" spans="3:13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  <c r="M3273" s="32" t="s">
        <v>165</v>
      </c>
    </row>
    <row r="3274" spans="3:13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  <c r="M3274" s="32" t="s">
        <v>165</v>
      </c>
    </row>
    <row r="3275" spans="3:13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  <c r="M3275" s="32" t="s">
        <v>165</v>
      </c>
    </row>
    <row r="3276" spans="3:13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  <c r="M3276" s="32" t="s">
        <v>165</v>
      </c>
    </row>
    <row r="3277" spans="3:13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  <c r="M3277" s="32" t="s">
        <v>165</v>
      </c>
    </row>
    <row r="3278" spans="3:13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  <c r="M3278" s="32" t="s">
        <v>165</v>
      </c>
    </row>
    <row r="3279" spans="3:13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  <c r="M3279" s="32" t="s">
        <v>165</v>
      </c>
    </row>
    <row r="3280" spans="3:13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  <c r="M3280" s="32" t="s">
        <v>165</v>
      </c>
    </row>
    <row r="3281" spans="3:13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  <c r="M3281" s="32" t="s">
        <v>165</v>
      </c>
    </row>
    <row r="3282" spans="3:13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  <c r="M3282" s="32" t="s">
        <v>165</v>
      </c>
    </row>
    <row r="3283" spans="3:13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  <c r="M3283" s="32" t="s">
        <v>165</v>
      </c>
    </row>
    <row r="3284" spans="3:13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  <c r="M3284" s="32" t="s">
        <v>165</v>
      </c>
    </row>
    <row r="3285" spans="3:13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  <c r="M3285" s="32" t="s">
        <v>165</v>
      </c>
    </row>
    <row r="3286" spans="3:13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  <c r="M3286" s="32" t="s">
        <v>165</v>
      </c>
    </row>
    <row r="3287" spans="3:13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  <c r="M3287" s="32" t="s">
        <v>165</v>
      </c>
    </row>
    <row r="3288" spans="3:13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  <c r="M3288" s="32" t="s">
        <v>165</v>
      </c>
    </row>
    <row r="3289" spans="3:13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  <c r="M3289" s="32" t="s">
        <v>165</v>
      </c>
    </row>
    <row r="3290" spans="3:13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  <c r="M3290" s="32" t="s">
        <v>165</v>
      </c>
    </row>
    <row r="3291" spans="3:13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  <c r="M3291" s="32" t="s">
        <v>165</v>
      </c>
    </row>
    <row r="3292" spans="3:13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  <c r="M3292" s="32" t="s">
        <v>165</v>
      </c>
    </row>
    <row r="3293" spans="3:13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  <c r="M3293" s="32" t="s">
        <v>165</v>
      </c>
    </row>
    <row r="3294" spans="3:13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  <c r="M3294" s="32" t="s">
        <v>165</v>
      </c>
    </row>
    <row r="3295" spans="3:13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  <c r="M3295" s="32" t="s">
        <v>165</v>
      </c>
    </row>
    <row r="3296" spans="3:13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  <c r="M3296" s="32" t="s">
        <v>165</v>
      </c>
    </row>
    <row r="3297" spans="3:13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  <c r="M3297" s="32" t="s">
        <v>165</v>
      </c>
    </row>
    <row r="3298" spans="3:13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  <c r="M3298" s="32" t="s">
        <v>165</v>
      </c>
    </row>
    <row r="3299" spans="3:13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  <c r="M3299" s="32" t="s">
        <v>165</v>
      </c>
    </row>
    <row r="3300" spans="3:13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  <c r="M3300" s="32" t="s">
        <v>165</v>
      </c>
    </row>
    <row r="3301" spans="3:13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  <c r="M3301" s="32" t="s">
        <v>165</v>
      </c>
    </row>
    <row r="3302" spans="3:13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  <c r="M3302" s="32" t="s">
        <v>165</v>
      </c>
    </row>
    <row r="3303" spans="3:13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  <c r="M3303" s="32" t="s">
        <v>165</v>
      </c>
    </row>
    <row r="3304" spans="3:13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  <c r="M3304" s="32" t="s">
        <v>165</v>
      </c>
    </row>
    <row r="3305" spans="3:13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  <c r="M3305" s="32" t="s">
        <v>165</v>
      </c>
    </row>
    <row r="3306" spans="3:13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  <c r="M3306" s="32" t="s">
        <v>165</v>
      </c>
    </row>
    <row r="3307" spans="3:13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  <c r="M3307" s="32" t="s">
        <v>165</v>
      </c>
    </row>
    <row r="3308" spans="3:13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  <c r="M3308" s="32" t="s">
        <v>165</v>
      </c>
    </row>
    <row r="3309" spans="3:13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  <c r="M3309" s="32" t="s">
        <v>165</v>
      </c>
    </row>
    <row r="3310" spans="3:13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  <c r="M3310" s="32" t="s">
        <v>165</v>
      </c>
    </row>
    <row r="3311" spans="3:13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  <c r="M3311" s="32" t="s">
        <v>165</v>
      </c>
    </row>
    <row r="3312" spans="3:13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  <c r="M3312" s="32" t="s">
        <v>165</v>
      </c>
    </row>
    <row r="3313" spans="3:13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  <c r="M3313" s="32" t="s">
        <v>165</v>
      </c>
    </row>
    <row r="3314" spans="3:13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  <c r="M3314" s="32" t="s">
        <v>165</v>
      </c>
    </row>
    <row r="3315" spans="3:13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  <c r="M3315" s="32" t="s">
        <v>165</v>
      </c>
    </row>
    <row r="3316" spans="3:13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  <c r="M3316" s="32" t="s">
        <v>165</v>
      </c>
    </row>
    <row r="3317" spans="3:13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  <c r="M3317" s="32" t="s">
        <v>165</v>
      </c>
    </row>
    <row r="3318" spans="3:13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  <c r="M3318" s="32" t="s">
        <v>165</v>
      </c>
    </row>
    <row r="3319" spans="3:13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  <c r="M3319" s="32" t="s">
        <v>165</v>
      </c>
    </row>
    <row r="3320" spans="3:13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  <c r="M3320" s="32" t="s">
        <v>165</v>
      </c>
    </row>
    <row r="3321" spans="3:13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  <c r="M3321" s="32" t="s">
        <v>165</v>
      </c>
    </row>
    <row r="3322" spans="3:13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  <c r="M3322" s="32" t="s">
        <v>165</v>
      </c>
    </row>
    <row r="3323" spans="3:13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  <c r="M3323" s="32" t="s">
        <v>165</v>
      </c>
    </row>
    <row r="3324" spans="3:13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  <c r="M3324" s="32" t="s">
        <v>165</v>
      </c>
    </row>
    <row r="3325" spans="3:13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  <c r="M3325" s="32" t="s">
        <v>165</v>
      </c>
    </row>
    <row r="3326" spans="3:13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  <c r="M3326" s="32" t="s">
        <v>165</v>
      </c>
    </row>
    <row r="3327" spans="3:13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  <c r="M3327" s="32" t="s">
        <v>165</v>
      </c>
    </row>
    <row r="3328" spans="3:13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  <c r="M3328" s="32" t="s">
        <v>165</v>
      </c>
    </row>
    <row r="3329" spans="3:13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  <c r="M3329" s="32" t="s">
        <v>165</v>
      </c>
    </row>
    <row r="3330" spans="3:13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  <c r="M3330" s="32" t="s">
        <v>165</v>
      </c>
    </row>
    <row r="3331" spans="3:13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  <c r="M3331" s="32" t="s">
        <v>165</v>
      </c>
    </row>
    <row r="3332" spans="3:13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  <c r="M3332" s="32" t="s">
        <v>165</v>
      </c>
    </row>
    <row r="3333" spans="3:13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  <c r="M3333" s="32" t="s">
        <v>165</v>
      </c>
    </row>
    <row r="3334" spans="3:13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  <c r="M3334" s="32" t="s">
        <v>165</v>
      </c>
    </row>
    <row r="3335" spans="3:13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  <c r="M3335" s="32" t="s">
        <v>165</v>
      </c>
    </row>
    <row r="3336" spans="3:13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  <c r="M3336" s="32" t="s">
        <v>165</v>
      </c>
    </row>
    <row r="3337" spans="3:13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  <c r="M3337" s="32" t="s">
        <v>165</v>
      </c>
    </row>
    <row r="3338" spans="3:13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  <c r="M3338" s="32" t="s">
        <v>165</v>
      </c>
    </row>
    <row r="3339" spans="3:13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  <c r="M3339" s="32" t="s">
        <v>165</v>
      </c>
    </row>
    <row r="3340" spans="3:13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  <c r="M3340" s="32" t="s">
        <v>165</v>
      </c>
    </row>
    <row r="3341" spans="3:13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  <c r="M3341" s="32" t="s">
        <v>165</v>
      </c>
    </row>
    <row r="3342" spans="3:13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  <c r="M3342" s="32" t="s">
        <v>165</v>
      </c>
    </row>
    <row r="3343" spans="3:13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  <c r="M3343" s="32" t="s">
        <v>165</v>
      </c>
    </row>
    <row r="3344" spans="3:13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  <c r="M3344" s="32" t="s">
        <v>165</v>
      </c>
    </row>
    <row r="3345" spans="3:13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  <c r="M3345" s="32" t="s">
        <v>165</v>
      </c>
    </row>
    <row r="3346" spans="3:13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  <c r="M3346" s="32" t="s">
        <v>165</v>
      </c>
    </row>
    <row r="3347" spans="3:13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  <c r="M3347" s="32" t="s">
        <v>165</v>
      </c>
    </row>
    <row r="3348" spans="3:13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  <c r="M3348" s="32" t="s">
        <v>165</v>
      </c>
    </row>
    <row r="3349" spans="3:13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  <c r="M3349" s="32" t="s">
        <v>165</v>
      </c>
    </row>
    <row r="3350" spans="3:13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  <c r="M3350" s="32" t="s">
        <v>165</v>
      </c>
    </row>
    <row r="3351" spans="3:13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  <c r="M3351" s="32" t="s">
        <v>165</v>
      </c>
    </row>
    <row r="3352" spans="3:13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  <c r="M3352" s="32" t="s">
        <v>165</v>
      </c>
    </row>
    <row r="3353" spans="3:13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  <c r="M3353" s="32" t="s">
        <v>165</v>
      </c>
    </row>
    <row r="3354" spans="3:13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  <c r="M3354" s="32" t="s">
        <v>165</v>
      </c>
    </row>
    <row r="3355" spans="3:13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  <c r="M3355" s="32" t="s">
        <v>165</v>
      </c>
    </row>
    <row r="3356" spans="3:13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  <c r="M3356" s="32" t="s">
        <v>165</v>
      </c>
    </row>
    <row r="3357" spans="3:13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  <c r="M3357" s="32" t="s">
        <v>165</v>
      </c>
    </row>
    <row r="3358" spans="3:13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  <c r="M3358" s="32" t="s">
        <v>165</v>
      </c>
    </row>
    <row r="3359" spans="3:13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  <c r="M3359" s="32" t="s">
        <v>165</v>
      </c>
    </row>
    <row r="3360" spans="3:13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  <c r="M3360" s="32" t="s">
        <v>165</v>
      </c>
    </row>
    <row r="3361" spans="3:13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  <c r="M3361" s="32" t="s">
        <v>165</v>
      </c>
    </row>
    <row r="3362" spans="3:13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  <c r="M3362" s="32" t="s">
        <v>165</v>
      </c>
    </row>
    <row r="3363" spans="3:13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  <c r="M3363" s="32" t="s">
        <v>165</v>
      </c>
    </row>
    <row r="3364" spans="3:13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  <c r="M3364" s="32" t="s">
        <v>165</v>
      </c>
    </row>
    <row r="3365" spans="3:13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  <c r="M3365" s="32" t="s">
        <v>165</v>
      </c>
    </row>
    <row r="3366" spans="3:13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  <c r="M3366" s="32" t="s">
        <v>165</v>
      </c>
    </row>
    <row r="3367" spans="3:13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  <c r="M3367" s="32" t="s">
        <v>165</v>
      </c>
    </row>
    <row r="3368" spans="3:13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  <c r="M3368" s="32" t="s">
        <v>165</v>
      </c>
    </row>
    <row r="3369" spans="3:13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  <c r="M3369" s="32" t="s">
        <v>165</v>
      </c>
    </row>
    <row r="3370" spans="3:13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  <c r="M3370" s="32" t="s">
        <v>165</v>
      </c>
    </row>
    <row r="3371" spans="3:13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  <c r="M3371" s="32" t="s">
        <v>165</v>
      </c>
    </row>
    <row r="3372" spans="3:13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  <c r="M3372" s="32" t="s">
        <v>165</v>
      </c>
    </row>
    <row r="3373" spans="3:13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  <c r="M3373" s="32" t="s">
        <v>165</v>
      </c>
    </row>
    <row r="3374" spans="3:13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  <c r="M3374" s="32" t="s">
        <v>165</v>
      </c>
    </row>
    <row r="3375" spans="3:13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  <c r="M3375" s="32" t="s">
        <v>165</v>
      </c>
    </row>
    <row r="3376" spans="3:13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  <c r="M3376" s="32" t="s">
        <v>165</v>
      </c>
    </row>
    <row r="3377" spans="3:13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  <c r="M3377" s="32" t="s">
        <v>165</v>
      </c>
    </row>
    <row r="3378" spans="3:13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  <c r="M3378" s="32" t="s">
        <v>165</v>
      </c>
    </row>
    <row r="3379" spans="3:13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  <c r="M3379" s="32" t="s">
        <v>165</v>
      </c>
    </row>
    <row r="3380" spans="3:13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  <c r="M3380" s="32" t="s">
        <v>165</v>
      </c>
    </row>
    <row r="3381" spans="3:13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  <c r="M3381" s="32" t="s">
        <v>165</v>
      </c>
    </row>
    <row r="3382" spans="3:13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  <c r="M3382" s="32" t="s">
        <v>165</v>
      </c>
    </row>
    <row r="3383" spans="3:13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  <c r="M3383" s="32" t="s">
        <v>165</v>
      </c>
    </row>
    <row r="3384" spans="3:13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  <c r="M3384" s="32" t="s">
        <v>165</v>
      </c>
    </row>
    <row r="3385" spans="3:13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  <c r="M3385" s="32" t="s">
        <v>165</v>
      </c>
    </row>
    <row r="3386" spans="3:13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  <c r="M3386" s="32" t="s">
        <v>165</v>
      </c>
    </row>
    <row r="3387" spans="3:13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  <c r="M3387" s="32" t="s">
        <v>165</v>
      </c>
    </row>
    <row r="3388" spans="3:13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  <c r="M3388" s="32" t="s">
        <v>165</v>
      </c>
    </row>
    <row r="3389" spans="3:13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  <c r="M3389" s="32" t="s">
        <v>165</v>
      </c>
    </row>
    <row r="3390" spans="3:13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  <c r="M3390" s="32" t="s">
        <v>165</v>
      </c>
    </row>
    <row r="3391" spans="3:13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  <c r="M3391" s="32" t="s">
        <v>165</v>
      </c>
    </row>
    <row r="3392" spans="3:13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  <c r="M3392" s="32" t="s">
        <v>165</v>
      </c>
    </row>
    <row r="3393" spans="3:13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  <c r="M3393" s="32" t="s">
        <v>165</v>
      </c>
    </row>
    <row r="3394" spans="3:13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  <c r="M3394" s="32" t="s">
        <v>165</v>
      </c>
    </row>
    <row r="3395" spans="3:13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  <c r="M3395" s="32" t="s">
        <v>165</v>
      </c>
    </row>
    <row r="3396" spans="3:13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  <c r="M3396" s="32" t="s">
        <v>165</v>
      </c>
    </row>
    <row r="3397" spans="3:13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  <c r="M3397" s="32" t="s">
        <v>165</v>
      </c>
    </row>
    <row r="3398" spans="3:13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  <c r="M3398" s="32" t="s">
        <v>165</v>
      </c>
    </row>
    <row r="3399" spans="3:13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  <c r="M3399" s="32" t="s">
        <v>165</v>
      </c>
    </row>
    <row r="3400" spans="3:13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  <c r="M3400" s="32" t="s">
        <v>165</v>
      </c>
    </row>
    <row r="3401" spans="3:13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  <c r="M3401" s="32" t="s">
        <v>165</v>
      </c>
    </row>
    <row r="3402" spans="3:13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  <c r="M3402" s="32" t="s">
        <v>165</v>
      </c>
    </row>
    <row r="3403" spans="3:13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  <c r="M3403" s="32" t="s">
        <v>165</v>
      </c>
    </row>
    <row r="3404" spans="3:13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  <c r="M3404" s="32" t="s">
        <v>165</v>
      </c>
    </row>
    <row r="3405" spans="3:13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  <c r="M3405" s="32" t="s">
        <v>165</v>
      </c>
    </row>
    <row r="3406" spans="3:13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  <c r="M3406" s="32" t="s">
        <v>165</v>
      </c>
    </row>
    <row r="3407" spans="3:13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  <c r="M3407" s="32" t="s">
        <v>165</v>
      </c>
    </row>
    <row r="3408" spans="3:13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  <c r="M3408" s="32" t="s">
        <v>165</v>
      </c>
    </row>
    <row r="3409" spans="3:13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  <c r="M3409" s="32" t="s">
        <v>165</v>
      </c>
    </row>
    <row r="3410" spans="3:13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  <c r="M3410" s="32" t="s">
        <v>165</v>
      </c>
    </row>
    <row r="3411" spans="3:13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  <c r="M3411" s="32" t="s">
        <v>165</v>
      </c>
    </row>
    <row r="3412" spans="3:13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  <c r="M3412" s="32" t="s">
        <v>165</v>
      </c>
    </row>
    <row r="3413" spans="3:13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  <c r="M3413" s="32" t="s">
        <v>165</v>
      </c>
    </row>
    <row r="3414" spans="3:13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  <c r="M3414" s="32" t="s">
        <v>165</v>
      </c>
    </row>
    <row r="3415" spans="3:13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  <c r="M3415" s="32" t="s">
        <v>165</v>
      </c>
    </row>
    <row r="3416" spans="3:13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  <c r="M3416" s="32" t="s">
        <v>165</v>
      </c>
    </row>
    <row r="3417" spans="3:13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  <c r="M3417" s="32" t="s">
        <v>165</v>
      </c>
    </row>
    <row r="3418" spans="3:13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  <c r="M3418" s="32" t="s">
        <v>165</v>
      </c>
    </row>
    <row r="3419" spans="3:13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  <c r="M3419" s="32" t="s">
        <v>165</v>
      </c>
    </row>
    <row r="3420" spans="3:13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  <c r="M3420" s="32" t="s">
        <v>165</v>
      </c>
    </row>
    <row r="3421" spans="3:13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  <c r="M3421" s="32" t="s">
        <v>165</v>
      </c>
    </row>
    <row r="3422" spans="3:13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  <c r="M3422" s="32" t="s">
        <v>165</v>
      </c>
    </row>
    <row r="3423" spans="3:13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  <c r="M3423" s="32" t="s">
        <v>165</v>
      </c>
    </row>
    <row r="3424" spans="3:13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  <c r="M3424" s="32" t="s">
        <v>165</v>
      </c>
    </row>
    <row r="3425" spans="3:13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  <c r="M3425" s="32" t="s">
        <v>165</v>
      </c>
    </row>
    <row r="3426" spans="3:13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  <c r="M3426" s="32" t="s">
        <v>165</v>
      </c>
    </row>
    <row r="3427" spans="3:13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  <c r="M3427" s="32" t="s">
        <v>165</v>
      </c>
    </row>
    <row r="3428" spans="3:13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  <c r="M3428" s="32" t="s">
        <v>165</v>
      </c>
    </row>
    <row r="3429" spans="3:13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  <c r="M3429" s="32" t="s">
        <v>165</v>
      </c>
    </row>
    <row r="3430" spans="3:13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  <c r="M3430" s="32" t="s">
        <v>165</v>
      </c>
    </row>
    <row r="3431" spans="3:13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  <c r="M3431" s="32" t="s">
        <v>165</v>
      </c>
    </row>
    <row r="3432" spans="3:13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  <c r="M3432" s="32" t="s">
        <v>165</v>
      </c>
    </row>
    <row r="3433" spans="3:13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  <c r="M3433" s="32" t="s">
        <v>165</v>
      </c>
    </row>
    <row r="3434" spans="3:13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  <c r="M3434" s="32" t="s">
        <v>165</v>
      </c>
    </row>
    <row r="3435" spans="3:13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  <c r="M3435" s="32" t="s">
        <v>165</v>
      </c>
    </row>
    <row r="3436" spans="3:13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  <c r="M3436" s="32" t="s">
        <v>165</v>
      </c>
    </row>
    <row r="3437" spans="3:13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  <c r="M3437" s="32" t="s">
        <v>165</v>
      </c>
    </row>
    <row r="3438" spans="3:13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  <c r="M3438" s="32" t="s">
        <v>165</v>
      </c>
    </row>
    <row r="3439" spans="3:13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  <c r="M3439" s="32" t="s">
        <v>165</v>
      </c>
    </row>
    <row r="3440" spans="3:13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  <c r="M3440" s="32" t="s">
        <v>165</v>
      </c>
    </row>
    <row r="3441" spans="3:13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  <c r="M3441" s="32" t="s">
        <v>165</v>
      </c>
    </row>
    <row r="3442" spans="3:13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  <c r="M3442" s="32" t="s">
        <v>165</v>
      </c>
    </row>
    <row r="3443" spans="3:13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  <c r="M3443" s="32" t="s">
        <v>165</v>
      </c>
    </row>
    <row r="3444" spans="3:13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  <c r="M3444" s="32" t="s">
        <v>165</v>
      </c>
    </row>
    <row r="3445" spans="3:13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  <c r="M3445" s="32" t="s">
        <v>165</v>
      </c>
    </row>
    <row r="3446" spans="3:13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  <c r="M3446" s="32" t="s">
        <v>165</v>
      </c>
    </row>
    <row r="3447" spans="3:13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  <c r="M3447" s="32" t="s">
        <v>165</v>
      </c>
    </row>
    <row r="3448" spans="3:13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  <c r="M3448" s="32" t="s">
        <v>165</v>
      </c>
    </row>
    <row r="3449" spans="3:13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  <c r="M3449" s="32" t="s">
        <v>165</v>
      </c>
    </row>
    <row r="3450" spans="3:13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  <c r="M3450" s="32" t="s">
        <v>165</v>
      </c>
    </row>
    <row r="3451" spans="3:13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  <c r="M3451" s="32" t="s">
        <v>165</v>
      </c>
    </row>
    <row r="3452" spans="3:13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  <c r="M3452" s="32" t="s">
        <v>165</v>
      </c>
    </row>
    <row r="3453" spans="3:13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  <c r="M3453" s="32" t="s">
        <v>165</v>
      </c>
    </row>
    <row r="3454" spans="3:13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  <c r="M3454" s="32" t="s">
        <v>165</v>
      </c>
    </row>
    <row r="3455" spans="3:13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  <c r="M3455" s="32" t="s">
        <v>165</v>
      </c>
    </row>
    <row r="3456" spans="3:13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  <c r="M3456" s="32" t="s">
        <v>165</v>
      </c>
    </row>
    <row r="3457" spans="3:13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  <c r="M3457" s="32" t="s">
        <v>165</v>
      </c>
    </row>
    <row r="3458" spans="3:13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  <c r="M3458" s="32" t="s">
        <v>165</v>
      </c>
    </row>
    <row r="3459" spans="3:13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  <c r="M3459" s="32" t="s">
        <v>165</v>
      </c>
    </row>
    <row r="3460" spans="3:13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  <c r="M3460" s="32" t="s">
        <v>165</v>
      </c>
    </row>
    <row r="3461" spans="3:13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  <c r="M3461" s="32" t="s">
        <v>165</v>
      </c>
    </row>
    <row r="3462" spans="3:13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  <c r="M3462" s="32" t="s">
        <v>165</v>
      </c>
    </row>
    <row r="3463" spans="3:13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  <c r="M3463" s="32" t="s">
        <v>165</v>
      </c>
    </row>
    <row r="3464" spans="3:13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  <c r="M3464" s="32" t="s">
        <v>165</v>
      </c>
    </row>
    <row r="3465" spans="3:13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  <c r="M3465" s="32" t="s">
        <v>165</v>
      </c>
    </row>
    <row r="3466" spans="3:13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  <c r="M3466" s="32" t="s">
        <v>165</v>
      </c>
    </row>
    <row r="3467" spans="3:13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  <c r="M3467" s="32" t="s">
        <v>165</v>
      </c>
    </row>
    <row r="3468" spans="3:13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  <c r="M3468" s="32" t="s">
        <v>165</v>
      </c>
    </row>
    <row r="3469" spans="3:13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  <c r="M3469" s="32" t="s">
        <v>165</v>
      </c>
    </row>
    <row r="3470" spans="3:13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  <c r="M3470" s="32" t="s">
        <v>165</v>
      </c>
    </row>
    <row r="3471" spans="3:13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  <c r="M3471" s="32" t="s">
        <v>165</v>
      </c>
    </row>
    <row r="3472" spans="3:13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  <c r="M3472" s="32" t="s">
        <v>165</v>
      </c>
    </row>
    <row r="3473" spans="3:13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  <c r="M3473" s="32" t="s">
        <v>165</v>
      </c>
    </row>
    <row r="3474" spans="3:13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  <c r="M3474" s="32" t="s">
        <v>165</v>
      </c>
    </row>
    <row r="3475" spans="3:13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  <c r="M3475" s="32" t="s">
        <v>165</v>
      </c>
    </row>
    <row r="3476" spans="3:13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  <c r="M3476" s="32" t="s">
        <v>165</v>
      </c>
    </row>
    <row r="3477" spans="3:13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  <c r="M3477" s="32" t="s">
        <v>165</v>
      </c>
    </row>
    <row r="3478" spans="3:13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  <c r="M3478" s="32" t="s">
        <v>165</v>
      </c>
    </row>
    <row r="3479" spans="3:13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  <c r="M3479" s="32" t="s">
        <v>165</v>
      </c>
    </row>
    <row r="3480" spans="3:13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  <c r="M3480" s="32" t="s">
        <v>165</v>
      </c>
    </row>
    <row r="3481" spans="3:13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  <c r="M3481" s="32" t="s">
        <v>165</v>
      </c>
    </row>
    <row r="3482" spans="3:13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  <c r="M3482" s="32" t="s">
        <v>165</v>
      </c>
    </row>
    <row r="3483" spans="3:13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  <c r="M3483" s="32" t="s">
        <v>165</v>
      </c>
    </row>
    <row r="3484" spans="3:13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  <c r="M3484" s="32" t="s">
        <v>165</v>
      </c>
    </row>
    <row r="3485" spans="3:13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  <c r="M3485" s="32" t="s">
        <v>165</v>
      </c>
    </row>
    <row r="3486" spans="3:13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  <c r="M3486" s="32" t="s">
        <v>165</v>
      </c>
    </row>
    <row r="3487" spans="3:13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  <c r="M3487" s="32" t="s">
        <v>165</v>
      </c>
    </row>
    <row r="3488" spans="3:13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  <c r="M3488" s="32" t="s">
        <v>165</v>
      </c>
    </row>
    <row r="3489" spans="3:13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  <c r="M3489" s="32" t="s">
        <v>165</v>
      </c>
    </row>
    <row r="3490" spans="3:13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  <c r="M3490" s="32" t="s">
        <v>165</v>
      </c>
    </row>
    <row r="3491" spans="3:13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  <c r="M3491" s="32" t="s">
        <v>165</v>
      </c>
    </row>
    <row r="3492" spans="3:13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  <c r="M3492" s="32" t="s">
        <v>165</v>
      </c>
    </row>
    <row r="3493" spans="3:13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  <c r="M3493" s="32" t="s">
        <v>165</v>
      </c>
    </row>
    <row r="3494" spans="3:13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  <c r="M3494" s="32" t="s">
        <v>165</v>
      </c>
    </row>
    <row r="3495" spans="3:13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  <c r="M3495" s="32" t="s">
        <v>165</v>
      </c>
    </row>
    <row r="3496" spans="3:13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  <c r="M3496" s="32" t="s">
        <v>165</v>
      </c>
    </row>
    <row r="3497" spans="3:13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  <c r="M3497" s="32" t="s">
        <v>165</v>
      </c>
    </row>
    <row r="3498" spans="3:13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  <c r="M3498" s="32" t="s">
        <v>165</v>
      </c>
    </row>
    <row r="3499" spans="3:13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  <c r="M3499" s="32" t="s">
        <v>165</v>
      </c>
    </row>
    <row r="3500" spans="3:13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  <c r="M3500" s="32" t="s">
        <v>165</v>
      </c>
    </row>
    <row r="3501" spans="3:13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  <c r="M3501" s="32" t="s">
        <v>165</v>
      </c>
    </row>
    <row r="3502" spans="3:13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  <c r="M3502" s="32" t="s">
        <v>165</v>
      </c>
    </row>
    <row r="3503" spans="3:13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  <c r="M3503" s="32" t="s">
        <v>165</v>
      </c>
    </row>
    <row r="3504" spans="3:13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  <c r="M3504" s="32" t="s">
        <v>165</v>
      </c>
    </row>
    <row r="3505" spans="3:13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  <c r="M3505" s="32" t="s">
        <v>165</v>
      </c>
    </row>
    <row r="3506" spans="3:13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  <c r="M3506" s="32" t="s">
        <v>165</v>
      </c>
    </row>
    <row r="3507" spans="3:13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  <c r="M3507" s="32" t="s">
        <v>165</v>
      </c>
    </row>
    <row r="3508" spans="3:13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  <c r="M3508" s="32" t="s">
        <v>165</v>
      </c>
    </row>
    <row r="3509" spans="3:13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  <c r="M3509" s="32" t="s">
        <v>165</v>
      </c>
    </row>
    <row r="3510" spans="3:13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  <c r="M3510" s="32" t="s">
        <v>165</v>
      </c>
    </row>
    <row r="3511" spans="3:13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  <c r="M3511" s="32" t="s">
        <v>165</v>
      </c>
    </row>
    <row r="3512" spans="3:13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  <c r="M3512" s="32" t="s">
        <v>165</v>
      </c>
    </row>
    <row r="3513" spans="3:13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  <c r="M3513" s="32" t="s">
        <v>165</v>
      </c>
    </row>
    <row r="3514" spans="3:13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  <c r="M3514" s="32" t="s">
        <v>165</v>
      </c>
    </row>
    <row r="3515" spans="3:13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  <c r="M3515" s="32" t="s">
        <v>165</v>
      </c>
    </row>
    <row r="3516" spans="3:13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  <c r="M3516" s="32" t="s">
        <v>165</v>
      </c>
    </row>
    <row r="3517" spans="3:13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  <c r="M3517" s="32" t="s">
        <v>165</v>
      </c>
    </row>
    <row r="3518" spans="3:13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  <c r="M3518" s="32" t="s">
        <v>165</v>
      </c>
    </row>
    <row r="3519" spans="3:13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  <c r="M3519" s="32" t="s">
        <v>165</v>
      </c>
    </row>
    <row r="3520" spans="3:13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  <c r="M3520" s="32" t="s">
        <v>165</v>
      </c>
    </row>
    <row r="3521" spans="3:13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  <c r="M3521" s="32" t="s">
        <v>165</v>
      </c>
    </row>
    <row r="3522" spans="3:13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  <c r="M3522" s="32" t="s">
        <v>165</v>
      </c>
    </row>
    <row r="3523" spans="3:13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  <c r="M3523" s="32" t="s">
        <v>165</v>
      </c>
    </row>
    <row r="3524" spans="3:13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  <c r="M3524" s="32" t="s">
        <v>165</v>
      </c>
    </row>
    <row r="3525" spans="3:13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  <c r="M3525" s="32" t="s">
        <v>165</v>
      </c>
    </row>
    <row r="3526" spans="3:13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  <c r="M3526" s="32" t="s">
        <v>165</v>
      </c>
    </row>
    <row r="3527" spans="3:13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  <c r="M3527" s="32" t="s">
        <v>165</v>
      </c>
    </row>
    <row r="3528" spans="3:13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  <c r="M3528" s="32" t="s">
        <v>165</v>
      </c>
    </row>
    <row r="3529" spans="3:13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  <c r="M3529" s="32" t="s">
        <v>165</v>
      </c>
    </row>
    <row r="3530" spans="3:13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  <c r="M3530" s="32" t="s">
        <v>165</v>
      </c>
    </row>
    <row r="3531" spans="3:13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  <c r="M3531" s="32" t="s">
        <v>165</v>
      </c>
    </row>
    <row r="3532" spans="3:13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  <c r="M3532" s="32" t="s">
        <v>165</v>
      </c>
    </row>
    <row r="3533" spans="3:13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  <c r="M3533" s="32" t="s">
        <v>165</v>
      </c>
    </row>
    <row r="3534" spans="3:13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  <c r="M3534" s="32" t="s">
        <v>165</v>
      </c>
    </row>
    <row r="3535" spans="3:13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  <c r="M3535" s="32" t="s">
        <v>165</v>
      </c>
    </row>
    <row r="3536" spans="3:13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  <c r="M3536" s="32" t="s">
        <v>165</v>
      </c>
    </row>
    <row r="3537" spans="3:13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  <c r="M3537" s="32" t="s">
        <v>165</v>
      </c>
    </row>
    <row r="3538" spans="3:13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  <c r="M3538" s="32" t="s">
        <v>165</v>
      </c>
    </row>
    <row r="3539" spans="3:13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  <c r="M3539" s="32" t="s">
        <v>165</v>
      </c>
    </row>
    <row r="3540" spans="3:13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  <c r="M3540" s="32" t="s">
        <v>165</v>
      </c>
    </row>
    <row r="3541" spans="3:13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  <c r="M3541" s="32" t="s">
        <v>165</v>
      </c>
    </row>
    <row r="3542" spans="3:13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  <c r="M3542" s="32" t="s">
        <v>165</v>
      </c>
    </row>
    <row r="3543" spans="3:13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  <c r="M3543" s="32" t="s">
        <v>165</v>
      </c>
    </row>
    <row r="3544" spans="3:13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  <c r="M3544" s="32" t="s">
        <v>165</v>
      </c>
    </row>
    <row r="3545" spans="3:13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  <c r="M3545" s="32" t="s">
        <v>165</v>
      </c>
    </row>
    <row r="3546" spans="3:13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  <c r="M3546" s="32" t="s">
        <v>165</v>
      </c>
    </row>
    <row r="3547" spans="3:13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  <c r="M3547" s="32" t="s">
        <v>165</v>
      </c>
    </row>
    <row r="3548" spans="3:13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  <c r="M3548" s="32" t="s">
        <v>165</v>
      </c>
    </row>
    <row r="3549" spans="3:13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  <c r="M3549" s="32" t="s">
        <v>165</v>
      </c>
    </row>
    <row r="3550" spans="3:13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  <c r="M3550" s="32" t="s">
        <v>165</v>
      </c>
    </row>
    <row r="3551" spans="3:13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  <c r="M3551" s="32" t="s">
        <v>165</v>
      </c>
    </row>
    <row r="3552" spans="3:13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  <c r="M3552" s="32" t="s">
        <v>165</v>
      </c>
    </row>
    <row r="3553" spans="3:13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  <c r="M3553" s="32" t="s">
        <v>165</v>
      </c>
    </row>
    <row r="3554" spans="3:13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  <c r="M3554" s="32" t="s">
        <v>165</v>
      </c>
    </row>
    <row r="3555" spans="3:13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  <c r="M3555" s="32" t="s">
        <v>165</v>
      </c>
    </row>
    <row r="3556" spans="3:13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  <c r="M3556" s="32" t="s">
        <v>165</v>
      </c>
    </row>
    <row r="3557" spans="3:13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  <c r="M3557" s="32" t="s">
        <v>165</v>
      </c>
    </row>
    <row r="3558" spans="3:13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  <c r="M3558" s="32" t="s">
        <v>165</v>
      </c>
    </row>
    <row r="3559" spans="3:13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  <c r="M3559" s="32" t="s">
        <v>165</v>
      </c>
    </row>
    <row r="3560" spans="3:13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  <c r="M3560" s="32" t="s">
        <v>165</v>
      </c>
    </row>
    <row r="3561" spans="3:13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  <c r="M3561" s="32" t="s">
        <v>165</v>
      </c>
    </row>
    <row r="3562" spans="3:13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  <c r="M3562" s="32" t="s">
        <v>165</v>
      </c>
    </row>
    <row r="3563" spans="3:13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  <c r="M3563" s="32" t="s">
        <v>165</v>
      </c>
    </row>
    <row r="3564" spans="3:13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  <c r="M3564" s="32" t="s">
        <v>165</v>
      </c>
    </row>
    <row r="3565" spans="3:13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  <c r="M3565" s="32" t="s">
        <v>165</v>
      </c>
    </row>
    <row r="3566" spans="3:13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  <c r="M3566" s="32" t="s">
        <v>165</v>
      </c>
    </row>
    <row r="3567" spans="3:13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  <c r="M3567" s="32" t="s">
        <v>165</v>
      </c>
    </row>
    <row r="3568" spans="3:13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  <c r="M3568" s="32" t="s">
        <v>165</v>
      </c>
    </row>
    <row r="3569" spans="3:13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  <c r="M3569" s="32" t="s">
        <v>165</v>
      </c>
    </row>
    <row r="3570" spans="3:13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  <c r="M3570" s="32" t="s">
        <v>165</v>
      </c>
    </row>
    <row r="3571" spans="3:13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  <c r="M3571" s="32" t="s">
        <v>165</v>
      </c>
    </row>
    <row r="3572" spans="3:13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  <c r="M3572" s="32" t="s">
        <v>165</v>
      </c>
    </row>
    <row r="3573" spans="3:13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  <c r="M3573" s="32" t="s">
        <v>165</v>
      </c>
    </row>
    <row r="3574" spans="3:13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  <c r="M3574" s="32" t="s">
        <v>165</v>
      </c>
    </row>
    <row r="3575" spans="3:13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  <c r="M3575" s="32" t="s">
        <v>165</v>
      </c>
    </row>
    <row r="3576" spans="3:13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  <c r="M3576" s="32" t="s">
        <v>165</v>
      </c>
    </row>
    <row r="3577" spans="3:13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  <c r="M3577" s="32" t="s">
        <v>165</v>
      </c>
    </row>
    <row r="3578" spans="3:13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  <c r="M3578" s="32" t="s">
        <v>165</v>
      </c>
    </row>
    <row r="3579" spans="3:13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  <c r="M3579" s="32" t="s">
        <v>165</v>
      </c>
    </row>
    <row r="3580" spans="3:13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  <c r="M3580" s="32" t="s">
        <v>165</v>
      </c>
    </row>
    <row r="3581" spans="3:13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  <c r="M3581" s="32" t="s">
        <v>165</v>
      </c>
    </row>
    <row r="3582" spans="3:13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  <c r="M3582" s="32" t="s">
        <v>165</v>
      </c>
    </row>
    <row r="3583" spans="3:13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  <c r="M3583" s="32" t="s">
        <v>165</v>
      </c>
    </row>
    <row r="3584" spans="3:13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  <c r="M3584" s="32" t="s">
        <v>165</v>
      </c>
    </row>
    <row r="3585" spans="3:13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  <c r="M3585" s="32" t="s">
        <v>165</v>
      </c>
    </row>
    <row r="3586" spans="3:13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  <c r="M3586" s="32" t="s">
        <v>165</v>
      </c>
    </row>
    <row r="3587" spans="3:13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  <c r="M3587" s="32" t="s">
        <v>165</v>
      </c>
    </row>
    <row r="3588" spans="3:13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  <c r="M3588" s="32" t="s">
        <v>165</v>
      </c>
    </row>
    <row r="3589" spans="3:13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  <c r="M3589" s="32" t="s">
        <v>165</v>
      </c>
    </row>
    <row r="3590" spans="3:13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  <c r="M3590" s="32" t="s">
        <v>165</v>
      </c>
    </row>
    <row r="3591" spans="3:13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  <c r="M3591" s="32" t="s">
        <v>165</v>
      </c>
    </row>
    <row r="3592" spans="3:13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  <c r="M3592" s="32" t="s">
        <v>165</v>
      </c>
    </row>
    <row r="3593" spans="3:13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  <c r="M3593" s="32" t="s">
        <v>165</v>
      </c>
    </row>
    <row r="3594" spans="3:13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  <c r="M3594" s="32" t="s">
        <v>165</v>
      </c>
    </row>
    <row r="3595" spans="3:13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  <c r="M3595" s="32" t="s">
        <v>165</v>
      </c>
    </row>
    <row r="3596" spans="3:13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  <c r="M3596" s="32" t="s">
        <v>165</v>
      </c>
    </row>
    <row r="3597" spans="3:13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  <c r="M3597" s="32" t="s">
        <v>165</v>
      </c>
    </row>
    <row r="3598" spans="3:13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  <c r="M3598" s="32" t="s">
        <v>165</v>
      </c>
    </row>
    <row r="3599" spans="3:13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  <c r="M3599" s="32" t="s">
        <v>165</v>
      </c>
    </row>
    <row r="3600" spans="3:13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  <c r="M3600" s="32" t="s">
        <v>165</v>
      </c>
    </row>
    <row r="3601" spans="3:13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  <c r="M3601" s="32" t="s">
        <v>165</v>
      </c>
    </row>
    <row r="3602" spans="3:13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  <c r="M3602" s="32" t="s">
        <v>165</v>
      </c>
    </row>
    <row r="3603" spans="3:13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  <c r="M3603" s="32" t="s">
        <v>165</v>
      </c>
    </row>
    <row r="3604" spans="3:13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  <c r="M3604" s="32" t="s">
        <v>165</v>
      </c>
    </row>
    <row r="3605" spans="3:13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  <c r="M3605" s="32" t="s">
        <v>165</v>
      </c>
    </row>
    <row r="3606" spans="3:13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  <c r="M3606" s="32" t="s">
        <v>165</v>
      </c>
    </row>
    <row r="3607" spans="3:13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  <c r="M3607" s="32" t="s">
        <v>165</v>
      </c>
    </row>
    <row r="3608" spans="3:13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  <c r="M3608" s="32" t="s">
        <v>165</v>
      </c>
    </row>
    <row r="3609" spans="3:13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  <c r="M3609" s="32" t="s">
        <v>165</v>
      </c>
    </row>
    <row r="3610" spans="3:13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  <c r="M3610" s="32" t="s">
        <v>165</v>
      </c>
    </row>
    <row r="3611" spans="3:13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  <c r="M3611" s="32" t="s">
        <v>165</v>
      </c>
    </row>
    <row r="3612" spans="3:13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  <c r="M3612" s="32" t="s">
        <v>165</v>
      </c>
    </row>
    <row r="3613" spans="3:13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  <c r="M3613" s="32" t="s">
        <v>165</v>
      </c>
    </row>
    <row r="3614" spans="3:13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  <c r="M3614" s="32" t="s">
        <v>165</v>
      </c>
    </row>
    <row r="3615" spans="3:13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  <c r="M3615" s="32" t="s">
        <v>165</v>
      </c>
    </row>
    <row r="3616" spans="3:13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  <c r="M3616" s="32" t="s">
        <v>165</v>
      </c>
    </row>
    <row r="3617" spans="3:13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  <c r="M3617" s="32" t="s">
        <v>165</v>
      </c>
    </row>
    <row r="3618" spans="3:13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  <c r="M3618" s="32" t="s">
        <v>165</v>
      </c>
    </row>
    <row r="3619" spans="3:13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  <c r="M3619" s="32" t="s">
        <v>165</v>
      </c>
    </row>
    <row r="3620" spans="3:13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  <c r="M3620" s="32" t="s">
        <v>165</v>
      </c>
    </row>
    <row r="3621" spans="3:13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  <c r="M3621" s="32" t="s">
        <v>165</v>
      </c>
    </row>
    <row r="3622" spans="3:13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  <c r="M3622" s="32" t="s">
        <v>165</v>
      </c>
    </row>
    <row r="3623" spans="3:13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  <c r="M3623" s="32" t="s">
        <v>165</v>
      </c>
    </row>
    <row r="3624" spans="3:13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  <c r="M3624" s="32" t="s">
        <v>165</v>
      </c>
    </row>
    <row r="3625" spans="3:13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  <c r="M3625" s="32" t="s">
        <v>165</v>
      </c>
    </row>
    <row r="3626" spans="3:13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  <c r="M3626" s="32" t="s">
        <v>165</v>
      </c>
    </row>
    <row r="3627" spans="3:13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  <c r="M3627" s="32" t="s">
        <v>165</v>
      </c>
    </row>
    <row r="3628" spans="3:13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  <c r="M3628" s="32" t="s">
        <v>165</v>
      </c>
    </row>
    <row r="3629" spans="3:13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  <c r="M3629" s="32" t="s">
        <v>165</v>
      </c>
    </row>
    <row r="3630" spans="3:13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  <c r="M3630" s="32" t="s">
        <v>165</v>
      </c>
    </row>
    <row r="3631" spans="3:13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  <c r="M3631" s="32" t="s">
        <v>165</v>
      </c>
    </row>
    <row r="3632" spans="3:13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  <c r="M3632" s="32" t="s">
        <v>165</v>
      </c>
    </row>
    <row r="3633" spans="3:13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  <c r="M3633" s="32" t="s">
        <v>165</v>
      </c>
    </row>
    <row r="3634" spans="3:13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  <c r="M3634" s="32" t="s">
        <v>165</v>
      </c>
    </row>
    <row r="3635" spans="3:13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  <c r="M3635" s="32" t="s">
        <v>165</v>
      </c>
    </row>
    <row r="3636" spans="3:13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  <c r="M3636" s="32" t="s">
        <v>165</v>
      </c>
    </row>
    <row r="3637" spans="3:13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  <c r="M3637" s="32" t="s">
        <v>165</v>
      </c>
    </row>
    <row r="3638" spans="3:13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  <c r="M3638" s="32" t="s">
        <v>165</v>
      </c>
    </row>
    <row r="3639" spans="3:13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  <c r="M3639" s="32" t="s">
        <v>165</v>
      </c>
    </row>
    <row r="3640" spans="3:13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  <c r="M3640" s="32" t="s">
        <v>165</v>
      </c>
    </row>
    <row r="3641" spans="3:13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  <c r="M3641" s="32" t="s">
        <v>165</v>
      </c>
    </row>
    <row r="3642" spans="3:13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  <c r="M3642" s="32" t="s">
        <v>165</v>
      </c>
    </row>
    <row r="3643" spans="3:13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  <c r="M3643" s="32" t="s">
        <v>165</v>
      </c>
    </row>
    <row r="3644" spans="3:13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  <c r="M3644" s="32" t="s">
        <v>165</v>
      </c>
    </row>
    <row r="3645" spans="3:13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  <c r="M3645" s="32" t="s">
        <v>165</v>
      </c>
    </row>
    <row r="3646" spans="3:13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  <c r="M3646" s="32" t="s">
        <v>165</v>
      </c>
    </row>
    <row r="3647" spans="3:13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  <c r="M3647" s="32" t="s">
        <v>165</v>
      </c>
    </row>
    <row r="3648" spans="3:13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  <c r="M3648" s="32" t="s">
        <v>165</v>
      </c>
    </row>
    <row r="3649" spans="3:13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  <c r="M3649" s="32" t="s">
        <v>165</v>
      </c>
    </row>
    <row r="3650" spans="3:13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  <c r="M3650" s="32" t="s">
        <v>165</v>
      </c>
    </row>
    <row r="3651" spans="3:13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  <c r="M3651" s="32" t="s">
        <v>165</v>
      </c>
    </row>
    <row r="3652" spans="3:13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  <c r="M3652" s="32" t="s">
        <v>165</v>
      </c>
    </row>
    <row r="3653" spans="3:13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  <c r="M3653" s="32" t="s">
        <v>165</v>
      </c>
    </row>
    <row r="3654" spans="3:13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  <c r="M3654" s="32" t="s">
        <v>165</v>
      </c>
    </row>
    <row r="3655" spans="3:13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  <c r="M3655" s="32" t="s">
        <v>165</v>
      </c>
    </row>
    <row r="3656" spans="3:13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  <c r="M3656" s="32" t="s">
        <v>165</v>
      </c>
    </row>
    <row r="3657" spans="3:13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  <c r="M3657" s="32" t="s">
        <v>165</v>
      </c>
    </row>
    <row r="3658" spans="3:13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  <c r="M3658" s="32" t="s">
        <v>165</v>
      </c>
    </row>
    <row r="3659" spans="3:13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  <c r="M3659" s="32" t="s">
        <v>165</v>
      </c>
    </row>
    <row r="3660" spans="3:13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  <c r="M3660" s="32" t="s">
        <v>165</v>
      </c>
    </row>
    <row r="3661" spans="3:13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  <c r="M3661" s="32" t="s">
        <v>165</v>
      </c>
    </row>
    <row r="3662" spans="3:13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  <c r="M3662" s="32" t="s">
        <v>165</v>
      </c>
    </row>
    <row r="3663" spans="3:13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  <c r="M3663" s="32" t="s">
        <v>165</v>
      </c>
    </row>
    <row r="3664" spans="3:13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  <c r="M3664" s="32" t="s">
        <v>165</v>
      </c>
    </row>
    <row r="3665" spans="3:13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  <c r="M3665" s="32" t="s">
        <v>165</v>
      </c>
    </row>
    <row r="3666" spans="3:13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  <c r="M3666" s="32" t="s">
        <v>165</v>
      </c>
    </row>
    <row r="3667" spans="3:13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  <c r="M3667" s="32" t="s">
        <v>165</v>
      </c>
    </row>
    <row r="3668" spans="3:13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  <c r="M3668" s="32" t="s">
        <v>165</v>
      </c>
    </row>
    <row r="3669" spans="3:13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  <c r="M3669" s="32" t="s">
        <v>165</v>
      </c>
    </row>
    <row r="3670" spans="3:13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  <c r="M3670" s="32" t="s">
        <v>165</v>
      </c>
    </row>
    <row r="3671" spans="3:13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  <c r="M3671" s="32" t="s">
        <v>165</v>
      </c>
    </row>
    <row r="3672" spans="3:13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  <c r="M3672" s="32" t="s">
        <v>165</v>
      </c>
    </row>
    <row r="3673" spans="3:13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  <c r="M3673" s="32" t="s">
        <v>165</v>
      </c>
    </row>
    <row r="3674" spans="3:13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  <c r="M3674" s="32" t="s">
        <v>165</v>
      </c>
    </row>
    <row r="3675" spans="3:13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  <c r="M3675" s="32" t="s">
        <v>165</v>
      </c>
    </row>
    <row r="3676" spans="3:13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  <c r="M3676" s="32" t="s">
        <v>165</v>
      </c>
    </row>
    <row r="3677" spans="3:13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  <c r="M3677" s="32" t="s">
        <v>165</v>
      </c>
    </row>
    <row r="3678" spans="3:13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  <c r="M3678" s="32" t="s">
        <v>165</v>
      </c>
    </row>
    <row r="3679" spans="3:13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  <c r="M3679" s="32" t="s">
        <v>165</v>
      </c>
    </row>
    <row r="3680" spans="3:13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  <c r="M3680" s="32" t="s">
        <v>165</v>
      </c>
    </row>
    <row r="3681" spans="3:13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  <c r="M3681" s="32" t="s">
        <v>165</v>
      </c>
    </row>
    <row r="3682" spans="3:13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  <c r="M3682" s="32" t="s">
        <v>165</v>
      </c>
    </row>
    <row r="3683" spans="3:13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  <c r="M3683" s="32" t="s">
        <v>165</v>
      </c>
    </row>
    <row r="3684" spans="3:13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  <c r="M3684" s="32" t="s">
        <v>165</v>
      </c>
    </row>
    <row r="3685" spans="3:13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  <c r="M3685" s="32" t="s">
        <v>165</v>
      </c>
    </row>
    <row r="3686" spans="3:13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  <c r="M3686" s="32" t="s">
        <v>165</v>
      </c>
    </row>
    <row r="3687" spans="3:13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  <c r="M3687" s="32" t="s">
        <v>165</v>
      </c>
    </row>
    <row r="3688" spans="3:13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  <c r="M3688" s="32" t="s">
        <v>165</v>
      </c>
    </row>
    <row r="3689" spans="3:13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  <c r="M3689" s="32" t="s">
        <v>165</v>
      </c>
    </row>
    <row r="3690" spans="3:13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  <c r="M3690" s="32" t="s">
        <v>165</v>
      </c>
    </row>
    <row r="3691" spans="3:13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  <c r="M3691" s="32" t="s">
        <v>165</v>
      </c>
    </row>
    <row r="3692" spans="3:13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  <c r="M3692" s="32" t="s">
        <v>165</v>
      </c>
    </row>
    <row r="3693" spans="3:13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  <c r="M3693" s="32" t="s">
        <v>165</v>
      </c>
    </row>
    <row r="3694" spans="3:13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  <c r="M3694" s="32" t="s">
        <v>165</v>
      </c>
    </row>
    <row r="3695" spans="3:13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  <c r="M3695" s="32" t="s">
        <v>165</v>
      </c>
    </row>
    <row r="3696" spans="3:13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  <c r="M3696" s="32" t="s">
        <v>165</v>
      </c>
    </row>
    <row r="3697" spans="3:13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  <c r="M3697" s="32" t="s">
        <v>165</v>
      </c>
    </row>
    <row r="3698" spans="3:13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  <c r="M3698" s="32" t="s">
        <v>165</v>
      </c>
    </row>
    <row r="3699" spans="3:13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  <c r="M3699" s="32" t="s">
        <v>165</v>
      </c>
    </row>
    <row r="3700" spans="3:13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  <c r="M3700" s="32" t="s">
        <v>165</v>
      </c>
    </row>
    <row r="3701" spans="3:13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  <c r="M3701" s="32" t="s">
        <v>165</v>
      </c>
    </row>
    <row r="3702" spans="3:13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  <c r="M3702" s="32" t="s">
        <v>165</v>
      </c>
    </row>
    <row r="3703" spans="3:13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  <c r="M3703" s="32" t="s">
        <v>165</v>
      </c>
    </row>
    <row r="3704" spans="3:13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  <c r="M3704" s="32" t="s">
        <v>165</v>
      </c>
    </row>
    <row r="3705" spans="3:13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  <c r="M3705" s="32" t="s">
        <v>165</v>
      </c>
    </row>
    <row r="3706" spans="3:13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  <c r="M3706" s="32" t="s">
        <v>165</v>
      </c>
    </row>
    <row r="3707" spans="3:13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  <c r="M3707" s="32" t="s">
        <v>165</v>
      </c>
    </row>
    <row r="3708" spans="3:13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  <c r="M3708" s="32" t="s">
        <v>165</v>
      </c>
    </row>
    <row r="3709" spans="3:13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  <c r="M3709" s="32" t="s">
        <v>165</v>
      </c>
    </row>
    <row r="3710" spans="3:13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  <c r="M3710" s="32" t="s">
        <v>165</v>
      </c>
    </row>
    <row r="3711" spans="3:13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  <c r="M3711" s="32" t="s">
        <v>165</v>
      </c>
    </row>
    <row r="3712" spans="3:13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  <c r="M3712" s="32" t="s">
        <v>165</v>
      </c>
    </row>
    <row r="3713" spans="3:13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  <c r="M3713" s="32" t="s">
        <v>165</v>
      </c>
    </row>
    <row r="3714" spans="3:13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  <c r="M3714" s="32" t="s">
        <v>165</v>
      </c>
    </row>
    <row r="3715" spans="3:13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  <c r="M3715" s="32" t="s">
        <v>165</v>
      </c>
    </row>
    <row r="3716" spans="3:13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  <c r="M3716" s="32" t="s">
        <v>165</v>
      </c>
    </row>
    <row r="3717" spans="3:13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  <c r="M3717" s="32" t="s">
        <v>165</v>
      </c>
    </row>
    <row r="3718" spans="3:13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  <c r="M3718" s="32" t="s">
        <v>165</v>
      </c>
    </row>
    <row r="3719" spans="3:13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  <c r="M3719" s="32" t="s">
        <v>165</v>
      </c>
    </row>
    <row r="3720" spans="3:13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  <c r="M3720" s="32" t="s">
        <v>165</v>
      </c>
    </row>
    <row r="3721" spans="3:13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  <c r="M3721" s="32" t="s">
        <v>165</v>
      </c>
    </row>
    <row r="3722" spans="3:13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  <c r="M3722" s="32" t="s">
        <v>165</v>
      </c>
    </row>
    <row r="3723" spans="3:13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  <c r="M3723" s="32" t="s">
        <v>165</v>
      </c>
    </row>
    <row r="3724" spans="3:13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  <c r="M3724" s="32" t="s">
        <v>165</v>
      </c>
    </row>
    <row r="3725" spans="3:13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  <c r="M3725" s="32" t="s">
        <v>165</v>
      </c>
    </row>
    <row r="3726" spans="3:13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  <c r="M3726" s="32" t="s">
        <v>165</v>
      </c>
    </row>
    <row r="3727" spans="3:13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  <c r="M3727" s="32" t="s">
        <v>165</v>
      </c>
    </row>
    <row r="3728" spans="3:13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  <c r="M3728" s="32" t="s">
        <v>165</v>
      </c>
    </row>
    <row r="3729" spans="3:13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  <c r="M3729" s="32" t="s">
        <v>165</v>
      </c>
    </row>
    <row r="3730" spans="3:13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  <c r="M3730" s="32" t="s">
        <v>165</v>
      </c>
    </row>
    <row r="3731" spans="3:13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  <c r="M3731" s="32" t="s">
        <v>165</v>
      </c>
    </row>
    <row r="3732" spans="3:13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  <c r="M3732" s="32" t="s">
        <v>165</v>
      </c>
    </row>
    <row r="3733" spans="3:13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  <c r="M3733" s="32" t="s">
        <v>165</v>
      </c>
    </row>
    <row r="3734" spans="3:13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  <c r="M3734" s="32" t="s">
        <v>165</v>
      </c>
    </row>
    <row r="3735" spans="3:13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  <c r="M3735" s="32" t="s">
        <v>165</v>
      </c>
    </row>
    <row r="3736" spans="3:13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  <c r="M3736" s="32" t="s">
        <v>165</v>
      </c>
    </row>
    <row r="3737" spans="3:13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  <c r="M3737" s="32" t="s">
        <v>165</v>
      </c>
    </row>
    <row r="3738" spans="3:13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  <c r="M3738" s="32" t="s">
        <v>165</v>
      </c>
    </row>
    <row r="3739" spans="3:13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  <c r="M3739" s="32" t="s">
        <v>165</v>
      </c>
    </row>
    <row r="3740" spans="3:13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  <c r="M3740" s="32" t="s">
        <v>165</v>
      </c>
    </row>
    <row r="3741" spans="3:13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  <c r="M3741" s="32" t="s">
        <v>165</v>
      </c>
    </row>
    <row r="3742" spans="3:13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  <c r="M3742" s="32" t="s">
        <v>165</v>
      </c>
    </row>
    <row r="3743" spans="3:13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  <c r="M3743" s="32" t="s">
        <v>165</v>
      </c>
    </row>
    <row r="3744" spans="3:13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  <c r="M3744" s="32" t="s">
        <v>165</v>
      </c>
    </row>
    <row r="3745" spans="3:13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  <c r="M3745" s="32" t="s">
        <v>165</v>
      </c>
    </row>
    <row r="3746" spans="3:13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  <c r="M3746" s="32" t="s">
        <v>165</v>
      </c>
    </row>
    <row r="3747" spans="3:13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  <c r="M3747" s="32" t="s">
        <v>165</v>
      </c>
    </row>
    <row r="3748" spans="3:13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  <c r="M3748" s="32" t="s">
        <v>165</v>
      </c>
    </row>
    <row r="3749" spans="3:13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  <c r="M3749" s="32" t="s">
        <v>165</v>
      </c>
    </row>
    <row r="3750" spans="3:13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  <c r="M3750" s="32" t="s">
        <v>165</v>
      </c>
    </row>
    <row r="3751" spans="3:13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  <c r="M3751" s="32" t="s">
        <v>165</v>
      </c>
    </row>
    <row r="3752" spans="3:13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  <c r="M3752" s="32" t="s">
        <v>165</v>
      </c>
    </row>
    <row r="3753" spans="3:13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  <c r="M3753" s="32" t="s">
        <v>165</v>
      </c>
    </row>
    <row r="3754" spans="3:13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  <c r="M3754" s="32" t="s">
        <v>165</v>
      </c>
    </row>
    <row r="3755" spans="3:13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  <c r="M3755" s="32" t="s">
        <v>165</v>
      </c>
    </row>
    <row r="3756" spans="3:13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  <c r="M3756" s="32" t="s">
        <v>165</v>
      </c>
    </row>
    <row r="3757" spans="3:13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  <c r="M3757" s="32" t="s">
        <v>165</v>
      </c>
    </row>
    <row r="3758" spans="3:13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  <c r="M3758" s="32" t="s">
        <v>165</v>
      </c>
    </row>
    <row r="3759" spans="3:13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  <c r="M3759" s="32" t="s">
        <v>165</v>
      </c>
    </row>
    <row r="3760" spans="3:13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  <c r="M3760" s="32" t="s">
        <v>165</v>
      </c>
    </row>
    <row r="3761" spans="3:13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  <c r="M3761" s="32" t="s">
        <v>165</v>
      </c>
    </row>
    <row r="3762" spans="3:13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  <c r="M3762" s="32" t="s">
        <v>165</v>
      </c>
    </row>
    <row r="3763" spans="3:13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  <c r="M3763" s="32" t="s">
        <v>165</v>
      </c>
    </row>
    <row r="3764" spans="3:13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  <c r="M3764" s="32" t="s">
        <v>165</v>
      </c>
    </row>
    <row r="3765" spans="3:13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  <c r="M3765" s="32" t="s">
        <v>165</v>
      </c>
    </row>
    <row r="3766" spans="3:13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  <c r="M3766" s="32" t="s">
        <v>165</v>
      </c>
    </row>
    <row r="3767" spans="3:13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  <c r="M3767" s="32" t="s">
        <v>165</v>
      </c>
    </row>
    <row r="3768" spans="3:13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  <c r="M3768" s="32" t="s">
        <v>165</v>
      </c>
    </row>
    <row r="3769" spans="3:13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  <c r="M3769" s="32" t="s">
        <v>165</v>
      </c>
    </row>
    <row r="3770" spans="3:13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  <c r="M3770" s="32" t="s">
        <v>165</v>
      </c>
    </row>
    <row r="3771" spans="3:13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  <c r="M3771" s="32" t="s">
        <v>165</v>
      </c>
    </row>
    <row r="3772" spans="3:13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  <c r="M3772" s="32" t="s">
        <v>165</v>
      </c>
    </row>
    <row r="3773" spans="3:13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  <c r="M3773" s="32" t="s">
        <v>165</v>
      </c>
    </row>
    <row r="3774" spans="3:13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  <c r="M3774" s="32" t="s">
        <v>165</v>
      </c>
    </row>
    <row r="3775" spans="3:13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  <c r="M3775" s="32" t="s">
        <v>165</v>
      </c>
    </row>
    <row r="3776" spans="3:13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  <c r="M3776" s="32" t="s">
        <v>165</v>
      </c>
    </row>
    <row r="3777" spans="3:13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  <c r="M3777" s="32" t="s">
        <v>165</v>
      </c>
    </row>
    <row r="3778" spans="3:13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  <c r="M3778" s="32" t="s">
        <v>165</v>
      </c>
    </row>
    <row r="3779" spans="3:13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  <c r="M3779" s="32" t="s">
        <v>165</v>
      </c>
    </row>
    <row r="3780" spans="3:13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  <c r="M3780" s="32" t="s">
        <v>165</v>
      </c>
    </row>
    <row r="3781" spans="3:13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  <c r="M3781" s="32" t="s">
        <v>165</v>
      </c>
    </row>
    <row r="3782" spans="3:13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  <c r="M3782" s="32" t="s">
        <v>165</v>
      </c>
    </row>
    <row r="3783" spans="3:13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  <c r="M3783" s="32" t="s">
        <v>165</v>
      </c>
    </row>
    <row r="3784" spans="3:13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  <c r="M3784" s="32" t="s">
        <v>165</v>
      </c>
    </row>
    <row r="3785" spans="3:13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  <c r="M3785" s="32" t="s">
        <v>165</v>
      </c>
    </row>
    <row r="3786" spans="3:13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  <c r="M3786" s="32" t="s">
        <v>165</v>
      </c>
    </row>
    <row r="3787" spans="3:13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  <c r="M3787" s="32" t="s">
        <v>165</v>
      </c>
    </row>
    <row r="3788" spans="3:13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  <c r="M3788" s="32" t="s">
        <v>165</v>
      </c>
    </row>
    <row r="3789" spans="3:13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  <c r="M3789" s="32" t="s">
        <v>165</v>
      </c>
    </row>
    <row r="3790" spans="3:13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  <c r="M3790" s="32" t="s">
        <v>165</v>
      </c>
    </row>
    <row r="3791" spans="3:13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  <c r="M3791" s="32" t="s">
        <v>165</v>
      </c>
    </row>
    <row r="3792" spans="3:13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  <c r="M3792" s="32" t="s">
        <v>165</v>
      </c>
    </row>
    <row r="3793" spans="3:13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  <c r="M3793" s="32" t="s">
        <v>165</v>
      </c>
    </row>
    <row r="3794" spans="3:13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  <c r="M3794" s="32" t="s">
        <v>165</v>
      </c>
    </row>
    <row r="3795" spans="3:13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  <c r="M3795" s="32" t="s">
        <v>165</v>
      </c>
    </row>
    <row r="3796" spans="3:13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  <c r="M3796" s="32" t="s">
        <v>165</v>
      </c>
    </row>
    <row r="3797" spans="3:13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  <c r="M3797" s="32" t="s">
        <v>165</v>
      </c>
    </row>
    <row r="3798" spans="3:13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  <c r="M3798" s="32" t="s">
        <v>165</v>
      </c>
    </row>
    <row r="3799" spans="3:13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  <c r="M3799" s="32" t="s">
        <v>165</v>
      </c>
    </row>
    <row r="3800" spans="3:13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  <c r="M3800" s="32" t="s">
        <v>165</v>
      </c>
    </row>
    <row r="3801" spans="3:13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  <c r="M3801" s="32" t="s">
        <v>165</v>
      </c>
    </row>
    <row r="3802" spans="3:13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  <c r="M3802" s="32" t="s">
        <v>165</v>
      </c>
    </row>
    <row r="3803" spans="3:13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  <c r="M3803" s="32" t="s">
        <v>165</v>
      </c>
    </row>
    <row r="3804" spans="3:13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  <c r="M3804" s="32" t="s">
        <v>165</v>
      </c>
    </row>
    <row r="3805" spans="3:13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  <c r="M3805" s="32" t="s">
        <v>165</v>
      </c>
    </row>
    <row r="3806" spans="3:13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  <c r="M3806" s="32" t="s">
        <v>165</v>
      </c>
    </row>
    <row r="3807" spans="3:13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  <c r="M3807" s="32" t="s">
        <v>165</v>
      </c>
    </row>
    <row r="3808" spans="3:13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  <c r="M3808" s="32" t="s">
        <v>165</v>
      </c>
    </row>
    <row r="3809" spans="3:13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  <c r="M3809" s="32" t="s">
        <v>165</v>
      </c>
    </row>
    <row r="3810" spans="3:13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  <c r="M3810" s="32" t="s">
        <v>165</v>
      </c>
    </row>
    <row r="3811" spans="3:13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  <c r="M3811" s="32" t="s">
        <v>165</v>
      </c>
    </row>
    <row r="3812" spans="3:13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  <c r="M3812" s="32" t="s">
        <v>165</v>
      </c>
    </row>
    <row r="3813" spans="3:13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  <c r="M3813" s="32" t="s">
        <v>165</v>
      </c>
    </row>
    <row r="3814" spans="3:13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  <c r="M3814" s="32" t="s">
        <v>165</v>
      </c>
    </row>
    <row r="3815" spans="3:13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  <c r="M3815" s="32" t="s">
        <v>165</v>
      </c>
    </row>
    <row r="3816" spans="3:13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  <c r="M3816" s="32" t="s">
        <v>165</v>
      </c>
    </row>
    <row r="3817" spans="3:13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  <c r="M3817" s="32" t="s">
        <v>165</v>
      </c>
    </row>
    <row r="3818" spans="3:13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  <c r="M3818" s="32" t="s">
        <v>165</v>
      </c>
    </row>
    <row r="3819" spans="3:13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  <c r="M3819" s="32" t="s">
        <v>165</v>
      </c>
    </row>
    <row r="3820" spans="3:13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  <c r="M3820" s="32" t="s">
        <v>165</v>
      </c>
    </row>
    <row r="3821" spans="3:13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  <c r="M3821" s="32" t="s">
        <v>165</v>
      </c>
    </row>
    <row r="3822" spans="3:13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  <c r="M3822" s="32" t="s">
        <v>165</v>
      </c>
    </row>
    <row r="3823" spans="3:13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  <c r="M3823" s="32" t="s">
        <v>165</v>
      </c>
    </row>
    <row r="3824" spans="3:13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  <c r="M3824" s="32" t="s">
        <v>165</v>
      </c>
    </row>
    <row r="3825" spans="3:13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  <c r="M3825" s="32" t="s">
        <v>165</v>
      </c>
    </row>
    <row r="3826" spans="3:13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  <c r="M3826" s="32" t="s">
        <v>165</v>
      </c>
    </row>
    <row r="3827" spans="3:13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  <c r="M3827" s="32" t="s">
        <v>165</v>
      </c>
    </row>
    <row r="3828" spans="3:13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  <c r="M3828" s="32" t="s">
        <v>165</v>
      </c>
    </row>
    <row r="3829" spans="3:13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  <c r="M3829" s="32" t="s">
        <v>165</v>
      </c>
    </row>
    <row r="3830" spans="3:13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  <c r="M3830" s="32" t="s">
        <v>165</v>
      </c>
    </row>
    <row r="3831" spans="3:13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  <c r="M3831" s="32" t="s">
        <v>165</v>
      </c>
    </row>
    <row r="3832" spans="3:13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  <c r="M3832" s="32" t="s">
        <v>165</v>
      </c>
    </row>
    <row r="3833" spans="3:13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  <c r="M3833" s="32" t="s">
        <v>165</v>
      </c>
    </row>
    <row r="3834" spans="3:13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  <c r="M3834" s="32" t="s">
        <v>165</v>
      </c>
    </row>
    <row r="3835" spans="3:13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  <c r="M3835" s="32" t="s">
        <v>165</v>
      </c>
    </row>
    <row r="3836" spans="3:13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  <c r="M3836" s="32" t="s">
        <v>165</v>
      </c>
    </row>
    <row r="3837" spans="3:13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  <c r="M3837" s="32" t="s">
        <v>165</v>
      </c>
    </row>
    <row r="3838" spans="3:13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  <c r="M3838" s="32" t="s">
        <v>165</v>
      </c>
    </row>
    <row r="3839" spans="3:13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  <c r="M3839" s="32" t="s">
        <v>165</v>
      </c>
    </row>
    <row r="3840" spans="3:13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  <c r="M3840" s="32" t="s">
        <v>165</v>
      </c>
    </row>
    <row r="3841" spans="3:13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  <c r="M3841" s="32" t="s">
        <v>165</v>
      </c>
    </row>
    <row r="3842" spans="3:13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  <c r="M3842" s="32" t="s">
        <v>165</v>
      </c>
    </row>
    <row r="3843" spans="3:13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  <c r="M3843" s="32" t="s">
        <v>165</v>
      </c>
    </row>
    <row r="3844" spans="3:13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  <c r="M3844" s="32" t="s">
        <v>165</v>
      </c>
    </row>
    <row r="3845" spans="3:13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  <c r="M3845" s="32" t="s">
        <v>165</v>
      </c>
    </row>
    <row r="3846" spans="3:13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  <c r="M3846" s="32" t="s">
        <v>165</v>
      </c>
    </row>
    <row r="3847" spans="3:13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  <c r="M3847" s="32" t="s">
        <v>165</v>
      </c>
    </row>
    <row r="3848" spans="3:13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  <c r="M3848" s="32" t="s">
        <v>165</v>
      </c>
    </row>
    <row r="3849" spans="3:13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  <c r="M3849" s="32" t="s">
        <v>165</v>
      </c>
    </row>
    <row r="3850" spans="3:13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  <c r="M3850" s="32" t="s">
        <v>165</v>
      </c>
    </row>
    <row r="3851" spans="3:13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  <c r="M3851" s="32" t="s">
        <v>165</v>
      </c>
    </row>
    <row r="3852" spans="3:13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  <c r="M3852" s="32" t="s">
        <v>165</v>
      </c>
    </row>
    <row r="3853" spans="3:13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  <c r="M3853" s="32" t="s">
        <v>165</v>
      </c>
    </row>
    <row r="3854" spans="3:13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  <c r="M3854" s="32" t="s">
        <v>165</v>
      </c>
    </row>
    <row r="3855" spans="3:13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  <c r="M3855" s="32" t="s">
        <v>165</v>
      </c>
    </row>
    <row r="3856" spans="3:13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  <c r="M3856" s="32" t="s">
        <v>165</v>
      </c>
    </row>
    <row r="3857" spans="3:13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  <c r="M3857" s="32" t="s">
        <v>165</v>
      </c>
    </row>
    <row r="3858" spans="3:13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  <c r="M3858" s="32" t="s">
        <v>165</v>
      </c>
    </row>
    <row r="3859" spans="3:13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  <c r="M3859" s="32" t="s">
        <v>165</v>
      </c>
    </row>
    <row r="3860" spans="3:13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  <c r="M3860" s="32" t="s">
        <v>165</v>
      </c>
    </row>
    <row r="3861" spans="3:13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  <c r="M3861" s="32" t="s">
        <v>165</v>
      </c>
    </row>
    <row r="3862" spans="3:13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  <c r="M3862" s="32" t="s">
        <v>165</v>
      </c>
    </row>
    <row r="3863" spans="3:13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  <c r="M3863" s="32" t="s">
        <v>165</v>
      </c>
    </row>
    <row r="3864" spans="3:13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  <c r="M3864" s="32" t="s">
        <v>165</v>
      </c>
    </row>
    <row r="3865" spans="3:13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  <c r="M3865" s="32" t="s">
        <v>165</v>
      </c>
    </row>
    <row r="3866" spans="3:13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  <c r="M3866" s="32" t="s">
        <v>165</v>
      </c>
    </row>
    <row r="3867" spans="3:13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  <c r="M3867" s="32" t="s">
        <v>165</v>
      </c>
    </row>
    <row r="3868" spans="3:13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  <c r="M3868" s="32" t="s">
        <v>165</v>
      </c>
    </row>
    <row r="3869" spans="3:13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  <c r="M3869" s="32" t="s">
        <v>165</v>
      </c>
    </row>
    <row r="3870" spans="3:13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  <c r="M3870" s="32" t="s">
        <v>165</v>
      </c>
    </row>
    <row r="3871" spans="3:13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  <c r="M3871" s="32" t="s">
        <v>165</v>
      </c>
    </row>
    <row r="3872" spans="3:13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  <c r="M3872" s="32" t="s">
        <v>165</v>
      </c>
    </row>
    <row r="3873" spans="3:13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  <c r="M3873" s="32" t="s">
        <v>165</v>
      </c>
    </row>
    <row r="3874" spans="3:13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  <c r="M3874" s="32" t="s">
        <v>165</v>
      </c>
    </row>
    <row r="3875" spans="3:13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  <c r="M3875" s="32" t="s">
        <v>165</v>
      </c>
    </row>
    <row r="3876" spans="3:13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  <c r="M3876" s="32" t="s">
        <v>165</v>
      </c>
    </row>
    <row r="3877" spans="3:13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  <c r="M3877" s="32" t="s">
        <v>165</v>
      </c>
    </row>
    <row r="3878" spans="3:13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  <c r="M3878" s="32" t="s">
        <v>165</v>
      </c>
    </row>
    <row r="3879" spans="3:13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  <c r="M3879" s="32" t="s">
        <v>165</v>
      </c>
    </row>
    <row r="3880" spans="3:13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  <c r="M3880" s="32" t="s">
        <v>165</v>
      </c>
    </row>
    <row r="3881" spans="3:13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  <c r="M3881" s="32" t="s">
        <v>165</v>
      </c>
    </row>
    <row r="3882" spans="3:13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  <c r="M3882" s="32" t="s">
        <v>165</v>
      </c>
    </row>
    <row r="3883" spans="3:13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  <c r="M3883" s="32" t="s">
        <v>165</v>
      </c>
    </row>
    <row r="3884" spans="3:13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  <c r="M3884" s="32" t="s">
        <v>165</v>
      </c>
    </row>
    <row r="3885" spans="3:13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  <c r="M3885" s="32" t="s">
        <v>165</v>
      </c>
    </row>
    <row r="3886" spans="3:13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  <c r="M3886" s="32" t="s">
        <v>165</v>
      </c>
    </row>
    <row r="3887" spans="3:13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  <c r="M3887" s="32" t="s">
        <v>165</v>
      </c>
    </row>
    <row r="3888" spans="3:13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  <c r="M3888" s="32" t="s">
        <v>165</v>
      </c>
    </row>
    <row r="3889" spans="3:13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  <c r="M3889" s="32" t="s">
        <v>165</v>
      </c>
    </row>
    <row r="3890" spans="3:13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  <c r="M3890" s="32" t="s">
        <v>165</v>
      </c>
    </row>
    <row r="3891" spans="3:13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  <c r="M3891" s="32" t="s">
        <v>165</v>
      </c>
    </row>
    <row r="3892" spans="3:13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  <c r="M3892" s="32" t="s">
        <v>165</v>
      </c>
    </row>
    <row r="3893" spans="3:13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  <c r="M3893" s="32" t="s">
        <v>165</v>
      </c>
    </row>
    <row r="3894" spans="3:13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  <c r="M3894" s="32" t="s">
        <v>165</v>
      </c>
    </row>
    <row r="3895" spans="3:13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  <c r="M3895" s="32" t="s">
        <v>165</v>
      </c>
    </row>
    <row r="3896" spans="3:13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  <c r="M3896" s="32" t="s">
        <v>165</v>
      </c>
    </row>
    <row r="3897" spans="3:13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  <c r="M3897" s="32" t="s">
        <v>165</v>
      </c>
    </row>
    <row r="3898" spans="3:13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  <c r="M3898" s="32" t="s">
        <v>165</v>
      </c>
    </row>
    <row r="3899" spans="3:13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  <c r="M3899" s="32" t="s">
        <v>165</v>
      </c>
    </row>
    <row r="3900" spans="3:13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  <c r="M3900" s="32" t="s">
        <v>165</v>
      </c>
    </row>
    <row r="3901" spans="3:13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  <c r="M3901" s="32" t="s">
        <v>165</v>
      </c>
    </row>
    <row r="3902" spans="3:13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  <c r="M3902" s="32" t="s">
        <v>165</v>
      </c>
    </row>
    <row r="3903" spans="3:13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  <c r="M3903" s="32" t="s">
        <v>165</v>
      </c>
    </row>
    <row r="3904" spans="3:13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  <c r="M3904" s="32" t="s">
        <v>165</v>
      </c>
    </row>
    <row r="3905" spans="3:13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  <c r="M3905" s="32" t="s">
        <v>165</v>
      </c>
    </row>
    <row r="3906" spans="3:13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  <c r="M3906" s="32" t="s">
        <v>165</v>
      </c>
    </row>
    <row r="3907" spans="3:13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  <c r="M3907" s="32" t="s">
        <v>165</v>
      </c>
    </row>
    <row r="3908" spans="3:13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  <c r="M3908" s="32" t="s">
        <v>165</v>
      </c>
    </row>
    <row r="3909" spans="3:13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  <c r="M3909" s="32" t="s">
        <v>165</v>
      </c>
    </row>
    <row r="3910" spans="3:13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  <c r="M3910" s="32" t="s">
        <v>165</v>
      </c>
    </row>
    <row r="3911" spans="3:13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  <c r="M3911" s="32" t="s">
        <v>165</v>
      </c>
    </row>
    <row r="3912" spans="3:13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  <c r="M3912" s="32" t="s">
        <v>165</v>
      </c>
    </row>
    <row r="3913" spans="3:13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  <c r="M3913" s="32" t="s">
        <v>165</v>
      </c>
    </row>
    <row r="3914" spans="3:13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  <c r="M3914" s="32" t="s">
        <v>165</v>
      </c>
    </row>
    <row r="3915" spans="3:13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  <c r="M3915" s="32" t="s">
        <v>165</v>
      </c>
    </row>
    <row r="3916" spans="3:13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  <c r="M3916" s="32" t="s">
        <v>165</v>
      </c>
    </row>
    <row r="3917" spans="3:13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  <c r="M3917" s="32" t="s">
        <v>165</v>
      </c>
    </row>
    <row r="3918" spans="3:13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  <c r="M3918" s="32" t="s">
        <v>165</v>
      </c>
    </row>
    <row r="3919" spans="3:13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  <c r="M3919" s="32" t="s">
        <v>165</v>
      </c>
    </row>
    <row r="3920" spans="3:13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  <c r="M3920" s="32" t="s">
        <v>165</v>
      </c>
    </row>
    <row r="3921" spans="3:13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  <c r="M3921" s="32" t="s">
        <v>165</v>
      </c>
    </row>
    <row r="3922" spans="3:13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  <c r="M3922" s="32" t="s">
        <v>165</v>
      </c>
    </row>
    <row r="3923" spans="3:13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  <c r="M3923" s="32" t="s">
        <v>165</v>
      </c>
    </row>
    <row r="3924" spans="3:13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  <c r="M3924" s="32" t="s">
        <v>165</v>
      </c>
    </row>
    <row r="3925" spans="3:13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  <c r="M3925" s="32" t="s">
        <v>165</v>
      </c>
    </row>
    <row r="3926" spans="3:13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  <c r="M3926" s="32" t="s">
        <v>165</v>
      </c>
    </row>
    <row r="3927" spans="3:13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  <c r="M3927" s="32" t="s">
        <v>165</v>
      </c>
    </row>
    <row r="3928" spans="3:13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  <c r="M3928" s="32" t="s">
        <v>165</v>
      </c>
    </row>
    <row r="3929" spans="3:13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  <c r="M3929" s="32" t="s">
        <v>165</v>
      </c>
    </row>
    <row r="3930" spans="3:13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  <c r="M3930" s="32" t="s">
        <v>165</v>
      </c>
    </row>
    <row r="3931" spans="3:13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  <c r="M3931" s="32" t="s">
        <v>165</v>
      </c>
    </row>
    <row r="3932" spans="3:13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  <c r="M3932" s="32" t="s">
        <v>165</v>
      </c>
    </row>
    <row r="3933" spans="3:13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  <c r="M3933" s="32" t="s">
        <v>165</v>
      </c>
    </row>
    <row r="3934" spans="3:13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  <c r="M3934" s="32" t="s">
        <v>165</v>
      </c>
    </row>
    <row r="3935" spans="3:13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  <c r="M3935" s="32" t="s">
        <v>165</v>
      </c>
    </row>
    <row r="3936" spans="3:13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  <c r="M3936" s="32" t="s">
        <v>165</v>
      </c>
    </row>
    <row r="3937" spans="3:13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  <c r="M3937" s="32" t="s">
        <v>165</v>
      </c>
    </row>
    <row r="3938" spans="3:13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  <c r="M3938" s="32" t="s">
        <v>165</v>
      </c>
    </row>
    <row r="3939" spans="3:13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  <c r="M3939" s="32" t="s">
        <v>165</v>
      </c>
    </row>
    <row r="3940" spans="3:13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  <c r="M3940" s="32" t="s">
        <v>165</v>
      </c>
    </row>
    <row r="3941" spans="3:13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  <c r="M3941" s="32" t="s">
        <v>165</v>
      </c>
    </row>
    <row r="3942" spans="3:13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  <c r="M3942" s="32" t="s">
        <v>165</v>
      </c>
    </row>
    <row r="3943" spans="3:13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  <c r="M3943" s="32" t="s">
        <v>165</v>
      </c>
    </row>
    <row r="3944" spans="3:13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  <c r="M3944" s="32" t="s">
        <v>165</v>
      </c>
    </row>
    <row r="3945" spans="3:13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  <c r="M3945" s="32" t="s">
        <v>165</v>
      </c>
    </row>
    <row r="3946" spans="3:13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  <c r="M3946" s="32" t="s">
        <v>165</v>
      </c>
    </row>
    <row r="3947" spans="3:13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  <c r="M3947" s="32" t="s">
        <v>165</v>
      </c>
    </row>
    <row r="3948" spans="3:13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  <c r="M3948" s="32" t="s">
        <v>165</v>
      </c>
    </row>
    <row r="3949" spans="3:13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  <c r="M3949" s="32" t="s">
        <v>165</v>
      </c>
    </row>
    <row r="3950" spans="3:13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  <c r="M3950" s="32" t="s">
        <v>165</v>
      </c>
    </row>
    <row r="3951" spans="3:13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  <c r="M3951" s="32" t="s">
        <v>165</v>
      </c>
    </row>
    <row r="3952" spans="3:13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  <c r="M3952" s="32" t="s">
        <v>165</v>
      </c>
    </row>
    <row r="3953" spans="3:13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  <c r="M3953" s="32" t="s">
        <v>165</v>
      </c>
    </row>
    <row r="3954" spans="3:13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  <c r="M3954" s="32" t="s">
        <v>165</v>
      </c>
    </row>
    <row r="3955" spans="3:13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  <c r="M3955" s="32" t="s">
        <v>165</v>
      </c>
    </row>
    <row r="3956" spans="3:13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  <c r="M3956" s="32" t="s">
        <v>165</v>
      </c>
    </row>
    <row r="3957" spans="3:13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  <c r="M3957" s="32" t="s">
        <v>165</v>
      </c>
    </row>
    <row r="3958" spans="3:13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  <c r="M3958" s="32" t="s">
        <v>165</v>
      </c>
    </row>
    <row r="3959" spans="3:13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  <c r="M3959" s="32" t="s">
        <v>165</v>
      </c>
    </row>
    <row r="3960" spans="3:13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  <c r="M3960" s="32" t="s">
        <v>165</v>
      </c>
    </row>
    <row r="3961" spans="3:13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  <c r="M3961" s="32" t="s">
        <v>165</v>
      </c>
    </row>
    <row r="3962" spans="3:13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  <c r="M3962" s="32" t="s">
        <v>165</v>
      </c>
    </row>
    <row r="3963" spans="3:13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  <c r="M3963" s="32" t="s">
        <v>165</v>
      </c>
    </row>
    <row r="3964" spans="3:13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  <c r="M3964" s="32" t="s">
        <v>165</v>
      </c>
    </row>
    <row r="3965" spans="3:13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  <c r="M3965" s="32" t="s">
        <v>165</v>
      </c>
    </row>
    <row r="3966" spans="3:13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  <c r="M3966" s="32" t="s">
        <v>165</v>
      </c>
    </row>
    <row r="3967" spans="3:13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  <c r="M3967" s="32" t="s">
        <v>165</v>
      </c>
    </row>
    <row r="3968" spans="3:13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  <c r="M3968" s="32" t="s">
        <v>165</v>
      </c>
    </row>
    <row r="3969" spans="3:13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  <c r="M3969" s="32" t="s">
        <v>165</v>
      </c>
    </row>
    <row r="3970" spans="3:13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  <c r="M3970" s="32" t="s">
        <v>165</v>
      </c>
    </row>
    <row r="3971" spans="3:13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  <c r="M3971" s="32" t="s">
        <v>165</v>
      </c>
    </row>
    <row r="3972" spans="3:13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  <c r="M3972" s="32" t="s">
        <v>165</v>
      </c>
    </row>
    <row r="3973" spans="3:13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  <c r="M3973" s="32" t="s">
        <v>165</v>
      </c>
    </row>
    <row r="3974" spans="3:13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  <c r="M3974" s="32" t="s">
        <v>165</v>
      </c>
    </row>
    <row r="3975" spans="3:13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  <c r="M3975" s="32" t="s">
        <v>165</v>
      </c>
    </row>
    <row r="3976" spans="3:13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  <c r="M3976" s="32" t="s">
        <v>165</v>
      </c>
    </row>
    <row r="3977" spans="3:13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  <c r="M3977" s="32" t="s">
        <v>165</v>
      </c>
    </row>
    <row r="3978" spans="3:13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  <c r="M3978" s="32" t="s">
        <v>165</v>
      </c>
    </row>
    <row r="3979" spans="3:13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  <c r="M3979" s="32" t="s">
        <v>165</v>
      </c>
    </row>
    <row r="3980" spans="3:13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  <c r="M3980" s="32" t="s">
        <v>165</v>
      </c>
    </row>
    <row r="3981" spans="3:13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  <c r="M3981" s="32" t="s">
        <v>165</v>
      </c>
    </row>
    <row r="3982" spans="3:13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  <c r="M3982" s="32" t="s">
        <v>165</v>
      </c>
    </row>
    <row r="3983" spans="3:13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  <c r="M3983" s="32" t="s">
        <v>165</v>
      </c>
    </row>
    <row r="3984" spans="3:13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  <c r="M3984" s="32" t="s">
        <v>165</v>
      </c>
    </row>
    <row r="3985" spans="3:13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  <c r="M3985" s="32" t="s">
        <v>165</v>
      </c>
    </row>
    <row r="3986" spans="3:13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  <c r="M3986" s="32" t="s">
        <v>165</v>
      </c>
    </row>
    <row r="3987" spans="3:13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  <c r="M3987" s="32" t="s">
        <v>165</v>
      </c>
    </row>
    <row r="3988" spans="3:13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  <c r="M3988" s="32" t="s">
        <v>165</v>
      </c>
    </row>
    <row r="3989" spans="3:13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  <c r="M3989" s="32" t="s">
        <v>165</v>
      </c>
    </row>
    <row r="3990" spans="3:13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  <c r="M3990" s="32" t="s">
        <v>165</v>
      </c>
    </row>
    <row r="3991" spans="3:13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  <c r="M3991" s="32" t="s">
        <v>165</v>
      </c>
    </row>
    <row r="3992" spans="3:13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  <c r="M3992" s="32" t="s">
        <v>165</v>
      </c>
    </row>
    <row r="3993" spans="3:13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  <c r="M3993" s="32" t="s">
        <v>165</v>
      </c>
    </row>
    <row r="3994" spans="3:13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  <c r="M3994" s="32" t="s">
        <v>165</v>
      </c>
    </row>
    <row r="3995" spans="3:13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  <c r="M3995" s="32" t="s">
        <v>165</v>
      </c>
    </row>
    <row r="3996" spans="3:13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  <c r="M3996" s="32" t="s">
        <v>165</v>
      </c>
    </row>
    <row r="3997" spans="3:13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  <c r="M3997" s="32" t="s">
        <v>165</v>
      </c>
    </row>
    <row r="3998" spans="3:13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  <c r="M3998" s="32" t="s">
        <v>165</v>
      </c>
    </row>
    <row r="3999" spans="3:13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  <c r="M3999" s="32" t="s">
        <v>165</v>
      </c>
    </row>
    <row r="4000" spans="3:13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  <c r="M4000" s="32" t="s">
        <v>165</v>
      </c>
    </row>
    <row r="4001" spans="3:13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  <c r="M4001" s="32" t="s">
        <v>165</v>
      </c>
    </row>
    <row r="4002" spans="3:13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  <c r="M4002" s="32" t="s">
        <v>165</v>
      </c>
    </row>
    <row r="4003" spans="3:13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  <c r="M4003" s="32" t="s">
        <v>165</v>
      </c>
    </row>
    <row r="4004" spans="3:13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  <c r="M4004" s="32" t="s">
        <v>165</v>
      </c>
    </row>
    <row r="4005" spans="3:13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  <c r="M4005" s="32" t="s">
        <v>165</v>
      </c>
    </row>
    <row r="4006" spans="3:13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  <c r="M4006" s="32" t="s">
        <v>165</v>
      </c>
    </row>
    <row r="4007" spans="3:13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  <c r="M4007" s="32" t="s">
        <v>165</v>
      </c>
    </row>
    <row r="4008" spans="3:13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  <c r="M4008" s="32" t="s">
        <v>165</v>
      </c>
    </row>
    <row r="4009" spans="3:13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  <c r="M4009" s="32" t="s">
        <v>165</v>
      </c>
    </row>
    <row r="4010" spans="3:13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  <c r="M4010" s="32" t="s">
        <v>165</v>
      </c>
    </row>
    <row r="4011" spans="3:13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  <c r="M4011" s="32" t="s">
        <v>165</v>
      </c>
    </row>
    <row r="4012" spans="3:13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  <c r="M4012" s="32" t="s">
        <v>165</v>
      </c>
    </row>
    <row r="4013" spans="3:13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  <c r="M4013" s="32" t="s">
        <v>165</v>
      </c>
    </row>
    <row r="4014" spans="3:13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  <c r="M4014" s="32" t="s">
        <v>165</v>
      </c>
    </row>
    <row r="4015" spans="3:13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  <c r="M4015" s="32" t="s">
        <v>165</v>
      </c>
    </row>
    <row r="4016" spans="3:13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  <c r="M4016" s="32" t="s">
        <v>165</v>
      </c>
    </row>
    <row r="4017" spans="3:13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  <c r="M4017" s="32" t="s">
        <v>165</v>
      </c>
    </row>
    <row r="4018" spans="3:13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  <c r="M4018" s="32" t="s">
        <v>165</v>
      </c>
    </row>
    <row r="4019" spans="3:13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  <c r="M4019" s="32" t="s">
        <v>165</v>
      </c>
    </row>
    <row r="4020" spans="3:13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  <c r="M4020" s="32" t="s">
        <v>165</v>
      </c>
    </row>
    <row r="4021" spans="3:13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  <c r="M4021" s="32" t="s">
        <v>165</v>
      </c>
    </row>
    <row r="4022" spans="3:13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  <c r="M4022" s="32" t="s">
        <v>165</v>
      </c>
    </row>
    <row r="4023" spans="3:13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  <c r="M4023" s="32" t="s">
        <v>165</v>
      </c>
    </row>
    <row r="4024" spans="3:13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  <c r="M4024" s="32" t="s">
        <v>165</v>
      </c>
    </row>
    <row r="4025" spans="3:13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  <c r="M4025" s="32" t="s">
        <v>165</v>
      </c>
    </row>
    <row r="4026" spans="3:13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  <c r="M4026" s="32" t="s">
        <v>165</v>
      </c>
    </row>
    <row r="4027" spans="3:13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  <c r="M4027" s="32" t="s">
        <v>165</v>
      </c>
    </row>
    <row r="4028" spans="3:13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  <c r="M4028" s="32" t="s">
        <v>165</v>
      </c>
    </row>
    <row r="4029" spans="3:13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  <c r="M4029" s="32" t="s">
        <v>165</v>
      </c>
    </row>
    <row r="4030" spans="3:13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  <c r="M4030" s="32" t="s">
        <v>165</v>
      </c>
    </row>
    <row r="4031" spans="3:13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  <c r="M4031" s="32" t="s">
        <v>165</v>
      </c>
    </row>
    <row r="4032" spans="3:13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  <c r="M4032" s="32" t="s">
        <v>165</v>
      </c>
    </row>
    <row r="4033" spans="3:13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  <c r="M4033" s="32" t="s">
        <v>165</v>
      </c>
    </row>
    <row r="4034" spans="3:13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  <c r="M4034" s="32" t="s">
        <v>165</v>
      </c>
    </row>
    <row r="4035" spans="3:13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  <c r="M4035" s="32" t="s">
        <v>165</v>
      </c>
    </row>
    <row r="4036" spans="3:13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  <c r="M4036" s="32" t="s">
        <v>165</v>
      </c>
    </row>
    <row r="4037" spans="3:13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  <c r="M4037" s="32" t="s">
        <v>165</v>
      </c>
    </row>
    <row r="4038" spans="3:13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  <c r="M4038" s="32" t="s">
        <v>165</v>
      </c>
    </row>
    <row r="4039" spans="3:13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  <c r="M4039" s="32" t="s">
        <v>165</v>
      </c>
    </row>
    <row r="4040" spans="3:13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  <c r="M4040" s="32" t="s">
        <v>165</v>
      </c>
    </row>
    <row r="4041" spans="3:13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  <c r="M4041" s="32" t="s">
        <v>165</v>
      </c>
    </row>
    <row r="4042" spans="3:13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  <c r="M4042" s="32" t="s">
        <v>165</v>
      </c>
    </row>
    <row r="4043" spans="3:13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  <c r="M4043" s="32" t="s">
        <v>165</v>
      </c>
    </row>
    <row r="4044" spans="3:13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  <c r="M4044" s="32" t="s">
        <v>165</v>
      </c>
    </row>
    <row r="4045" spans="3:13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  <c r="M4045" s="32" t="s">
        <v>165</v>
      </c>
    </row>
    <row r="4046" spans="3:13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  <c r="M4046" s="32" t="s">
        <v>165</v>
      </c>
    </row>
    <row r="4047" spans="3:13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  <c r="M4047" s="32" t="s">
        <v>165</v>
      </c>
    </row>
    <row r="4048" spans="3:13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  <c r="M4048" s="32" t="s">
        <v>165</v>
      </c>
    </row>
    <row r="4049" spans="3:13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  <c r="M4049" s="32" t="s">
        <v>165</v>
      </c>
    </row>
    <row r="4050" spans="3:13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  <c r="M4050" s="32" t="s">
        <v>165</v>
      </c>
    </row>
    <row r="4051" spans="3:13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  <c r="M4051" s="32" t="s">
        <v>165</v>
      </c>
    </row>
    <row r="4052" spans="3:13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  <c r="M4052" s="32" t="s">
        <v>165</v>
      </c>
    </row>
    <row r="4053" spans="3:13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  <c r="M4053" s="32" t="s">
        <v>165</v>
      </c>
    </row>
    <row r="4054" spans="3:13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  <c r="M4054" s="32" t="s">
        <v>165</v>
      </c>
    </row>
    <row r="4055" spans="3:13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  <c r="M4055" s="32" t="s">
        <v>165</v>
      </c>
    </row>
    <row r="4056" spans="3:13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  <c r="M4056" s="32" t="s">
        <v>165</v>
      </c>
    </row>
    <row r="4057" spans="3:13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  <c r="M4057" s="32" t="s">
        <v>165</v>
      </c>
    </row>
    <row r="4058" spans="3:13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  <c r="M4058" s="32" t="s">
        <v>165</v>
      </c>
    </row>
    <row r="4059" spans="3:13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  <c r="M4059" s="32" t="s">
        <v>165</v>
      </c>
    </row>
    <row r="4060" spans="3:13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  <c r="M4060" s="32" t="s">
        <v>165</v>
      </c>
    </row>
    <row r="4061" spans="3:13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  <c r="M4061" s="32" t="s">
        <v>165</v>
      </c>
    </row>
    <row r="4062" spans="3:13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  <c r="M4062" s="32" t="s">
        <v>165</v>
      </c>
    </row>
    <row r="4063" spans="3:13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  <c r="M4063" s="32" t="s">
        <v>165</v>
      </c>
    </row>
    <row r="4064" spans="3:13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  <c r="M4064" s="32" t="s">
        <v>165</v>
      </c>
    </row>
    <row r="4065" spans="3:13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  <c r="M4065" s="32" t="s">
        <v>165</v>
      </c>
    </row>
    <row r="4066" spans="3:13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  <c r="M4066" s="32" t="s">
        <v>165</v>
      </c>
    </row>
    <row r="4067" spans="3:13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  <c r="M4067" s="32" t="s">
        <v>165</v>
      </c>
    </row>
    <row r="4068" spans="3:13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  <c r="M4068" s="32" t="s">
        <v>165</v>
      </c>
    </row>
    <row r="4069" spans="3:13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  <c r="M4069" s="32" t="s">
        <v>165</v>
      </c>
    </row>
    <row r="4070" spans="3:13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  <c r="M4070" s="32" t="s">
        <v>165</v>
      </c>
    </row>
    <row r="4071" spans="3:13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  <c r="M4071" s="32" t="s">
        <v>165</v>
      </c>
    </row>
    <row r="4072" spans="3:13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  <c r="M4072" s="32" t="s">
        <v>165</v>
      </c>
    </row>
    <row r="4073" spans="3:13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  <c r="M4073" s="32" t="s">
        <v>165</v>
      </c>
    </row>
    <row r="4074" spans="3:13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  <c r="M4074" s="32" t="s">
        <v>165</v>
      </c>
    </row>
    <row r="4075" spans="3:13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  <c r="M4075" s="32" t="s">
        <v>165</v>
      </c>
    </row>
    <row r="4076" spans="3:13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  <c r="M4076" s="32" t="s">
        <v>165</v>
      </c>
    </row>
    <row r="4077" spans="3:13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  <c r="M4077" s="32" t="s">
        <v>165</v>
      </c>
    </row>
    <row r="4078" spans="3:13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  <c r="M4078" s="32" t="s">
        <v>165</v>
      </c>
    </row>
    <row r="4079" spans="3:13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  <c r="M4079" s="32" t="s">
        <v>165</v>
      </c>
    </row>
    <row r="4080" spans="3:13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  <c r="M4080" s="32" t="s">
        <v>165</v>
      </c>
    </row>
    <row r="4081" spans="3:13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  <c r="M4081" s="32" t="s">
        <v>165</v>
      </c>
    </row>
    <row r="4082" spans="3:13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  <c r="M4082" s="32" t="s">
        <v>165</v>
      </c>
    </row>
    <row r="4083" spans="3:13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  <c r="M4083" s="32" t="s">
        <v>165</v>
      </c>
    </row>
    <row r="4084" spans="3:13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  <c r="M4084" s="32" t="s">
        <v>165</v>
      </c>
    </row>
    <row r="4085" spans="3:13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  <c r="M4085" s="32" t="s">
        <v>165</v>
      </c>
    </row>
    <row r="4086" spans="3:13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  <c r="M4086" s="32" t="s">
        <v>165</v>
      </c>
    </row>
    <row r="4087" spans="3:13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  <c r="M4087" s="32" t="s">
        <v>165</v>
      </c>
    </row>
    <row r="4088" spans="3:13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  <c r="M4088" s="32" t="s">
        <v>165</v>
      </c>
    </row>
    <row r="4089" spans="3:13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  <c r="M4089" s="32" t="s">
        <v>165</v>
      </c>
    </row>
    <row r="4090" spans="3:13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  <c r="M4090" s="32" t="s">
        <v>165</v>
      </c>
    </row>
    <row r="4091" spans="3:13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  <c r="M4091" s="32" t="s">
        <v>165</v>
      </c>
    </row>
    <row r="4092" spans="3:13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  <c r="M4092" s="32" t="s">
        <v>165</v>
      </c>
    </row>
    <row r="4093" spans="3:13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  <c r="M4093" s="32" t="s">
        <v>165</v>
      </c>
    </row>
    <row r="4094" spans="3:13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  <c r="M4094" s="32" t="s">
        <v>165</v>
      </c>
    </row>
    <row r="4095" spans="3:13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  <c r="M4095" s="32" t="s">
        <v>165</v>
      </c>
    </row>
    <row r="4096" spans="3:13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  <c r="M4096" s="32" t="s">
        <v>165</v>
      </c>
    </row>
    <row r="4097" spans="3:13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  <c r="M4097" s="32" t="s">
        <v>165</v>
      </c>
    </row>
    <row r="4098" spans="3:13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  <c r="M4098" s="32" t="s">
        <v>165</v>
      </c>
    </row>
    <row r="4099" spans="3:13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  <c r="M4099" s="32" t="s">
        <v>165</v>
      </c>
    </row>
    <row r="4100" spans="3:13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  <c r="M4100" s="32" t="s">
        <v>165</v>
      </c>
    </row>
    <row r="4101" spans="3:13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  <c r="M4101" s="32" t="s">
        <v>165</v>
      </c>
    </row>
    <row r="4102" spans="3:13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  <c r="M4102" s="32" t="s">
        <v>165</v>
      </c>
    </row>
    <row r="4103" spans="3:13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  <c r="M4103" s="32" t="s">
        <v>165</v>
      </c>
    </row>
    <row r="4104" spans="3:13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  <c r="M4104" s="32" t="s">
        <v>165</v>
      </c>
    </row>
    <row r="4105" spans="3:13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  <c r="M4105" s="32" t="s">
        <v>165</v>
      </c>
    </row>
    <row r="4106" spans="3:13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  <c r="M4106" s="32" t="s">
        <v>165</v>
      </c>
    </row>
    <row r="4107" spans="3:13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  <c r="M4107" s="32" t="s">
        <v>165</v>
      </c>
    </row>
    <row r="4108" spans="3:13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  <c r="M4108" s="32" t="s">
        <v>165</v>
      </c>
    </row>
    <row r="4109" spans="3:13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  <c r="M4109" s="32" t="s">
        <v>165</v>
      </c>
    </row>
    <row r="4110" spans="3:13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  <c r="M4110" s="32" t="s">
        <v>165</v>
      </c>
    </row>
    <row r="4111" spans="3:13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  <c r="M4111" s="32" t="s">
        <v>165</v>
      </c>
    </row>
    <row r="4112" spans="3:13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  <c r="M4112" s="32" t="s">
        <v>165</v>
      </c>
    </row>
    <row r="4113" spans="3:13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  <c r="M4113" s="32" t="s">
        <v>165</v>
      </c>
    </row>
    <row r="4114" spans="3:13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  <c r="M4114" s="32" t="s">
        <v>165</v>
      </c>
    </row>
    <row r="4115" spans="3:13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  <c r="M4115" s="32" t="s">
        <v>165</v>
      </c>
    </row>
    <row r="4116" spans="3:13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  <c r="M4116" s="32" t="s">
        <v>165</v>
      </c>
    </row>
    <row r="4117" spans="3:13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  <c r="M4117" s="32" t="s">
        <v>165</v>
      </c>
    </row>
    <row r="4118" spans="3:13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  <c r="M4118" s="32" t="s">
        <v>165</v>
      </c>
    </row>
    <row r="4119" spans="3:13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  <c r="M4119" s="32" t="s">
        <v>165</v>
      </c>
    </row>
    <row r="4120" spans="3:13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  <c r="M4120" s="32" t="s">
        <v>165</v>
      </c>
    </row>
    <row r="4121" spans="3:13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  <c r="M4121" s="32" t="s">
        <v>165</v>
      </c>
    </row>
    <row r="4122" spans="3:13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  <c r="M4122" s="32" t="s">
        <v>165</v>
      </c>
    </row>
    <row r="4123" spans="3:13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  <c r="M4123" s="32" t="s">
        <v>165</v>
      </c>
    </row>
    <row r="4124" spans="3:13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  <c r="M4124" s="32" t="s">
        <v>165</v>
      </c>
    </row>
    <row r="4125" spans="3:13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  <c r="M4125" s="32" t="s">
        <v>165</v>
      </c>
    </row>
    <row r="4126" spans="3:13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  <c r="M4126" s="32" t="s">
        <v>165</v>
      </c>
    </row>
    <row r="4127" spans="3:13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  <c r="M4127" s="32" t="s">
        <v>165</v>
      </c>
    </row>
    <row r="4128" spans="3:13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  <c r="M4128" s="32" t="s">
        <v>165</v>
      </c>
    </row>
    <row r="4129" spans="3:13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  <c r="M4129" s="32" t="s">
        <v>165</v>
      </c>
    </row>
    <row r="4130" spans="3:13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  <c r="M4130" s="32" t="s">
        <v>165</v>
      </c>
    </row>
    <row r="4131" spans="3:13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  <c r="M4131" s="32" t="s">
        <v>165</v>
      </c>
    </row>
    <row r="4132" spans="3:13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  <c r="M4132" s="32" t="s">
        <v>165</v>
      </c>
    </row>
    <row r="4133" spans="3:13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  <c r="M4133" s="32" t="s">
        <v>165</v>
      </c>
    </row>
    <row r="4134" spans="3:13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  <c r="M4134" s="32" t="s">
        <v>165</v>
      </c>
    </row>
    <row r="4135" spans="3:13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  <c r="M4135" s="32" t="s">
        <v>165</v>
      </c>
    </row>
    <row r="4136" spans="3:13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  <c r="M4136" s="32" t="s">
        <v>165</v>
      </c>
    </row>
    <row r="4137" spans="3:13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  <c r="M4137" s="32" t="s">
        <v>165</v>
      </c>
    </row>
    <row r="4138" spans="3:13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  <c r="M4138" s="32" t="s">
        <v>165</v>
      </c>
    </row>
    <row r="4139" spans="3:13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  <c r="M4139" s="32" t="s">
        <v>165</v>
      </c>
    </row>
    <row r="4140" spans="3:13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  <c r="M4140" s="32" t="s">
        <v>165</v>
      </c>
    </row>
    <row r="4141" spans="3:13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  <c r="M4141" s="32" t="s">
        <v>165</v>
      </c>
    </row>
    <row r="4142" spans="3:13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  <c r="M4142" s="32" t="s">
        <v>165</v>
      </c>
    </row>
    <row r="4143" spans="3:13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  <c r="M4143" s="32" t="s">
        <v>165</v>
      </c>
    </row>
    <row r="4144" spans="3:13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  <c r="M4144" s="32" t="s">
        <v>165</v>
      </c>
    </row>
    <row r="4145" spans="3:13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  <c r="M4145" s="32" t="s">
        <v>165</v>
      </c>
    </row>
    <row r="4146" spans="3:13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  <c r="M4146" s="32" t="s">
        <v>165</v>
      </c>
    </row>
    <row r="4147" spans="3:13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  <c r="M4147" s="32" t="s">
        <v>165</v>
      </c>
    </row>
    <row r="4148" spans="3:13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  <c r="M4148" s="32" t="s">
        <v>165</v>
      </c>
    </row>
    <row r="4149" spans="3:13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  <c r="M4149" s="32" t="s">
        <v>165</v>
      </c>
    </row>
    <row r="4150" spans="3:13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  <c r="M4150" s="32" t="s">
        <v>165</v>
      </c>
    </row>
    <row r="4151" spans="3:13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  <c r="M4151" s="32" t="s">
        <v>165</v>
      </c>
    </row>
    <row r="4152" spans="3:13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  <c r="M4152" s="32" t="s">
        <v>165</v>
      </c>
    </row>
    <row r="4153" spans="3:13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  <c r="M4153" s="32" t="s">
        <v>165</v>
      </c>
    </row>
    <row r="4154" spans="3:13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  <c r="M4154" s="32" t="s">
        <v>165</v>
      </c>
    </row>
    <row r="4155" spans="3:13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  <c r="M4155" s="32" t="s">
        <v>165</v>
      </c>
    </row>
    <row r="4156" spans="3:13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  <c r="M4156" s="32" t="s">
        <v>165</v>
      </c>
    </row>
    <row r="4157" spans="3:13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  <c r="M4157" s="32" t="s">
        <v>165</v>
      </c>
    </row>
    <row r="4158" spans="3:13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  <c r="M4158" s="32" t="s">
        <v>165</v>
      </c>
    </row>
    <row r="4159" spans="3:13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  <c r="M4159" s="32" t="s">
        <v>165</v>
      </c>
    </row>
    <row r="4160" spans="3:13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  <c r="M4160" s="32" t="s">
        <v>165</v>
      </c>
    </row>
    <row r="4161" spans="3:13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  <c r="M4161" s="32" t="s">
        <v>165</v>
      </c>
    </row>
    <row r="4162" spans="3:13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  <c r="M4162" s="32" t="s">
        <v>165</v>
      </c>
    </row>
    <row r="4163" spans="3:13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  <c r="M4163" s="32" t="s">
        <v>165</v>
      </c>
    </row>
    <row r="4164" spans="3:13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  <c r="M4164" s="32" t="s">
        <v>165</v>
      </c>
    </row>
    <row r="4165" spans="3:13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  <c r="M4165" s="32" t="s">
        <v>165</v>
      </c>
    </row>
    <row r="4166" spans="3:13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  <c r="M4166" s="32" t="s">
        <v>165</v>
      </c>
    </row>
    <row r="4167" spans="3:13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  <c r="M4167" s="32" t="s">
        <v>165</v>
      </c>
    </row>
    <row r="4168" spans="3:13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  <c r="M4168" s="32" t="s">
        <v>165</v>
      </c>
    </row>
    <row r="4169" spans="3:13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  <c r="M4169" s="32" t="s">
        <v>165</v>
      </c>
    </row>
    <row r="4170" spans="3:13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  <c r="M4170" s="32" t="s">
        <v>165</v>
      </c>
    </row>
    <row r="4171" spans="3:13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  <c r="M4171" s="32" t="s">
        <v>165</v>
      </c>
    </row>
    <row r="4172" spans="3:13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  <c r="M4172" s="32" t="s">
        <v>165</v>
      </c>
    </row>
    <row r="4173" spans="3:13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  <c r="M4173" s="32" t="s">
        <v>165</v>
      </c>
    </row>
    <row r="4174" spans="3:13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  <c r="M4174" s="32" t="s">
        <v>165</v>
      </c>
    </row>
    <row r="4175" spans="3:13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  <c r="M4175" s="32" t="s">
        <v>165</v>
      </c>
    </row>
    <row r="4176" spans="3:13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  <c r="M4176" s="32" t="s">
        <v>165</v>
      </c>
    </row>
    <row r="4177" spans="3:13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  <c r="M4177" s="32" t="s">
        <v>165</v>
      </c>
    </row>
    <row r="4178" spans="3:13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  <c r="M4178" s="32" t="s">
        <v>165</v>
      </c>
    </row>
    <row r="4179" spans="3:13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  <c r="M4179" s="32" t="s">
        <v>165</v>
      </c>
    </row>
    <row r="4180" spans="3:13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  <c r="M4180" s="32" t="s">
        <v>165</v>
      </c>
    </row>
    <row r="4181" spans="3:13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  <c r="M4181" s="32" t="s">
        <v>165</v>
      </c>
    </row>
    <row r="4182" spans="3:13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  <c r="M4182" s="32" t="s">
        <v>165</v>
      </c>
    </row>
    <row r="4183" spans="3:13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  <c r="M4183" s="32" t="s">
        <v>165</v>
      </c>
    </row>
    <row r="4184" spans="3:13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  <c r="M4184" s="32" t="s">
        <v>165</v>
      </c>
    </row>
    <row r="4185" spans="3:13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  <c r="M4185" s="32" t="s">
        <v>165</v>
      </c>
    </row>
    <row r="4186" spans="3:13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  <c r="M4186" s="32" t="s">
        <v>165</v>
      </c>
    </row>
    <row r="4187" spans="3:13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  <c r="M4187" s="32" t="s">
        <v>165</v>
      </c>
    </row>
    <row r="4188" spans="3:13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  <c r="M4188" s="32" t="s">
        <v>165</v>
      </c>
    </row>
    <row r="4189" spans="3:13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  <c r="M4189" s="32" t="s">
        <v>165</v>
      </c>
    </row>
    <row r="4190" spans="3:13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  <c r="M4190" s="32" t="s">
        <v>165</v>
      </c>
    </row>
    <row r="4191" spans="3:13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  <c r="M4191" s="32" t="s">
        <v>165</v>
      </c>
    </row>
    <row r="4192" spans="3:13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  <c r="M4192" s="32" t="s">
        <v>165</v>
      </c>
    </row>
    <row r="4193" spans="3:13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  <c r="M4193" s="32" t="s">
        <v>165</v>
      </c>
    </row>
    <row r="4194" spans="3:13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  <c r="M4194" s="32" t="s">
        <v>165</v>
      </c>
    </row>
    <row r="4195" spans="3:13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  <c r="M4195" s="32" t="s">
        <v>165</v>
      </c>
    </row>
    <row r="4196" spans="3:13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  <c r="M4196" s="32" t="s">
        <v>165</v>
      </c>
    </row>
    <row r="4197" spans="3:13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  <c r="M4197" s="32" t="s">
        <v>165</v>
      </c>
    </row>
    <row r="4198" spans="3:13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  <c r="M4198" s="32" t="s">
        <v>165</v>
      </c>
    </row>
    <row r="4199" spans="3:13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  <c r="M4199" s="32" t="s">
        <v>165</v>
      </c>
    </row>
    <row r="4200" spans="3:13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  <c r="M4200" s="32" t="s">
        <v>165</v>
      </c>
    </row>
    <row r="4201" spans="3:13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  <c r="M4201" s="32" t="s">
        <v>165</v>
      </c>
    </row>
    <row r="4202" spans="3:13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  <c r="M4202" s="32" t="s">
        <v>165</v>
      </c>
    </row>
    <row r="4203" spans="3:13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  <c r="M4203" s="32" t="s">
        <v>165</v>
      </c>
    </row>
    <row r="4204" spans="3:13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  <c r="M4204" s="32" t="s">
        <v>165</v>
      </c>
    </row>
    <row r="4205" spans="3:13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  <c r="M4205" s="32" t="s">
        <v>165</v>
      </c>
    </row>
    <row r="4206" spans="3:13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  <c r="M4206" s="32" t="s">
        <v>165</v>
      </c>
    </row>
    <row r="4207" spans="3:13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  <c r="M4207" s="32" t="s">
        <v>165</v>
      </c>
    </row>
    <row r="4208" spans="3:13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  <c r="M4208" s="32" t="s">
        <v>165</v>
      </c>
    </row>
    <row r="4209" spans="3:13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  <c r="M4209" s="32" t="s">
        <v>165</v>
      </c>
    </row>
    <row r="4210" spans="3:13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  <c r="M4210" s="32" t="s">
        <v>165</v>
      </c>
    </row>
    <row r="4211" spans="3:13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  <c r="M4211" s="32" t="s">
        <v>165</v>
      </c>
    </row>
    <row r="4212" spans="3:13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  <c r="M4212" s="32" t="s">
        <v>165</v>
      </c>
    </row>
    <row r="4213" spans="3:13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  <c r="M4213" s="32" t="s">
        <v>165</v>
      </c>
    </row>
    <row r="4214" spans="3:13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  <c r="M4214" s="32" t="s">
        <v>165</v>
      </c>
    </row>
    <row r="4215" spans="3:13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  <c r="M4215" s="32" t="s">
        <v>165</v>
      </c>
    </row>
    <row r="4216" spans="3:13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  <c r="M4216" s="32" t="s">
        <v>165</v>
      </c>
    </row>
    <row r="4217" spans="3:13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  <c r="M4217" s="32" t="s">
        <v>165</v>
      </c>
    </row>
    <row r="4218" spans="3:13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  <c r="M4218" s="32" t="s">
        <v>165</v>
      </c>
    </row>
    <row r="4219" spans="3:13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  <c r="M4219" s="32" t="s">
        <v>165</v>
      </c>
    </row>
    <row r="4220" spans="3:13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  <c r="M4220" s="32" t="s">
        <v>165</v>
      </c>
    </row>
    <row r="4221" spans="3:13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  <c r="M4221" s="32" t="s">
        <v>165</v>
      </c>
    </row>
    <row r="4222" spans="3:13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  <c r="M4222" s="32" t="s">
        <v>165</v>
      </c>
    </row>
    <row r="4223" spans="3:13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  <c r="M4223" s="32" t="s">
        <v>165</v>
      </c>
    </row>
    <row r="4224" spans="3:13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  <c r="M4224" s="32" t="s">
        <v>165</v>
      </c>
    </row>
    <row r="4225" spans="3:13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  <c r="M4225" s="32" t="s">
        <v>165</v>
      </c>
    </row>
    <row r="4226" spans="3:13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  <c r="M4226" s="32" t="s">
        <v>165</v>
      </c>
    </row>
    <row r="4227" spans="3:13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  <c r="M4227" s="32" t="s">
        <v>165</v>
      </c>
    </row>
    <row r="4228" spans="3:13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  <c r="M4228" s="32" t="s">
        <v>165</v>
      </c>
    </row>
    <row r="4229" spans="3:13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  <c r="M4229" s="32" t="s">
        <v>165</v>
      </c>
    </row>
    <row r="4230" spans="3:13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  <c r="M4230" s="32" t="s">
        <v>165</v>
      </c>
    </row>
    <row r="4231" spans="3:13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  <c r="M4231" s="32" t="s">
        <v>165</v>
      </c>
    </row>
    <row r="4232" spans="3:13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  <c r="M4232" s="32" t="s">
        <v>165</v>
      </c>
    </row>
    <row r="4233" spans="3:13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  <c r="M4233" s="32" t="s">
        <v>165</v>
      </c>
    </row>
    <row r="4234" spans="3:13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  <c r="M4234" s="32" t="s">
        <v>165</v>
      </c>
    </row>
    <row r="4235" spans="3:13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  <c r="M4235" s="32" t="s">
        <v>165</v>
      </c>
    </row>
    <row r="4236" spans="3:13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  <c r="M4236" s="32" t="s">
        <v>165</v>
      </c>
    </row>
    <row r="4237" spans="3:13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  <c r="M4237" s="32" t="s">
        <v>165</v>
      </c>
    </row>
    <row r="4238" spans="3:13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  <c r="M4238" s="32" t="s">
        <v>165</v>
      </c>
    </row>
    <row r="4239" spans="3:13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  <c r="M4239" s="32" t="s">
        <v>165</v>
      </c>
    </row>
    <row r="4240" spans="3:13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  <c r="M4240" s="32" t="s">
        <v>165</v>
      </c>
    </row>
    <row r="4241" spans="3:13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  <c r="M4241" s="32" t="s">
        <v>165</v>
      </c>
    </row>
    <row r="4242" spans="3:13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  <c r="M4242" s="32" t="s">
        <v>165</v>
      </c>
    </row>
    <row r="4243" spans="3:13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  <c r="M4243" s="32" t="s">
        <v>165</v>
      </c>
    </row>
    <row r="4244" spans="3:13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  <c r="M4244" s="32" t="s">
        <v>165</v>
      </c>
    </row>
    <row r="4245" spans="3:13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  <c r="M4245" s="32" t="s">
        <v>165</v>
      </c>
    </row>
    <row r="4246" spans="3:13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  <c r="M4246" s="32" t="s">
        <v>165</v>
      </c>
    </row>
    <row r="4247" spans="3:13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  <c r="M4247" s="32" t="s">
        <v>165</v>
      </c>
    </row>
    <row r="4248" spans="3:13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  <c r="M4248" s="32" t="s">
        <v>165</v>
      </c>
    </row>
    <row r="4249" spans="3:13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  <c r="M4249" s="32" t="s">
        <v>165</v>
      </c>
    </row>
    <row r="4250" spans="3:13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  <c r="M4250" s="32" t="s">
        <v>165</v>
      </c>
    </row>
    <row r="4251" spans="3:13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  <c r="M4251" s="32" t="s">
        <v>165</v>
      </c>
    </row>
    <row r="4252" spans="3:13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  <c r="M4252" s="32" t="s">
        <v>165</v>
      </c>
    </row>
    <row r="4253" spans="3:13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  <c r="M4253" s="32" t="s">
        <v>165</v>
      </c>
    </row>
    <row r="4254" spans="3:13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  <c r="M4254" s="32" t="s">
        <v>165</v>
      </c>
    </row>
    <row r="4255" spans="3:13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  <c r="M4255" s="32" t="s">
        <v>165</v>
      </c>
    </row>
    <row r="4256" spans="3:13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  <c r="M4256" s="32" t="s">
        <v>165</v>
      </c>
    </row>
    <row r="4257" spans="3:13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  <c r="M4257" s="32" t="s">
        <v>165</v>
      </c>
    </row>
    <row r="4258" spans="3:13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  <c r="M4258" s="32" t="s">
        <v>165</v>
      </c>
    </row>
    <row r="4259" spans="3:13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  <c r="M4259" s="32" t="s">
        <v>165</v>
      </c>
    </row>
    <row r="4260" spans="3:13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  <c r="M4260" s="32" t="s">
        <v>165</v>
      </c>
    </row>
    <row r="4261" spans="3:13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  <c r="M4261" s="32" t="s">
        <v>165</v>
      </c>
    </row>
    <row r="4262" spans="3:13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  <c r="M4262" s="32" t="s">
        <v>165</v>
      </c>
    </row>
    <row r="4263" spans="3:13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  <c r="M4263" s="32" t="s">
        <v>165</v>
      </c>
    </row>
    <row r="4264" spans="3:13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  <c r="M4264" s="32" t="s">
        <v>165</v>
      </c>
    </row>
    <row r="4265" spans="3:13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  <c r="M4265" s="32" t="s">
        <v>165</v>
      </c>
    </row>
    <row r="4266" spans="3:13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  <c r="M4266" s="32" t="s">
        <v>165</v>
      </c>
    </row>
    <row r="4267" spans="3:13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  <c r="M4267" s="32" t="s">
        <v>165</v>
      </c>
    </row>
    <row r="4268" spans="3:13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  <c r="M4268" s="32" t="s">
        <v>165</v>
      </c>
    </row>
    <row r="4269" spans="3:13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  <c r="M4269" s="32" t="s">
        <v>165</v>
      </c>
    </row>
    <row r="4270" spans="3:13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  <c r="M4270" s="32" t="s">
        <v>165</v>
      </c>
    </row>
    <row r="4271" spans="3:13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  <c r="M4271" s="32" t="s">
        <v>165</v>
      </c>
    </row>
    <row r="4272" spans="3:13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  <c r="M4272" s="32" t="s">
        <v>165</v>
      </c>
    </row>
    <row r="4273" spans="3:13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  <c r="M4273" s="32" t="s">
        <v>165</v>
      </c>
    </row>
    <row r="4274" spans="3:13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  <c r="M4274" s="32" t="s">
        <v>165</v>
      </c>
    </row>
    <row r="4275" spans="3:13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  <c r="M4275" s="32" t="s">
        <v>165</v>
      </c>
    </row>
    <row r="4276" spans="3:13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  <c r="M4276" s="32" t="s">
        <v>165</v>
      </c>
    </row>
    <row r="4277" spans="3:13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  <c r="M4277" s="32" t="s">
        <v>165</v>
      </c>
    </row>
    <row r="4278" spans="3:13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  <c r="M4278" s="32" t="s">
        <v>165</v>
      </c>
    </row>
    <row r="4279" spans="3:13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  <c r="M4279" s="32" t="s">
        <v>165</v>
      </c>
    </row>
    <row r="4280" spans="3:13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  <c r="M4280" s="32" t="s">
        <v>165</v>
      </c>
    </row>
    <row r="4281" spans="3:13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  <c r="M4281" s="32" t="s">
        <v>165</v>
      </c>
    </row>
    <row r="4282" spans="3:13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  <c r="M4282" s="32" t="s">
        <v>165</v>
      </c>
    </row>
    <row r="4283" spans="3:13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  <c r="M4283" s="32" t="s">
        <v>165</v>
      </c>
    </row>
    <row r="4284" spans="3:13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  <c r="M4284" s="32" t="s">
        <v>165</v>
      </c>
    </row>
    <row r="4285" spans="3:13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  <c r="M4285" s="32" t="s">
        <v>165</v>
      </c>
    </row>
    <row r="4286" spans="3:13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  <c r="M4286" s="32" t="s">
        <v>165</v>
      </c>
    </row>
    <row r="4287" spans="3:13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  <c r="M4287" s="32" t="s">
        <v>165</v>
      </c>
    </row>
    <row r="4288" spans="3:13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  <c r="M4288" s="32" t="s">
        <v>165</v>
      </c>
    </row>
    <row r="4289" spans="3:13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  <c r="M4289" s="32" t="s">
        <v>165</v>
      </c>
    </row>
    <row r="4290" spans="3:13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  <c r="M4290" s="32" t="s">
        <v>165</v>
      </c>
    </row>
    <row r="4291" spans="3:13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  <c r="M4291" s="32" t="s">
        <v>165</v>
      </c>
    </row>
    <row r="4292" spans="3:13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  <c r="M4292" s="32" t="s">
        <v>165</v>
      </c>
    </row>
    <row r="4293" spans="3:13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  <c r="M4293" s="32" t="s">
        <v>165</v>
      </c>
    </row>
    <row r="4294" spans="3:13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  <c r="M4294" s="32" t="s">
        <v>165</v>
      </c>
    </row>
    <row r="4295" spans="3:13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  <c r="M4295" s="32" t="s">
        <v>165</v>
      </c>
    </row>
    <row r="4296" spans="3:13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  <c r="M4296" s="32" t="s">
        <v>165</v>
      </c>
    </row>
    <row r="4297" spans="3:13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  <c r="M4297" s="32" t="s">
        <v>165</v>
      </c>
    </row>
    <row r="4298" spans="3:13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  <c r="M4298" s="32" t="s">
        <v>165</v>
      </c>
    </row>
    <row r="4299" spans="3:13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  <c r="M4299" s="32" t="s">
        <v>165</v>
      </c>
    </row>
    <row r="4300" spans="3:13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  <c r="M4300" s="32" t="s">
        <v>165</v>
      </c>
    </row>
    <row r="4301" spans="3:13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  <c r="M4301" s="32" t="s">
        <v>165</v>
      </c>
    </row>
    <row r="4302" spans="3:13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  <c r="M4302" s="32" t="s">
        <v>165</v>
      </c>
    </row>
    <row r="4303" spans="3:13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  <c r="M4303" s="32" t="s">
        <v>165</v>
      </c>
    </row>
    <row r="4304" spans="3:13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  <c r="M4304" s="32" t="s">
        <v>165</v>
      </c>
    </row>
    <row r="4305" spans="3:13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  <c r="M4305" s="32" t="s">
        <v>165</v>
      </c>
    </row>
    <row r="4306" spans="3:13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  <c r="M4306" s="32" t="s">
        <v>165</v>
      </c>
    </row>
    <row r="4307" spans="3:13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  <c r="M4307" s="32" t="s">
        <v>165</v>
      </c>
    </row>
    <row r="4308" spans="3:13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  <c r="M4308" s="32" t="s">
        <v>165</v>
      </c>
    </row>
    <row r="4309" spans="3:13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  <c r="M4309" s="32" t="s">
        <v>165</v>
      </c>
    </row>
    <row r="4310" spans="3:13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  <c r="M4310" s="32" t="s">
        <v>165</v>
      </c>
    </row>
    <row r="4311" spans="3:13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  <c r="M4311" s="32" t="s">
        <v>165</v>
      </c>
    </row>
    <row r="4312" spans="3:13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  <c r="M4312" s="32" t="s">
        <v>165</v>
      </c>
    </row>
    <row r="4313" spans="3:13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  <c r="M4313" s="32" t="s">
        <v>165</v>
      </c>
    </row>
    <row r="4314" spans="3:13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  <c r="M4314" s="32" t="s">
        <v>165</v>
      </c>
    </row>
    <row r="4315" spans="3:13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  <c r="M4315" s="32" t="s">
        <v>165</v>
      </c>
    </row>
    <row r="4316" spans="3:13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  <c r="M4316" s="32" t="s">
        <v>165</v>
      </c>
    </row>
    <row r="4317" spans="3:13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  <c r="M4317" s="32" t="s">
        <v>165</v>
      </c>
    </row>
    <row r="4318" spans="3:13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  <c r="M4318" s="32" t="s">
        <v>165</v>
      </c>
    </row>
    <row r="4319" spans="3:13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  <c r="M4319" s="32" t="s">
        <v>165</v>
      </c>
    </row>
    <row r="4320" spans="3:13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  <c r="M4320" s="32" t="s">
        <v>165</v>
      </c>
    </row>
    <row r="4321" spans="3:13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  <c r="M4321" s="32" t="s">
        <v>165</v>
      </c>
    </row>
    <row r="4322" spans="3:13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  <c r="M4322" s="32" t="s">
        <v>165</v>
      </c>
    </row>
    <row r="4323" spans="3:13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  <c r="M4323" s="32" t="s">
        <v>165</v>
      </c>
    </row>
    <row r="4324" spans="3:13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  <c r="M4324" s="32" t="s">
        <v>165</v>
      </c>
    </row>
    <row r="4325" spans="3:13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  <c r="M4325" s="32" t="s">
        <v>165</v>
      </c>
    </row>
    <row r="4326" spans="3:13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  <c r="M4326" s="32" t="s">
        <v>165</v>
      </c>
    </row>
    <row r="4327" spans="3:13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  <c r="M4327" s="32" t="s">
        <v>165</v>
      </c>
    </row>
    <row r="4328" spans="3:13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  <c r="M4328" s="32" t="s">
        <v>165</v>
      </c>
    </row>
    <row r="4329" spans="3:13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  <c r="M4329" s="32" t="s">
        <v>165</v>
      </c>
    </row>
    <row r="4330" spans="3:13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  <c r="M4330" s="32" t="s">
        <v>165</v>
      </c>
    </row>
    <row r="4331" spans="3:13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  <c r="M4331" s="32" t="s">
        <v>165</v>
      </c>
    </row>
    <row r="4332" spans="3:13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  <c r="M4332" s="32" t="s">
        <v>165</v>
      </c>
    </row>
    <row r="4333" spans="3:13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  <c r="M4333" s="32" t="s">
        <v>165</v>
      </c>
    </row>
    <row r="4334" spans="3:13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  <c r="M4334" s="32" t="s">
        <v>165</v>
      </c>
    </row>
    <row r="4335" spans="3:13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  <c r="M4335" s="32" t="s">
        <v>165</v>
      </c>
    </row>
    <row r="4336" spans="3:13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  <c r="M4336" s="32" t="s">
        <v>165</v>
      </c>
    </row>
    <row r="4337" spans="3:13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  <c r="M4337" s="32" t="s">
        <v>165</v>
      </c>
    </row>
    <row r="4338" spans="3:13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  <c r="M4338" s="32" t="s">
        <v>165</v>
      </c>
    </row>
    <row r="4339" spans="3:13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  <c r="M4339" s="32" t="s">
        <v>165</v>
      </c>
    </row>
    <row r="4340" spans="3:13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  <c r="M4340" s="32" t="s">
        <v>165</v>
      </c>
    </row>
    <row r="4341" spans="3:13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  <c r="M4341" s="32" t="s">
        <v>165</v>
      </c>
    </row>
    <row r="4342" spans="3:13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  <c r="M4342" s="32" t="s">
        <v>165</v>
      </c>
    </row>
    <row r="4343" spans="3:13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  <c r="M4343" s="32" t="s">
        <v>165</v>
      </c>
    </row>
    <row r="4344" spans="3:13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  <c r="M4344" s="32" t="s">
        <v>165</v>
      </c>
    </row>
    <row r="4345" spans="3:13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  <c r="M4345" s="32" t="s">
        <v>165</v>
      </c>
    </row>
    <row r="4346" spans="3:13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  <c r="M4346" s="32" t="s">
        <v>165</v>
      </c>
    </row>
    <row r="4347" spans="3:13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  <c r="M4347" s="32" t="s">
        <v>165</v>
      </c>
    </row>
    <row r="4348" spans="3:13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  <c r="M4348" s="32" t="s">
        <v>165</v>
      </c>
    </row>
    <row r="4349" spans="3:13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  <c r="M4349" s="32" t="s">
        <v>165</v>
      </c>
    </row>
    <row r="4350" spans="3:13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  <c r="M4350" s="32" t="s">
        <v>165</v>
      </c>
    </row>
    <row r="4351" spans="3:13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  <c r="M4351" s="32" t="s">
        <v>165</v>
      </c>
    </row>
    <row r="4352" spans="3:13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  <c r="M4352" s="32" t="s">
        <v>165</v>
      </c>
    </row>
    <row r="4353" spans="3:13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  <c r="M4353" s="32" t="s">
        <v>165</v>
      </c>
    </row>
    <row r="4354" spans="3:13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  <c r="M4354" s="32" t="s">
        <v>165</v>
      </c>
    </row>
    <row r="4355" spans="3:13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  <c r="M4355" s="32" t="s">
        <v>165</v>
      </c>
    </row>
    <row r="4356" spans="3:13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  <c r="M4356" s="32" t="s">
        <v>165</v>
      </c>
    </row>
    <row r="4357" spans="3:13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  <c r="M4357" s="32" t="s">
        <v>165</v>
      </c>
    </row>
    <row r="4358" spans="3:13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  <c r="M4358" s="32" t="s">
        <v>165</v>
      </c>
    </row>
    <row r="4359" spans="3:13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  <c r="M4359" s="32" t="s">
        <v>165</v>
      </c>
    </row>
    <row r="4360" spans="3:13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  <c r="M4360" s="32" t="s">
        <v>165</v>
      </c>
    </row>
    <row r="4361" spans="3:13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  <c r="M4361" s="32" t="s">
        <v>165</v>
      </c>
    </row>
    <row r="4362" spans="3:13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  <c r="M4362" s="32" t="s">
        <v>165</v>
      </c>
    </row>
    <row r="4363" spans="3:13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  <c r="M4363" s="32" t="s">
        <v>165</v>
      </c>
    </row>
    <row r="4364" spans="3:13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  <c r="M4364" s="32" t="s">
        <v>165</v>
      </c>
    </row>
    <row r="4365" spans="3:13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  <c r="M4365" s="32" t="s">
        <v>165</v>
      </c>
    </row>
    <row r="4366" spans="3:13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  <c r="M4366" s="32" t="s">
        <v>165</v>
      </c>
    </row>
    <row r="4367" spans="3:13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  <c r="M4367" s="32" t="s">
        <v>165</v>
      </c>
    </row>
    <row r="4368" spans="3:13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  <c r="M4368" s="32" t="s">
        <v>165</v>
      </c>
    </row>
    <row r="4369" spans="3:13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  <c r="M4369" s="32" t="s">
        <v>165</v>
      </c>
    </row>
    <row r="4370" spans="3:13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  <c r="M4370" s="32" t="s">
        <v>165</v>
      </c>
    </row>
    <row r="4371" spans="3:13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  <c r="M4371" s="32" t="s">
        <v>165</v>
      </c>
    </row>
    <row r="4372" spans="3:13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  <c r="M4372" s="32" t="s">
        <v>165</v>
      </c>
    </row>
    <row r="4373" spans="3:13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  <c r="M4373" s="32" t="s">
        <v>165</v>
      </c>
    </row>
    <row r="4374" spans="3:13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  <c r="M4374" s="32" t="s">
        <v>165</v>
      </c>
    </row>
    <row r="4375" spans="3:13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  <c r="M4375" s="32" t="s">
        <v>165</v>
      </c>
    </row>
    <row r="4376" spans="3:13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  <c r="M4376" s="32" t="s">
        <v>165</v>
      </c>
    </row>
    <row r="4377" spans="3:13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  <c r="M4377" s="32" t="s">
        <v>165</v>
      </c>
    </row>
    <row r="4378" spans="3:13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  <c r="M4378" s="32" t="s">
        <v>165</v>
      </c>
    </row>
    <row r="4379" spans="3:13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  <c r="M4379" s="32" t="s">
        <v>165</v>
      </c>
    </row>
    <row r="4380" spans="3:13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  <c r="M4380" s="32" t="s">
        <v>165</v>
      </c>
    </row>
    <row r="4381" spans="3:13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  <c r="M4381" s="32" t="s">
        <v>165</v>
      </c>
    </row>
    <row r="4382" spans="3:13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  <c r="M4382" s="32" t="s">
        <v>165</v>
      </c>
    </row>
    <row r="4383" spans="3:13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  <c r="M4383" s="32" t="s">
        <v>165</v>
      </c>
    </row>
    <row r="4384" spans="3:13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  <c r="M4384" s="32" t="s">
        <v>165</v>
      </c>
    </row>
    <row r="4385" spans="3:13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  <c r="M4385" s="32" t="s">
        <v>165</v>
      </c>
    </row>
    <row r="4386" spans="3:13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  <c r="M4386" s="32" t="s">
        <v>165</v>
      </c>
    </row>
    <row r="4387" spans="3:13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  <c r="M4387" s="32" t="s">
        <v>165</v>
      </c>
    </row>
    <row r="4388" spans="3:13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  <c r="M4388" s="32" t="s">
        <v>165</v>
      </c>
    </row>
    <row r="4389" spans="3:13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  <c r="M4389" s="32" t="s">
        <v>165</v>
      </c>
    </row>
    <row r="4390" spans="3:13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  <c r="M4390" s="32" t="s">
        <v>165</v>
      </c>
    </row>
    <row r="4391" spans="3:13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  <c r="M4391" s="32" t="s">
        <v>165</v>
      </c>
    </row>
    <row r="4392" spans="3:13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  <c r="M4392" s="32" t="s">
        <v>165</v>
      </c>
    </row>
    <row r="4393" spans="3:13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  <c r="M4393" s="32" t="s">
        <v>165</v>
      </c>
    </row>
    <row r="4394" spans="3:13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  <c r="M4394" s="32" t="s">
        <v>165</v>
      </c>
    </row>
    <row r="4395" spans="3:13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  <c r="M4395" s="32" t="s">
        <v>165</v>
      </c>
    </row>
    <row r="4396" spans="3:13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  <c r="M4396" s="32" t="s">
        <v>165</v>
      </c>
    </row>
    <row r="4397" spans="3:13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  <c r="M4397" s="32" t="s">
        <v>165</v>
      </c>
    </row>
    <row r="4398" spans="3:13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  <c r="M4398" s="32" t="s">
        <v>165</v>
      </c>
    </row>
    <row r="4399" spans="3:13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  <c r="M4399" s="32" t="s">
        <v>165</v>
      </c>
    </row>
    <row r="4400" spans="3:13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  <c r="M4400" s="32" t="s">
        <v>165</v>
      </c>
    </row>
    <row r="4401" spans="3:13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  <c r="M4401" s="32" t="s">
        <v>165</v>
      </c>
    </row>
    <row r="4402" spans="3:13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  <c r="M4402" s="32" t="s">
        <v>165</v>
      </c>
    </row>
    <row r="4403" spans="3:13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  <c r="M4403" s="32" t="s">
        <v>165</v>
      </c>
    </row>
    <row r="4404" spans="3:13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  <c r="M4404" s="32" t="s">
        <v>165</v>
      </c>
    </row>
    <row r="4405" spans="3:13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  <c r="M4405" s="32" t="s">
        <v>165</v>
      </c>
    </row>
    <row r="4406" spans="3:13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  <c r="M4406" s="32" t="s">
        <v>165</v>
      </c>
    </row>
    <row r="4407" spans="3:13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  <c r="M4407" s="32" t="s">
        <v>165</v>
      </c>
    </row>
    <row r="4408" spans="3:13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  <c r="M4408" s="32" t="s">
        <v>165</v>
      </c>
    </row>
    <row r="4409" spans="3:13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  <c r="M4409" s="32" t="s">
        <v>165</v>
      </c>
    </row>
    <row r="4410" spans="3:13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  <c r="M4410" s="32" t="s">
        <v>165</v>
      </c>
    </row>
    <row r="4411" spans="3:13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  <c r="M4411" s="32" t="s">
        <v>165</v>
      </c>
    </row>
    <row r="4412" spans="3:13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  <c r="M4412" s="32" t="s">
        <v>165</v>
      </c>
    </row>
    <row r="4413" spans="3:13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  <c r="M4413" s="32" t="s">
        <v>165</v>
      </c>
    </row>
    <row r="4414" spans="3:13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  <c r="M4414" s="32" t="s">
        <v>165</v>
      </c>
    </row>
    <row r="4415" spans="3:13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  <c r="M4415" s="32" t="s">
        <v>165</v>
      </c>
    </row>
    <row r="4416" spans="3:13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  <c r="M4416" s="32" t="s">
        <v>165</v>
      </c>
    </row>
    <row r="4417" spans="3:13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  <c r="M4417" s="32" t="s">
        <v>165</v>
      </c>
    </row>
    <row r="4418" spans="3:13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  <c r="M4418" s="32" t="s">
        <v>165</v>
      </c>
    </row>
    <row r="4419" spans="3:13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  <c r="M4419" s="32" t="s">
        <v>165</v>
      </c>
    </row>
    <row r="4420" spans="3:13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  <c r="M4420" s="32" t="s">
        <v>165</v>
      </c>
    </row>
    <row r="4421" spans="3:13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  <c r="M4421" s="32" t="s">
        <v>165</v>
      </c>
    </row>
    <row r="4422" spans="3:13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  <c r="M4422" s="32" t="s">
        <v>165</v>
      </c>
    </row>
    <row r="4423" spans="3:13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  <c r="M4423" s="32" t="s">
        <v>165</v>
      </c>
    </row>
    <row r="4424" spans="3:13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  <c r="M4424" s="32" t="s">
        <v>165</v>
      </c>
    </row>
    <row r="4425" spans="3:13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  <c r="M4425" s="32" t="s">
        <v>165</v>
      </c>
    </row>
    <row r="4426" spans="3:13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  <c r="M4426" s="32" t="s">
        <v>165</v>
      </c>
    </row>
    <row r="4427" spans="3:13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  <c r="M4427" s="32" t="s">
        <v>165</v>
      </c>
    </row>
    <row r="4428" spans="3:13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  <c r="M4428" s="32" t="s">
        <v>165</v>
      </c>
    </row>
    <row r="4429" spans="3:13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  <c r="M4429" s="32" t="s">
        <v>165</v>
      </c>
    </row>
    <row r="4430" spans="3:13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  <c r="M4430" s="32" t="s">
        <v>165</v>
      </c>
    </row>
    <row r="4431" spans="3:13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  <c r="M4431" s="32" t="s">
        <v>165</v>
      </c>
    </row>
    <row r="4432" spans="3:13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  <c r="M4432" s="32" t="s">
        <v>165</v>
      </c>
    </row>
    <row r="4433" spans="3:13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  <c r="M4433" s="32" t="s">
        <v>165</v>
      </c>
    </row>
    <row r="4434" spans="3:13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  <c r="M4434" s="32" t="s">
        <v>165</v>
      </c>
    </row>
    <row r="4435" spans="3:13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  <c r="M4435" s="32" t="s">
        <v>165</v>
      </c>
    </row>
    <row r="4436" spans="3:13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  <c r="M4436" s="32" t="s">
        <v>165</v>
      </c>
    </row>
    <row r="4437" spans="3:13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  <c r="M4437" s="32" t="s">
        <v>165</v>
      </c>
    </row>
    <row r="4438" spans="3:13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  <c r="M4438" s="32" t="s">
        <v>165</v>
      </c>
    </row>
    <row r="4439" spans="3:13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  <c r="M4439" s="32" t="s">
        <v>165</v>
      </c>
    </row>
    <row r="4440" spans="3:13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  <c r="M4440" s="32" t="s">
        <v>165</v>
      </c>
    </row>
    <row r="4441" spans="3:13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  <c r="M4441" s="32" t="s">
        <v>165</v>
      </c>
    </row>
    <row r="4442" spans="3:13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  <c r="M4442" s="32" t="s">
        <v>165</v>
      </c>
    </row>
    <row r="4443" spans="3:13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  <c r="M4443" s="32" t="s">
        <v>165</v>
      </c>
    </row>
    <row r="4444" spans="3:13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  <c r="M4444" s="32" t="s">
        <v>165</v>
      </c>
    </row>
    <row r="4445" spans="3:13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  <c r="M4445" s="32" t="s">
        <v>165</v>
      </c>
    </row>
    <row r="4446" spans="3:13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  <c r="M4446" s="32" t="s">
        <v>165</v>
      </c>
    </row>
    <row r="4447" spans="3:13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  <c r="M4447" s="32" t="s">
        <v>165</v>
      </c>
    </row>
    <row r="4448" spans="3:13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  <c r="M4448" s="32" t="s">
        <v>165</v>
      </c>
    </row>
    <row r="4449" spans="3:13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  <c r="M4449" s="32" t="s">
        <v>165</v>
      </c>
    </row>
    <row r="4450" spans="3:13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  <c r="M4450" s="32" t="s">
        <v>165</v>
      </c>
    </row>
    <row r="4451" spans="3:13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  <c r="M4451" s="32" t="s">
        <v>165</v>
      </c>
    </row>
    <row r="4452" spans="3:13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  <c r="M4452" s="32" t="s">
        <v>165</v>
      </c>
    </row>
    <row r="4453" spans="3:13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  <c r="M4453" s="32" t="s">
        <v>165</v>
      </c>
    </row>
    <row r="4454" spans="3:13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  <c r="M4454" s="32" t="s">
        <v>165</v>
      </c>
    </row>
    <row r="4455" spans="3:13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  <c r="M4455" s="32" t="s">
        <v>165</v>
      </c>
    </row>
    <row r="4456" spans="3:13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  <c r="M4456" s="32" t="s">
        <v>165</v>
      </c>
    </row>
    <row r="4457" spans="3:13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  <c r="M4457" s="32" t="s">
        <v>165</v>
      </c>
    </row>
    <row r="4458" spans="3:13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  <c r="M4458" s="32" t="s">
        <v>165</v>
      </c>
    </row>
    <row r="4459" spans="3:13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  <c r="M4459" s="32" t="s">
        <v>165</v>
      </c>
    </row>
    <row r="4460" spans="3:13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  <c r="M4460" s="32" t="s">
        <v>165</v>
      </c>
    </row>
    <row r="4461" spans="3:13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  <c r="M4461" s="32" t="s">
        <v>165</v>
      </c>
    </row>
    <row r="4462" spans="3:13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  <c r="M4462" s="32" t="s">
        <v>165</v>
      </c>
    </row>
    <row r="4463" spans="3:13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  <c r="M4463" s="32" t="s">
        <v>165</v>
      </c>
    </row>
    <row r="4464" spans="3:13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  <c r="M4464" s="32" t="s">
        <v>165</v>
      </c>
    </row>
    <row r="4465" spans="3:13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  <c r="M4465" s="32" t="s">
        <v>165</v>
      </c>
    </row>
    <row r="4466" spans="3:13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  <c r="M4466" s="32" t="s">
        <v>165</v>
      </c>
    </row>
    <row r="4467" spans="3:13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  <c r="M4467" s="32" t="s">
        <v>165</v>
      </c>
    </row>
    <row r="4468" spans="3:13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  <c r="M4468" s="32" t="s">
        <v>165</v>
      </c>
    </row>
    <row r="4469" spans="3:13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  <c r="M4469" s="32" t="s">
        <v>165</v>
      </c>
    </row>
    <row r="4470" spans="3:13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  <c r="M4470" s="32" t="s">
        <v>165</v>
      </c>
    </row>
    <row r="4471" spans="3:13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  <c r="M4471" s="32" t="s">
        <v>165</v>
      </c>
    </row>
    <row r="4472" spans="3:13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  <c r="M4472" s="32" t="s">
        <v>165</v>
      </c>
    </row>
    <row r="4473" spans="3:13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  <c r="M4473" s="32" t="s">
        <v>165</v>
      </c>
    </row>
    <row r="4474" spans="3:13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  <c r="M4474" s="32" t="s">
        <v>165</v>
      </c>
    </row>
    <row r="4475" spans="3:13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  <c r="M4475" s="32" t="s">
        <v>165</v>
      </c>
    </row>
    <row r="4476" spans="3:13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  <c r="M4476" s="32" t="s">
        <v>165</v>
      </c>
    </row>
    <row r="4477" spans="3:13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  <c r="M4477" s="32" t="s">
        <v>165</v>
      </c>
    </row>
    <row r="4478" spans="3:13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  <c r="M4478" s="32" t="s">
        <v>165</v>
      </c>
    </row>
    <row r="4479" spans="3:13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  <c r="M4479" s="32" t="s">
        <v>165</v>
      </c>
    </row>
    <row r="4480" spans="3:13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  <c r="M4480" s="32" t="s">
        <v>165</v>
      </c>
    </row>
    <row r="4481" spans="3:13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  <c r="M4481" s="32" t="s">
        <v>165</v>
      </c>
    </row>
    <row r="4482" spans="3:13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  <c r="M4482" s="32" t="s">
        <v>165</v>
      </c>
    </row>
    <row r="4483" spans="3:13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  <c r="M4483" s="32" t="s">
        <v>165</v>
      </c>
    </row>
    <row r="4484" spans="3:13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  <c r="M4484" s="32" t="s">
        <v>165</v>
      </c>
    </row>
    <row r="4485" spans="3:13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  <c r="M4485" s="32" t="s">
        <v>165</v>
      </c>
    </row>
    <row r="4486" spans="3:13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  <c r="M4486" s="32" t="s">
        <v>165</v>
      </c>
    </row>
    <row r="4487" spans="3:13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  <c r="M4487" s="32" t="s">
        <v>165</v>
      </c>
    </row>
    <row r="4488" spans="3:13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  <c r="M4488" s="32" t="s">
        <v>165</v>
      </c>
    </row>
    <row r="4489" spans="3:13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  <c r="M4489" s="32" t="s">
        <v>165</v>
      </c>
    </row>
    <row r="4490" spans="3:13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  <c r="M4490" s="32" t="s">
        <v>165</v>
      </c>
    </row>
    <row r="4491" spans="3:13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  <c r="M4491" s="32" t="s">
        <v>165</v>
      </c>
    </row>
    <row r="4492" spans="3:13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  <c r="M4492" s="32" t="s">
        <v>165</v>
      </c>
    </row>
    <row r="4493" spans="3:13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  <c r="M4493" s="32" t="s">
        <v>165</v>
      </c>
    </row>
    <row r="4494" spans="3:13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  <c r="M4494" s="32" t="s">
        <v>165</v>
      </c>
    </row>
    <row r="4495" spans="3:13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  <c r="M4495" s="32" t="s">
        <v>165</v>
      </c>
    </row>
    <row r="4496" spans="3:13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  <c r="M4496" s="32" t="s">
        <v>165</v>
      </c>
    </row>
    <row r="4497" spans="3:13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  <c r="M4497" s="32" t="s">
        <v>165</v>
      </c>
    </row>
    <row r="4498" spans="3:13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  <c r="M4498" s="32" t="s">
        <v>165</v>
      </c>
    </row>
    <row r="4499" spans="3:13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  <c r="M4499" s="32" t="s">
        <v>165</v>
      </c>
    </row>
    <row r="4500" spans="3:13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  <c r="M4500" s="32" t="s">
        <v>165</v>
      </c>
    </row>
    <row r="4501" spans="3:13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  <c r="M4501" s="32" t="s">
        <v>165</v>
      </c>
    </row>
    <row r="4502" spans="3:13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  <c r="M4502" s="32" t="s">
        <v>165</v>
      </c>
    </row>
    <row r="4503" spans="3:13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  <c r="M4503" s="32" t="s">
        <v>165</v>
      </c>
    </row>
    <row r="4504" spans="3:13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  <c r="M4504" s="32" t="s">
        <v>165</v>
      </c>
    </row>
    <row r="4505" spans="3:13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  <c r="M4505" s="32" t="s">
        <v>165</v>
      </c>
    </row>
    <row r="4506" spans="3:13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  <c r="M4506" s="32" t="s">
        <v>165</v>
      </c>
    </row>
    <row r="4507" spans="3:13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  <c r="M4507" s="32" t="s">
        <v>165</v>
      </c>
    </row>
    <row r="4508" spans="3:13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  <c r="M4508" s="32" t="s">
        <v>165</v>
      </c>
    </row>
    <row r="4509" spans="3:13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  <c r="M4509" s="32" t="s">
        <v>165</v>
      </c>
    </row>
    <row r="4510" spans="3:13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  <c r="M4510" s="32" t="s">
        <v>165</v>
      </c>
    </row>
    <row r="4511" spans="3:13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  <c r="M4511" s="32" t="s">
        <v>165</v>
      </c>
    </row>
    <row r="4512" spans="3:13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  <c r="M4512" s="32" t="s">
        <v>165</v>
      </c>
    </row>
    <row r="4513" spans="3:13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  <c r="M4513" s="32" t="s">
        <v>165</v>
      </c>
    </row>
    <row r="4514" spans="3:13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  <c r="M4514" s="32" t="s">
        <v>165</v>
      </c>
    </row>
    <row r="4515" spans="3:13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  <c r="M4515" s="32" t="s">
        <v>165</v>
      </c>
    </row>
    <row r="4516" spans="3:13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  <c r="M4516" s="32" t="s">
        <v>165</v>
      </c>
    </row>
    <row r="4517" spans="3:13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  <c r="M4517" s="32" t="s">
        <v>165</v>
      </c>
    </row>
    <row r="4518" spans="3:13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  <c r="M4518" s="32" t="s">
        <v>165</v>
      </c>
    </row>
    <row r="4519" spans="3:13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  <c r="M4519" s="32" t="s">
        <v>165</v>
      </c>
    </row>
    <row r="4520" spans="3:13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  <c r="M4520" s="32" t="s">
        <v>165</v>
      </c>
    </row>
    <row r="4521" spans="3:13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  <c r="M4521" s="32" t="s">
        <v>165</v>
      </c>
    </row>
    <row r="4522" spans="3:13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  <c r="M4522" s="32" t="s">
        <v>165</v>
      </c>
    </row>
    <row r="4523" spans="3:13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  <c r="M4523" s="32" t="s">
        <v>165</v>
      </c>
    </row>
    <row r="4524" spans="3:13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  <c r="M4524" s="32" t="s">
        <v>165</v>
      </c>
    </row>
    <row r="4525" spans="3:13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  <c r="M4525" s="32" t="s">
        <v>165</v>
      </c>
    </row>
    <row r="4526" spans="3:13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  <c r="M4526" s="32" t="s">
        <v>165</v>
      </c>
    </row>
    <row r="4527" spans="3:13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  <c r="M4527" s="32" t="s">
        <v>165</v>
      </c>
    </row>
    <row r="4528" spans="3:13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  <c r="M4528" s="32" t="s">
        <v>165</v>
      </c>
    </row>
    <row r="4529" spans="3:13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  <c r="M4529" s="32" t="s">
        <v>165</v>
      </c>
    </row>
    <row r="4530" spans="3:13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  <c r="M4530" s="32" t="s">
        <v>165</v>
      </c>
    </row>
    <row r="4531" spans="3:13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  <c r="M4531" s="32" t="s">
        <v>165</v>
      </c>
    </row>
    <row r="4532" spans="3:13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  <c r="M4532" s="32" t="s">
        <v>165</v>
      </c>
    </row>
    <row r="4533" spans="3:13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  <c r="M4533" s="32" t="s">
        <v>165</v>
      </c>
    </row>
    <row r="4534" spans="3:13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  <c r="M4534" s="32" t="s">
        <v>165</v>
      </c>
    </row>
    <row r="4535" spans="3:13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  <c r="M4535" s="32" t="s">
        <v>165</v>
      </c>
    </row>
    <row r="4536" spans="3:13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  <c r="M4536" s="32" t="s">
        <v>165</v>
      </c>
    </row>
    <row r="4537" spans="3:13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  <c r="M4537" s="32" t="s">
        <v>165</v>
      </c>
    </row>
    <row r="4538" spans="3:13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  <c r="M4538" s="32" t="s">
        <v>165</v>
      </c>
    </row>
    <row r="4539" spans="3:13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  <c r="M4539" s="32" t="s">
        <v>165</v>
      </c>
    </row>
    <row r="4540" spans="3:13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  <c r="M4540" s="32" t="s">
        <v>165</v>
      </c>
    </row>
    <row r="4541" spans="3:13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  <c r="M4541" s="32" t="s">
        <v>165</v>
      </c>
    </row>
    <row r="4542" spans="3:13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  <c r="M4542" s="32" t="s">
        <v>165</v>
      </c>
    </row>
    <row r="4543" spans="3:13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  <c r="M4543" s="32" t="s">
        <v>165</v>
      </c>
    </row>
    <row r="4544" spans="3:13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  <c r="M4544" s="32" t="s">
        <v>165</v>
      </c>
    </row>
    <row r="4545" spans="3:13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  <c r="M4545" s="32" t="s">
        <v>165</v>
      </c>
    </row>
    <row r="4546" spans="3:13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  <c r="M4546" s="32" t="s">
        <v>165</v>
      </c>
    </row>
    <row r="4547" spans="3:13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  <c r="M4547" s="32" t="s">
        <v>165</v>
      </c>
    </row>
    <row r="4548" spans="3:13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  <c r="M4548" s="32" t="s">
        <v>165</v>
      </c>
    </row>
    <row r="4549" spans="3:13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  <c r="M4549" s="32" t="s">
        <v>165</v>
      </c>
    </row>
    <row r="4550" spans="3:13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  <c r="M4550" s="32" t="s">
        <v>165</v>
      </c>
    </row>
    <row r="4551" spans="3:13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  <c r="M4551" s="32" t="s">
        <v>165</v>
      </c>
    </row>
    <row r="4552" spans="3:13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  <c r="M4552" s="32" t="s">
        <v>165</v>
      </c>
    </row>
    <row r="4553" spans="3:13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  <c r="M4553" s="32" t="s">
        <v>165</v>
      </c>
    </row>
    <row r="4554" spans="3:13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  <c r="M4554" s="32" t="s">
        <v>165</v>
      </c>
    </row>
    <row r="4555" spans="3:13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  <c r="M4555" s="32" t="s">
        <v>165</v>
      </c>
    </row>
    <row r="4556" spans="3:13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  <c r="M4556" s="32" t="s">
        <v>165</v>
      </c>
    </row>
    <row r="4557" spans="3:13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  <c r="M4557" s="32" t="s">
        <v>165</v>
      </c>
    </row>
    <row r="4558" spans="3:13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  <c r="M4558" s="32" t="s">
        <v>165</v>
      </c>
    </row>
    <row r="4559" spans="3:13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  <c r="M4559" s="32" t="s">
        <v>165</v>
      </c>
    </row>
    <row r="4560" spans="3:13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  <c r="M4560" s="32" t="s">
        <v>165</v>
      </c>
    </row>
    <row r="4561" spans="3:13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  <c r="M4561" s="32" t="s">
        <v>165</v>
      </c>
    </row>
    <row r="4562" spans="3:13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  <c r="M4562" s="32" t="s">
        <v>165</v>
      </c>
    </row>
    <row r="4563" spans="3:13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  <c r="M4563" s="32" t="s">
        <v>165</v>
      </c>
    </row>
    <row r="4564" spans="3:13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  <c r="M4564" s="32" t="s">
        <v>165</v>
      </c>
    </row>
    <row r="4565" spans="3:13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  <c r="M4565" s="32" t="s">
        <v>165</v>
      </c>
    </row>
    <row r="4566" spans="3:13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  <c r="M4566" s="32" t="s">
        <v>165</v>
      </c>
    </row>
    <row r="4567" spans="3:13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  <c r="M4567" s="32" t="s">
        <v>165</v>
      </c>
    </row>
    <row r="4568" spans="3:13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  <c r="M4568" s="32" t="s">
        <v>165</v>
      </c>
    </row>
    <row r="4569" spans="3:13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  <c r="M4569" s="32" t="s">
        <v>165</v>
      </c>
    </row>
    <row r="4570" spans="3:13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  <c r="M4570" s="32" t="s">
        <v>165</v>
      </c>
    </row>
    <row r="4571" spans="3:13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  <c r="M4571" s="32" t="s">
        <v>165</v>
      </c>
    </row>
    <row r="4572" spans="3:13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  <c r="M4572" s="32" t="s">
        <v>165</v>
      </c>
    </row>
    <row r="4573" spans="3:13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  <c r="M4573" s="32" t="s">
        <v>165</v>
      </c>
    </row>
    <row r="4574" spans="3:13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  <c r="M4574" s="32" t="s">
        <v>165</v>
      </c>
    </row>
    <row r="4575" spans="3:13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  <c r="M4575" s="32" t="s">
        <v>165</v>
      </c>
    </row>
    <row r="4576" spans="3:13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  <c r="M4576" s="32" t="s">
        <v>165</v>
      </c>
    </row>
    <row r="4577" spans="3:13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  <c r="M4577" s="32" t="s">
        <v>165</v>
      </c>
    </row>
    <row r="4578" spans="3:13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  <c r="M4578" s="32" t="s">
        <v>165</v>
      </c>
    </row>
    <row r="4579" spans="3:13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  <c r="M4579" s="32" t="s">
        <v>165</v>
      </c>
    </row>
    <row r="4580" spans="3:13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  <c r="M4580" s="32" t="s">
        <v>165</v>
      </c>
    </row>
    <row r="4581" spans="3:13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  <c r="M4581" s="32" t="s">
        <v>165</v>
      </c>
    </row>
    <row r="4582" spans="3:13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  <c r="M4582" s="32" t="s">
        <v>165</v>
      </c>
    </row>
    <row r="4583" spans="3:13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  <c r="M4583" s="32" t="s">
        <v>165</v>
      </c>
    </row>
    <row r="4584" spans="3:13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  <c r="M4584" s="32" t="s">
        <v>165</v>
      </c>
    </row>
    <row r="4585" spans="3:13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  <c r="M4585" s="32" t="s">
        <v>165</v>
      </c>
    </row>
    <row r="4586" spans="3:13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  <c r="M4586" s="32" t="s">
        <v>165</v>
      </c>
    </row>
    <row r="4587" spans="3:13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  <c r="M4587" s="32" t="s">
        <v>165</v>
      </c>
    </row>
    <row r="4588" spans="3:13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  <c r="M4588" s="32" t="s">
        <v>165</v>
      </c>
    </row>
    <row r="4589" spans="3:13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  <c r="M4589" s="32" t="s">
        <v>165</v>
      </c>
    </row>
    <row r="4590" spans="3:13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  <c r="M4590" s="32" t="s">
        <v>165</v>
      </c>
    </row>
    <row r="4591" spans="3:13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  <c r="M4591" s="32" t="s">
        <v>165</v>
      </c>
    </row>
    <row r="4592" spans="3:13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  <c r="M4592" s="32" t="s">
        <v>165</v>
      </c>
    </row>
    <row r="4593" spans="3:13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  <c r="M4593" s="32" t="s">
        <v>165</v>
      </c>
    </row>
    <row r="4594" spans="3:13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  <c r="M4594" s="32" t="s">
        <v>165</v>
      </c>
    </row>
    <row r="4595" spans="3:13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  <c r="M4595" s="32" t="s">
        <v>165</v>
      </c>
    </row>
    <row r="4596" spans="3:13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  <c r="M4596" s="32" t="s">
        <v>165</v>
      </c>
    </row>
    <row r="4597" spans="3:13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  <c r="M4597" s="32" t="s">
        <v>165</v>
      </c>
    </row>
    <row r="4598" spans="3:13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  <c r="M4598" s="32" t="s">
        <v>165</v>
      </c>
    </row>
    <row r="4599" spans="3:13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  <c r="M4599" s="32" t="s">
        <v>165</v>
      </c>
    </row>
    <row r="4600" spans="3:13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  <c r="M4600" s="32" t="s">
        <v>165</v>
      </c>
    </row>
    <row r="4601" spans="3:13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  <c r="M4601" s="32" t="s">
        <v>165</v>
      </c>
    </row>
    <row r="4602" spans="3:13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  <c r="M4602" s="32" t="s">
        <v>165</v>
      </c>
    </row>
    <row r="4603" spans="3:13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  <c r="M4603" s="32" t="s">
        <v>165</v>
      </c>
    </row>
    <row r="4604" spans="3:13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  <c r="M4604" s="32" t="s">
        <v>165</v>
      </c>
    </row>
    <row r="4605" spans="3:13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  <c r="M4605" s="32" t="s">
        <v>165</v>
      </c>
    </row>
    <row r="4606" spans="3:13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  <c r="M4606" s="32" t="s">
        <v>165</v>
      </c>
    </row>
    <row r="4607" spans="3:13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  <c r="M4607" s="32" t="s">
        <v>165</v>
      </c>
    </row>
    <row r="4608" spans="3:13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  <c r="M4608" s="32" t="s">
        <v>165</v>
      </c>
    </row>
    <row r="4609" spans="3:13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  <c r="M4609" s="32" t="s">
        <v>165</v>
      </c>
    </row>
    <row r="4610" spans="3:13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  <c r="M4610" s="32" t="s">
        <v>165</v>
      </c>
    </row>
    <row r="4611" spans="3:13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  <c r="M4611" s="32" t="s">
        <v>165</v>
      </c>
    </row>
    <row r="4612" spans="3:13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  <c r="M4612" s="32" t="s">
        <v>165</v>
      </c>
    </row>
    <row r="4613" spans="3:13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  <c r="M4613" s="32" t="s">
        <v>165</v>
      </c>
    </row>
    <row r="4614" spans="3:13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  <c r="M4614" s="32" t="s">
        <v>165</v>
      </c>
    </row>
    <row r="4615" spans="3:13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  <c r="M4615" s="32" t="s">
        <v>165</v>
      </c>
    </row>
    <row r="4616" spans="3:13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  <c r="M4616" s="32" t="s">
        <v>165</v>
      </c>
    </row>
    <row r="4617" spans="3:13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  <c r="M4617" s="32" t="s">
        <v>165</v>
      </c>
    </row>
    <row r="4618" spans="3:13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  <c r="M4618" s="32" t="s">
        <v>165</v>
      </c>
    </row>
    <row r="4619" spans="3:13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  <c r="M4619" s="32" t="s">
        <v>165</v>
      </c>
    </row>
    <row r="4620" spans="3:13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  <c r="M4620" s="32" t="s">
        <v>165</v>
      </c>
    </row>
    <row r="4621" spans="3:13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  <c r="M4621" s="32" t="s">
        <v>165</v>
      </c>
    </row>
    <row r="4622" spans="3:13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  <c r="M4622" s="32" t="s">
        <v>165</v>
      </c>
    </row>
    <row r="4623" spans="3:13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  <c r="M4623" s="32" t="s">
        <v>165</v>
      </c>
    </row>
    <row r="4624" spans="3:13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  <c r="M4624" s="32" t="s">
        <v>165</v>
      </c>
    </row>
    <row r="4625" spans="3:13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  <c r="M4625" s="32" t="s">
        <v>165</v>
      </c>
    </row>
    <row r="4626" spans="3:13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  <c r="M4626" s="32" t="s">
        <v>165</v>
      </c>
    </row>
    <row r="4627" spans="3:13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  <c r="M4627" s="32" t="s">
        <v>165</v>
      </c>
    </row>
    <row r="4628" spans="3:13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  <c r="M4628" s="32" t="s">
        <v>165</v>
      </c>
    </row>
    <row r="4629" spans="3:13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  <c r="M4629" s="32" t="s">
        <v>165</v>
      </c>
    </row>
    <row r="4630" spans="3:13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  <c r="M4630" s="32" t="s">
        <v>165</v>
      </c>
    </row>
    <row r="4631" spans="3:13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  <c r="M4631" s="32" t="s">
        <v>165</v>
      </c>
    </row>
    <row r="4632" spans="3:13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  <c r="M4632" s="32" t="s">
        <v>165</v>
      </c>
    </row>
    <row r="4633" spans="3:13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  <c r="M4633" s="32" t="s">
        <v>165</v>
      </c>
    </row>
    <row r="4634" spans="3:13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  <c r="M4634" s="32" t="s">
        <v>165</v>
      </c>
    </row>
    <row r="4635" spans="3:13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  <c r="M4635" s="32" t="s">
        <v>165</v>
      </c>
    </row>
    <row r="4636" spans="3:13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  <c r="M4636" s="32" t="s">
        <v>165</v>
      </c>
    </row>
    <row r="4637" spans="3:13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  <c r="M4637" s="32" t="s">
        <v>165</v>
      </c>
    </row>
    <row r="4638" spans="3:13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  <c r="M4638" s="32" t="s">
        <v>165</v>
      </c>
    </row>
    <row r="4639" spans="3:13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  <c r="M4639" s="32" t="s">
        <v>165</v>
      </c>
    </row>
    <row r="4640" spans="3:13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  <c r="M4640" s="32" t="s">
        <v>165</v>
      </c>
    </row>
    <row r="4641" spans="3:13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  <c r="M4641" s="32" t="s">
        <v>165</v>
      </c>
    </row>
    <row r="4642" spans="3:13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  <c r="M4642" s="32" t="s">
        <v>165</v>
      </c>
    </row>
    <row r="4643" spans="3:13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  <c r="M4643" s="32" t="s">
        <v>165</v>
      </c>
    </row>
    <row r="4644" spans="3:13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  <c r="M4644" s="32" t="s">
        <v>165</v>
      </c>
    </row>
    <row r="4645" spans="3:13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  <c r="M4645" s="32" t="s">
        <v>165</v>
      </c>
    </row>
    <row r="4646" spans="3:13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  <c r="M4646" s="32" t="s">
        <v>165</v>
      </c>
    </row>
    <row r="4647" spans="3:13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  <c r="M4647" s="32" t="s">
        <v>165</v>
      </c>
    </row>
    <row r="4648" spans="3:13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  <c r="M4648" s="32" t="s">
        <v>165</v>
      </c>
    </row>
    <row r="4649" spans="3:13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  <c r="M4649" s="32" t="s">
        <v>165</v>
      </c>
    </row>
    <row r="4650" spans="3:13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  <c r="M4650" s="32" t="s">
        <v>165</v>
      </c>
    </row>
    <row r="4651" spans="3:13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  <c r="M4651" s="32" t="s">
        <v>165</v>
      </c>
    </row>
    <row r="4652" spans="3:13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  <c r="M4652" s="32" t="s">
        <v>165</v>
      </c>
    </row>
    <row r="4653" spans="3:13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  <c r="M4653" s="32" t="s">
        <v>165</v>
      </c>
    </row>
    <row r="4654" spans="3:13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  <c r="M4654" s="32" t="s">
        <v>165</v>
      </c>
    </row>
    <row r="4655" spans="3:13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  <c r="M4655" s="32" t="s">
        <v>165</v>
      </c>
    </row>
    <row r="4656" spans="3:13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  <c r="M4656" s="32" t="s">
        <v>165</v>
      </c>
    </row>
    <row r="4657" spans="3:13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  <c r="M4657" s="32" t="s">
        <v>165</v>
      </c>
    </row>
    <row r="4658" spans="3:13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  <c r="M4658" s="32" t="s">
        <v>165</v>
      </c>
    </row>
    <row r="4659" spans="3:13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  <c r="M4659" s="32" t="s">
        <v>165</v>
      </c>
    </row>
    <row r="4660" spans="3:13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  <c r="M4660" s="32" t="s">
        <v>165</v>
      </c>
    </row>
    <row r="4661" spans="3:13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  <c r="M4661" s="32" t="s">
        <v>165</v>
      </c>
    </row>
    <row r="4662" spans="3:13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  <c r="M4662" s="32" t="s">
        <v>165</v>
      </c>
    </row>
    <row r="4663" spans="3:13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  <c r="M4663" s="32" t="s">
        <v>165</v>
      </c>
    </row>
    <row r="4664" spans="3:13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  <c r="M4664" s="32" t="s">
        <v>165</v>
      </c>
    </row>
    <row r="4665" spans="3:13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  <c r="M4665" s="32" t="s">
        <v>165</v>
      </c>
    </row>
    <row r="4666" spans="3:13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  <c r="M4666" s="32" t="s">
        <v>165</v>
      </c>
    </row>
    <row r="4667" spans="3:13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  <c r="M4667" s="32" t="s">
        <v>165</v>
      </c>
    </row>
    <row r="4668" spans="3:13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  <c r="M4668" s="32" t="s">
        <v>165</v>
      </c>
    </row>
    <row r="4669" spans="3:13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  <c r="M4669" s="32" t="s">
        <v>165</v>
      </c>
    </row>
    <row r="4670" spans="3:13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  <c r="M4670" s="32" t="s">
        <v>165</v>
      </c>
    </row>
    <row r="4671" spans="3:13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  <c r="M4671" s="32" t="s">
        <v>165</v>
      </c>
    </row>
    <row r="4672" spans="3:13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  <c r="M4672" s="32" t="s">
        <v>165</v>
      </c>
    </row>
    <row r="4673" spans="3:13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  <c r="M4673" s="32" t="s">
        <v>165</v>
      </c>
    </row>
    <row r="4674" spans="3:13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  <c r="M4674" s="32" t="s">
        <v>165</v>
      </c>
    </row>
    <row r="4675" spans="3:13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  <c r="M4675" s="32" t="s">
        <v>165</v>
      </c>
    </row>
    <row r="4676" spans="3:13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  <c r="M4676" s="32" t="s">
        <v>165</v>
      </c>
    </row>
    <row r="4677" spans="3:13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  <c r="M4677" s="32" t="s">
        <v>165</v>
      </c>
    </row>
    <row r="4678" spans="3:13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  <c r="M4678" s="32" t="s">
        <v>165</v>
      </c>
    </row>
    <row r="4679" spans="3:13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  <c r="M4679" s="32" t="s">
        <v>165</v>
      </c>
    </row>
    <row r="4680" spans="3:13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  <c r="M4680" s="32" t="s">
        <v>165</v>
      </c>
    </row>
    <row r="4681" spans="3:13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  <c r="M4681" s="32" t="s">
        <v>165</v>
      </c>
    </row>
    <row r="4682" spans="3:13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  <c r="M4682" s="32" t="s">
        <v>165</v>
      </c>
    </row>
    <row r="4683" spans="3:13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  <c r="M4683" s="32" t="s">
        <v>165</v>
      </c>
    </row>
    <row r="4684" spans="3:13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  <c r="M4684" s="32" t="s">
        <v>165</v>
      </c>
    </row>
    <row r="4685" spans="3:13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  <c r="M4685" s="32" t="s">
        <v>165</v>
      </c>
    </row>
    <row r="4686" spans="3:13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  <c r="M4686" s="32" t="s">
        <v>165</v>
      </c>
    </row>
    <row r="4687" spans="3:13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  <c r="M4687" s="32" t="s">
        <v>165</v>
      </c>
    </row>
    <row r="4688" spans="3:13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  <c r="M4688" s="32" t="s">
        <v>165</v>
      </c>
    </row>
    <row r="4689" spans="3:13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  <c r="M4689" s="32" t="s">
        <v>165</v>
      </c>
    </row>
    <row r="4690" spans="3:13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  <c r="M4690" s="32" t="s">
        <v>165</v>
      </c>
    </row>
    <row r="4691" spans="3:13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  <c r="M4691" s="32" t="s">
        <v>165</v>
      </c>
    </row>
    <row r="4692" spans="3:13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  <c r="M4692" s="32" t="s">
        <v>165</v>
      </c>
    </row>
    <row r="4693" spans="3:13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  <c r="M4693" s="32" t="s">
        <v>165</v>
      </c>
    </row>
    <row r="4694" spans="3:13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  <c r="M4694" s="32" t="s">
        <v>165</v>
      </c>
    </row>
    <row r="4695" spans="3:13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  <c r="M4695" s="32" t="s">
        <v>165</v>
      </c>
    </row>
    <row r="4696" spans="3:13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  <c r="M4696" s="32" t="s">
        <v>165</v>
      </c>
    </row>
    <row r="4697" spans="3:13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  <c r="M4697" s="32" t="s">
        <v>165</v>
      </c>
    </row>
    <row r="4698" spans="3:13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  <c r="M4698" s="32" t="s">
        <v>165</v>
      </c>
    </row>
    <row r="4699" spans="3:13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  <c r="M4699" s="32" t="s">
        <v>165</v>
      </c>
    </row>
    <row r="4700" spans="3:13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  <c r="M4700" s="32" t="s">
        <v>165</v>
      </c>
    </row>
    <row r="4701" spans="3:13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  <c r="M4701" s="32" t="s">
        <v>165</v>
      </c>
    </row>
    <row r="4702" spans="3:13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  <c r="M4702" s="32" t="s">
        <v>165</v>
      </c>
    </row>
    <row r="4703" spans="3:13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  <c r="M4703" s="32" t="s">
        <v>165</v>
      </c>
    </row>
    <row r="4704" spans="3:13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  <c r="M4704" s="32" t="s">
        <v>165</v>
      </c>
    </row>
    <row r="4705" spans="3:13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  <c r="M4705" s="32" t="s">
        <v>165</v>
      </c>
    </row>
    <row r="4706" spans="3:13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  <c r="M4706" s="32" t="s">
        <v>165</v>
      </c>
    </row>
    <row r="4707" spans="3:13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  <c r="M4707" s="32" t="s">
        <v>165</v>
      </c>
    </row>
    <row r="4708" spans="3:13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  <c r="M4708" s="32" t="s">
        <v>165</v>
      </c>
    </row>
    <row r="4709" spans="3:13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  <c r="M4709" s="32" t="s">
        <v>165</v>
      </c>
    </row>
    <row r="4710" spans="3:13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  <c r="M4710" s="32" t="s">
        <v>165</v>
      </c>
    </row>
    <row r="4711" spans="3:13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  <c r="M4711" s="32" t="s">
        <v>165</v>
      </c>
    </row>
    <row r="4712" spans="3:13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  <c r="M4712" s="32" t="s">
        <v>165</v>
      </c>
    </row>
    <row r="4713" spans="3:13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  <c r="M4713" s="32" t="s">
        <v>165</v>
      </c>
    </row>
    <row r="4714" spans="3:13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  <c r="M4714" s="32" t="s">
        <v>165</v>
      </c>
    </row>
    <row r="4715" spans="3:13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  <c r="M4715" s="32" t="s">
        <v>165</v>
      </c>
    </row>
    <row r="4716" spans="3:13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  <c r="M4716" s="32" t="s">
        <v>165</v>
      </c>
    </row>
    <row r="4717" spans="3:13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  <c r="M4717" s="32" t="s">
        <v>165</v>
      </c>
    </row>
    <row r="4718" spans="3:13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  <c r="M4718" s="32" t="s">
        <v>165</v>
      </c>
    </row>
    <row r="4719" spans="3:13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  <c r="M4719" s="32" t="s">
        <v>165</v>
      </c>
    </row>
    <row r="4720" spans="3:13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  <c r="M4720" s="32" t="s">
        <v>165</v>
      </c>
    </row>
    <row r="4721" spans="3:13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  <c r="M4721" s="32" t="s">
        <v>165</v>
      </c>
    </row>
    <row r="4722" spans="3:13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  <c r="M4722" s="32" t="s">
        <v>165</v>
      </c>
    </row>
    <row r="4723" spans="3:13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  <c r="M4723" s="32" t="s">
        <v>165</v>
      </c>
    </row>
    <row r="4724" spans="3:13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  <c r="M4724" s="32" t="s">
        <v>165</v>
      </c>
    </row>
    <row r="4725" spans="3:13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  <c r="M4725" s="32" t="s">
        <v>165</v>
      </c>
    </row>
    <row r="4726" spans="3:13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  <c r="M4726" s="32" t="s">
        <v>165</v>
      </c>
    </row>
    <row r="4727" spans="3:13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  <c r="M4727" s="32" t="s">
        <v>165</v>
      </c>
    </row>
    <row r="4728" spans="3:13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  <c r="M4728" s="32" t="s">
        <v>165</v>
      </c>
    </row>
    <row r="4729" spans="3:13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  <c r="M4729" s="32" t="s">
        <v>165</v>
      </c>
    </row>
    <row r="4730" spans="3:13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  <c r="M4730" s="32" t="s">
        <v>165</v>
      </c>
    </row>
    <row r="4731" spans="3:13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  <c r="M4731" s="32" t="s">
        <v>165</v>
      </c>
    </row>
    <row r="4732" spans="3:13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  <c r="M4732" s="32" t="s">
        <v>165</v>
      </c>
    </row>
    <row r="4733" spans="3:13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  <c r="M4733" s="32" t="s">
        <v>165</v>
      </c>
    </row>
    <row r="4734" spans="3:13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  <c r="M4734" s="32" t="s">
        <v>165</v>
      </c>
    </row>
    <row r="4735" spans="3:13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  <c r="M4735" s="32" t="s">
        <v>165</v>
      </c>
    </row>
    <row r="4736" spans="3:13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  <c r="M4736" s="32" t="s">
        <v>165</v>
      </c>
    </row>
    <row r="4737" spans="3:13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  <c r="M4737" s="32" t="s">
        <v>165</v>
      </c>
    </row>
    <row r="4738" spans="3:13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  <c r="M4738" s="32" t="s">
        <v>165</v>
      </c>
    </row>
    <row r="4739" spans="3:13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  <c r="M4739" s="32" t="s">
        <v>165</v>
      </c>
    </row>
    <row r="4740" spans="3:13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  <c r="M4740" s="32" t="s">
        <v>165</v>
      </c>
    </row>
    <row r="4741" spans="3:13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  <c r="M4741" s="32" t="s">
        <v>165</v>
      </c>
    </row>
    <row r="4742" spans="3:13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  <c r="M4742" s="32" t="s">
        <v>165</v>
      </c>
    </row>
    <row r="4743" spans="3:13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  <c r="M4743" s="32" t="s">
        <v>165</v>
      </c>
    </row>
    <row r="4744" spans="3:13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  <c r="M4744" s="32" t="s">
        <v>165</v>
      </c>
    </row>
    <row r="4745" spans="3:13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  <c r="M4745" s="32" t="s">
        <v>165</v>
      </c>
    </row>
    <row r="4746" spans="3:13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  <c r="M4746" s="32" t="s">
        <v>165</v>
      </c>
    </row>
    <row r="4747" spans="3:13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  <c r="M4747" s="32" t="s">
        <v>165</v>
      </c>
    </row>
    <row r="4748" spans="3:13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  <c r="M4748" s="32" t="s">
        <v>165</v>
      </c>
    </row>
    <row r="4749" spans="3:13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  <c r="M4749" s="32" t="s">
        <v>165</v>
      </c>
    </row>
    <row r="4750" spans="3:13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  <c r="M4750" s="32" t="s">
        <v>165</v>
      </c>
    </row>
    <row r="4751" spans="3:13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  <c r="M4751" s="32" t="s">
        <v>165</v>
      </c>
    </row>
    <row r="4752" spans="3:13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  <c r="M4752" s="32" t="s">
        <v>165</v>
      </c>
    </row>
    <row r="4753" spans="3:13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  <c r="M4753" s="32" t="s">
        <v>165</v>
      </c>
    </row>
    <row r="4754" spans="3:13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  <c r="M4754" s="32" t="s">
        <v>165</v>
      </c>
    </row>
    <row r="4755" spans="3:13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  <c r="M4755" s="32" t="s">
        <v>165</v>
      </c>
    </row>
    <row r="4756" spans="3:13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  <c r="M4756" s="32" t="s">
        <v>165</v>
      </c>
    </row>
    <row r="4757" spans="3:13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  <c r="M4757" s="32" t="s">
        <v>165</v>
      </c>
    </row>
    <row r="4758" spans="3:13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  <c r="M4758" s="32" t="s">
        <v>165</v>
      </c>
    </row>
    <row r="4759" spans="3:13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  <c r="M4759" s="32" t="s">
        <v>165</v>
      </c>
    </row>
    <row r="4760" spans="3:13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  <c r="M4760" s="32" t="s">
        <v>165</v>
      </c>
    </row>
    <row r="4761" spans="3:13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  <c r="M4761" s="32" t="s">
        <v>165</v>
      </c>
    </row>
    <row r="4762" spans="3:13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  <c r="M4762" s="32" t="s">
        <v>165</v>
      </c>
    </row>
    <row r="4763" spans="3:13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  <c r="M4763" s="32" t="s">
        <v>165</v>
      </c>
    </row>
    <row r="4764" spans="3:13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  <c r="M4764" s="32" t="s">
        <v>165</v>
      </c>
    </row>
    <row r="4765" spans="3:13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  <c r="M4765" s="32" t="s">
        <v>165</v>
      </c>
    </row>
    <row r="4766" spans="3:13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  <c r="M4766" s="32" t="s">
        <v>165</v>
      </c>
    </row>
    <row r="4767" spans="3:13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  <c r="M4767" s="32" t="s">
        <v>165</v>
      </c>
    </row>
    <row r="4768" spans="3:13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  <c r="M4768" s="32" t="s">
        <v>165</v>
      </c>
    </row>
    <row r="4769" spans="3:13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  <c r="M4769" s="32" t="s">
        <v>165</v>
      </c>
    </row>
    <row r="4770" spans="3:13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  <c r="M4770" s="32" t="s">
        <v>165</v>
      </c>
    </row>
    <row r="4771" spans="3:13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  <c r="M4771" s="32" t="s">
        <v>165</v>
      </c>
    </row>
    <row r="4772" spans="3:13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  <c r="M4772" s="32" t="s">
        <v>165</v>
      </c>
    </row>
    <row r="4773" spans="3:13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  <c r="M4773" s="32" t="s">
        <v>165</v>
      </c>
    </row>
    <row r="4774" spans="3:13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  <c r="M4774" s="32" t="s">
        <v>165</v>
      </c>
    </row>
    <row r="4775" spans="3:13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  <c r="M4775" s="32" t="s">
        <v>165</v>
      </c>
    </row>
    <row r="4776" spans="3:13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  <c r="M4776" s="32" t="s">
        <v>165</v>
      </c>
    </row>
    <row r="4777" spans="3:13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  <c r="M4777" s="32" t="s">
        <v>165</v>
      </c>
    </row>
    <row r="4778" spans="3:13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  <c r="M4778" s="32" t="s">
        <v>165</v>
      </c>
    </row>
    <row r="4779" spans="3:13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  <c r="M4779" s="32" t="s">
        <v>165</v>
      </c>
    </row>
    <row r="4780" spans="3:13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  <c r="M4780" s="32" t="s">
        <v>165</v>
      </c>
    </row>
    <row r="4781" spans="3:13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  <c r="M4781" s="32" t="s">
        <v>165</v>
      </c>
    </row>
    <row r="4782" spans="3:13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  <c r="M4782" s="32" t="s">
        <v>165</v>
      </c>
    </row>
    <row r="4783" spans="3:13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  <c r="M4783" s="32" t="s">
        <v>165</v>
      </c>
    </row>
    <row r="4784" spans="3:13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  <c r="M4784" s="32" t="s">
        <v>165</v>
      </c>
    </row>
    <row r="4785" spans="3:13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  <c r="M4785" s="32" t="s">
        <v>165</v>
      </c>
    </row>
    <row r="4786" spans="3:13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  <c r="M4786" s="32" t="s">
        <v>165</v>
      </c>
    </row>
    <row r="4787" spans="3:13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  <c r="M4787" s="32" t="s">
        <v>165</v>
      </c>
    </row>
    <row r="4788" spans="3:13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  <c r="M4788" s="32" t="s">
        <v>165</v>
      </c>
    </row>
    <row r="4789" spans="3:13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  <c r="M4789" s="32" t="s">
        <v>165</v>
      </c>
    </row>
    <row r="4790" spans="3:13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  <c r="M4790" s="32" t="s">
        <v>165</v>
      </c>
    </row>
    <row r="4791" spans="3:13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  <c r="M4791" s="32" t="s">
        <v>165</v>
      </c>
    </row>
    <row r="4792" spans="3:13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  <c r="M4792" s="32" t="s">
        <v>165</v>
      </c>
    </row>
    <row r="4793" spans="3:13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  <c r="M4793" s="32" t="s">
        <v>165</v>
      </c>
    </row>
    <row r="4794" spans="3:13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  <c r="M4794" s="32" t="s">
        <v>165</v>
      </c>
    </row>
    <row r="4795" spans="3:13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  <c r="M4795" s="32" t="s">
        <v>165</v>
      </c>
    </row>
    <row r="4796" spans="3:13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  <c r="M4796" s="32" t="s">
        <v>165</v>
      </c>
    </row>
    <row r="4797" spans="3:13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  <c r="M4797" s="32" t="s">
        <v>165</v>
      </c>
    </row>
    <row r="4798" spans="3:13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  <c r="M4798" s="32" t="s">
        <v>165</v>
      </c>
    </row>
    <row r="4799" spans="3:13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  <c r="M4799" s="32" t="s">
        <v>165</v>
      </c>
    </row>
    <row r="4800" spans="3:13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  <c r="M4800" s="32" t="s">
        <v>165</v>
      </c>
    </row>
    <row r="4801" spans="3:13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  <c r="M4801" s="32" t="s">
        <v>165</v>
      </c>
    </row>
    <row r="4802" spans="3:13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  <c r="M4802" s="32" t="s">
        <v>165</v>
      </c>
    </row>
    <row r="4803" spans="3:13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  <c r="M4803" s="32" t="s">
        <v>165</v>
      </c>
    </row>
    <row r="4804" spans="3:13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  <c r="M4804" s="32" t="s">
        <v>165</v>
      </c>
    </row>
    <row r="4805" spans="3:13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  <c r="M4805" s="32" t="s">
        <v>165</v>
      </c>
    </row>
    <row r="4806" spans="3:13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  <c r="M4806" s="32" t="s">
        <v>165</v>
      </c>
    </row>
    <row r="4807" spans="3:13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  <c r="M4807" s="32" t="s">
        <v>165</v>
      </c>
    </row>
    <row r="4808" spans="3:13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  <c r="M4808" s="32" t="s">
        <v>165</v>
      </c>
    </row>
    <row r="4809" spans="3:13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  <c r="M4809" s="32" t="s">
        <v>165</v>
      </c>
    </row>
    <row r="4810" spans="3:13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  <c r="M4810" s="32" t="s">
        <v>165</v>
      </c>
    </row>
    <row r="4811" spans="3:13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  <c r="M4811" s="32" t="s">
        <v>165</v>
      </c>
    </row>
    <row r="4812" spans="3:13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  <c r="M4812" s="32" t="s">
        <v>165</v>
      </c>
    </row>
    <row r="4813" spans="3:13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  <c r="M4813" s="32" t="s">
        <v>165</v>
      </c>
    </row>
    <row r="4814" spans="3:13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  <c r="M4814" s="32" t="s">
        <v>165</v>
      </c>
    </row>
    <row r="4815" spans="3:13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  <c r="M4815" s="32" t="s">
        <v>165</v>
      </c>
    </row>
    <row r="4816" spans="3:13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  <c r="M4816" s="32" t="s">
        <v>165</v>
      </c>
    </row>
    <row r="4817" spans="3:13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  <c r="M4817" s="32" t="s">
        <v>165</v>
      </c>
    </row>
    <row r="4818" spans="3:13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  <c r="M4818" s="32" t="s">
        <v>165</v>
      </c>
    </row>
    <row r="4819" spans="3:13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  <c r="M4819" s="32" t="s">
        <v>165</v>
      </c>
    </row>
    <row r="4820" spans="3:13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  <c r="M4820" s="32" t="s">
        <v>165</v>
      </c>
    </row>
    <row r="4821" spans="3:13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  <c r="M4821" s="32" t="s">
        <v>165</v>
      </c>
    </row>
    <row r="4822" spans="3:13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  <c r="M4822" s="32" t="s">
        <v>165</v>
      </c>
    </row>
    <row r="4823" spans="3:13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  <c r="M4823" s="32" t="s">
        <v>165</v>
      </c>
    </row>
    <row r="4824" spans="3:13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  <c r="M4824" s="32" t="s">
        <v>165</v>
      </c>
    </row>
    <row r="4825" spans="3:13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  <c r="M4825" s="32" t="s">
        <v>165</v>
      </c>
    </row>
    <row r="4826" spans="3:13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  <c r="M4826" s="32" t="s">
        <v>165</v>
      </c>
    </row>
    <row r="4827" spans="3:13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  <c r="M4827" s="32" t="s">
        <v>165</v>
      </c>
    </row>
    <row r="4828" spans="3:13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  <c r="M4828" s="32" t="s">
        <v>165</v>
      </c>
    </row>
    <row r="4829" spans="3:13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  <c r="M4829" s="32" t="s">
        <v>165</v>
      </c>
    </row>
    <row r="4830" spans="3:13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  <c r="M4830" s="32" t="s">
        <v>165</v>
      </c>
    </row>
    <row r="4831" spans="3:13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  <c r="M4831" s="32" t="s">
        <v>165</v>
      </c>
    </row>
    <row r="4832" spans="3:13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  <c r="M4832" s="32" t="s">
        <v>165</v>
      </c>
    </row>
    <row r="4833" spans="3:13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  <c r="M4833" s="32" t="s">
        <v>165</v>
      </c>
    </row>
    <row r="4834" spans="3:13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  <c r="M4834" s="32" t="s">
        <v>165</v>
      </c>
    </row>
    <row r="4835" spans="3:13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  <c r="M4835" s="32" t="s">
        <v>165</v>
      </c>
    </row>
    <row r="4836" spans="3:13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  <c r="M4836" s="32" t="s">
        <v>165</v>
      </c>
    </row>
    <row r="4837" spans="3:13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  <c r="M4837" s="32" t="s">
        <v>165</v>
      </c>
    </row>
    <row r="4838" spans="3:13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  <c r="M4838" s="32" t="s">
        <v>165</v>
      </c>
    </row>
    <row r="4839" spans="3:13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  <c r="M4839" s="32" t="s">
        <v>165</v>
      </c>
    </row>
    <row r="4840" spans="3:13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  <c r="M4840" s="32" t="s">
        <v>165</v>
      </c>
    </row>
    <row r="4841" spans="3:13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  <c r="M4841" s="32" t="s">
        <v>165</v>
      </c>
    </row>
    <row r="4842" spans="3:13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  <c r="M4842" s="32" t="s">
        <v>165</v>
      </c>
    </row>
    <row r="4843" spans="3:13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  <c r="M4843" s="32" t="s">
        <v>165</v>
      </c>
    </row>
    <row r="4844" spans="3:13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  <c r="M4844" s="32" t="s">
        <v>165</v>
      </c>
    </row>
    <row r="4845" spans="3:13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  <c r="M4845" s="32" t="s">
        <v>165</v>
      </c>
    </row>
    <row r="4846" spans="3:13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  <c r="M4846" s="32" t="s">
        <v>165</v>
      </c>
    </row>
    <row r="4847" spans="3:13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  <c r="M4847" s="32" t="s">
        <v>165</v>
      </c>
    </row>
    <row r="4848" spans="3:13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  <c r="M4848" s="32" t="s">
        <v>165</v>
      </c>
    </row>
    <row r="4849" spans="3:13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  <c r="M4849" s="32" t="s">
        <v>165</v>
      </c>
    </row>
    <row r="4850" spans="3:13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  <c r="M4850" s="32" t="s">
        <v>165</v>
      </c>
    </row>
    <row r="4851" spans="3:13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  <c r="M4851" s="32" t="s">
        <v>165</v>
      </c>
    </row>
    <row r="4852" spans="3:13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  <c r="M4852" s="32" t="s">
        <v>165</v>
      </c>
    </row>
    <row r="4853" spans="3:13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  <c r="M4853" s="32" t="s">
        <v>165</v>
      </c>
    </row>
    <row r="4854" spans="3:13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  <c r="M4854" s="32" t="s">
        <v>165</v>
      </c>
    </row>
    <row r="4855" spans="3:13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  <c r="M4855" s="32" t="s">
        <v>165</v>
      </c>
    </row>
    <row r="4856" spans="3:13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  <c r="M4856" s="32" t="s">
        <v>165</v>
      </c>
    </row>
    <row r="4857" spans="3:13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  <c r="M4857" s="32" t="s">
        <v>165</v>
      </c>
    </row>
    <row r="4858" spans="3:13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  <c r="M4858" s="32" t="s">
        <v>165</v>
      </c>
    </row>
    <row r="4859" spans="3:13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  <c r="M4859" s="32" t="s">
        <v>165</v>
      </c>
    </row>
    <row r="4860" spans="3:13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  <c r="M4860" s="32" t="s">
        <v>165</v>
      </c>
    </row>
    <row r="4861" spans="3:13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  <c r="M4861" s="32" t="s">
        <v>165</v>
      </c>
    </row>
    <row r="4862" spans="3:13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  <c r="M4862" s="32" t="s">
        <v>165</v>
      </c>
    </row>
    <row r="4863" spans="3:13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  <c r="M4863" s="32" t="s">
        <v>165</v>
      </c>
    </row>
    <row r="4864" spans="3:13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  <c r="M4864" s="32" t="s">
        <v>165</v>
      </c>
    </row>
    <row r="4865" spans="3:13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  <c r="M4865" s="32" t="s">
        <v>165</v>
      </c>
    </row>
    <row r="4866" spans="3:13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  <c r="M4866" s="32" t="s">
        <v>165</v>
      </c>
    </row>
    <row r="4867" spans="3:13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  <c r="M4867" s="32" t="s">
        <v>165</v>
      </c>
    </row>
    <row r="4868" spans="3:13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  <c r="M4868" s="32" t="s">
        <v>165</v>
      </c>
    </row>
    <row r="4869" spans="3:13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  <c r="M4869" s="32" t="s">
        <v>165</v>
      </c>
    </row>
    <row r="4870" spans="3:13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  <c r="M4870" s="32" t="s">
        <v>165</v>
      </c>
    </row>
    <row r="4871" spans="3:13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  <c r="M4871" s="32" t="s">
        <v>165</v>
      </c>
    </row>
    <row r="4872" spans="3:13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  <c r="M4872" s="32" t="s">
        <v>165</v>
      </c>
    </row>
    <row r="4873" spans="3:13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  <c r="M4873" s="32" t="s">
        <v>165</v>
      </c>
    </row>
    <row r="4874" spans="3:13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  <c r="M4874" s="32" t="s">
        <v>165</v>
      </c>
    </row>
    <row r="4875" spans="3:13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  <c r="M4875" s="32" t="s">
        <v>165</v>
      </c>
    </row>
    <row r="4876" spans="3:13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  <c r="M4876" s="32" t="s">
        <v>165</v>
      </c>
    </row>
    <row r="4877" spans="3:13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  <c r="M4877" s="32" t="s">
        <v>165</v>
      </c>
    </row>
    <row r="4878" spans="3:13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  <c r="M4878" s="32" t="s">
        <v>165</v>
      </c>
    </row>
    <row r="4879" spans="3:13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  <c r="M4879" s="32" t="s">
        <v>165</v>
      </c>
    </row>
    <row r="4880" spans="3:13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  <c r="M4880" s="32" t="s">
        <v>165</v>
      </c>
    </row>
    <row r="4881" spans="3:13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  <c r="M4881" s="32" t="s">
        <v>165</v>
      </c>
    </row>
    <row r="4882" spans="3:13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  <c r="M4882" s="32" t="s">
        <v>165</v>
      </c>
    </row>
    <row r="4883" spans="3:13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  <c r="M4883" s="32" t="s">
        <v>165</v>
      </c>
    </row>
    <row r="4884" spans="3:13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  <c r="M4884" s="32" t="s">
        <v>165</v>
      </c>
    </row>
    <row r="4885" spans="3:13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  <c r="M4885" s="32" t="s">
        <v>165</v>
      </c>
    </row>
    <row r="4886" spans="3:13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  <c r="M4886" s="32" t="s">
        <v>165</v>
      </c>
    </row>
    <row r="4887" spans="3:13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  <c r="M4887" s="32" t="s">
        <v>165</v>
      </c>
    </row>
    <row r="4888" spans="3:13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  <c r="M4888" s="32" t="s">
        <v>165</v>
      </c>
    </row>
    <row r="4889" spans="3:13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  <c r="M4889" s="32" t="s">
        <v>165</v>
      </c>
    </row>
    <row r="4890" spans="3:13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  <c r="M4890" s="32" t="s">
        <v>165</v>
      </c>
    </row>
    <row r="4891" spans="3:13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  <c r="M4891" s="32" t="s">
        <v>165</v>
      </c>
    </row>
    <row r="4892" spans="3:13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  <c r="M4892" s="32" t="s">
        <v>165</v>
      </c>
    </row>
    <row r="4893" spans="3:13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  <c r="M4893" s="32" t="s">
        <v>165</v>
      </c>
    </row>
    <row r="4894" spans="3:13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  <c r="M4894" s="32" t="s">
        <v>165</v>
      </c>
    </row>
    <row r="4895" spans="3:13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  <c r="M4895" s="32" t="s">
        <v>165</v>
      </c>
    </row>
    <row r="4896" spans="3:13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  <c r="M4896" s="32" t="s">
        <v>165</v>
      </c>
    </row>
    <row r="4897" spans="3:13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  <c r="M4897" s="32" t="s">
        <v>165</v>
      </c>
    </row>
    <row r="4898" spans="3:13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  <c r="M4898" s="32" t="s">
        <v>165</v>
      </c>
    </row>
    <row r="4899" spans="3:13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  <c r="M4899" s="32" t="s">
        <v>165</v>
      </c>
    </row>
    <row r="4900" spans="3:13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  <c r="M4900" s="32" t="s">
        <v>165</v>
      </c>
    </row>
    <row r="4901" spans="3:13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  <c r="M4901" s="32" t="s">
        <v>165</v>
      </c>
    </row>
    <row r="4902" spans="3:13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  <c r="M4902" s="32" t="s">
        <v>165</v>
      </c>
    </row>
    <row r="4903" spans="3:13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  <c r="M4903" s="32" t="s">
        <v>165</v>
      </c>
    </row>
    <row r="4904" spans="3:13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  <c r="M4904" s="32" t="s">
        <v>165</v>
      </c>
    </row>
    <row r="4905" spans="3:13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  <c r="M4905" s="32" t="s">
        <v>165</v>
      </c>
    </row>
    <row r="4906" spans="3:13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  <c r="M4906" s="32" t="s">
        <v>165</v>
      </c>
    </row>
    <row r="4907" spans="3:13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  <c r="M4907" s="32" t="s">
        <v>165</v>
      </c>
    </row>
    <row r="4908" spans="3:13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  <c r="M4908" s="32" t="s">
        <v>165</v>
      </c>
    </row>
    <row r="4909" spans="3:13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  <c r="M4909" s="32" t="s">
        <v>165</v>
      </c>
    </row>
    <row r="4910" spans="3:13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  <c r="M4910" s="32" t="s">
        <v>165</v>
      </c>
    </row>
    <row r="4911" spans="3:13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  <c r="M4911" s="32" t="s">
        <v>165</v>
      </c>
    </row>
    <row r="4912" spans="3:13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  <c r="M4912" s="32" t="s">
        <v>165</v>
      </c>
    </row>
    <row r="4913" spans="3:13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  <c r="M4913" s="32" t="s">
        <v>165</v>
      </c>
    </row>
    <row r="4914" spans="3:13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  <c r="M4914" s="32" t="s">
        <v>165</v>
      </c>
    </row>
    <row r="4915" spans="3:13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  <c r="M4915" s="32" t="s">
        <v>165</v>
      </c>
    </row>
    <row r="4916" spans="3:13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  <c r="M4916" s="32" t="s">
        <v>165</v>
      </c>
    </row>
    <row r="4917" spans="3:13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  <c r="M4917" s="32" t="s">
        <v>165</v>
      </c>
    </row>
    <row r="4918" spans="3:13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  <c r="M4918" s="32" t="s">
        <v>165</v>
      </c>
    </row>
    <row r="4919" spans="3:13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  <c r="M4919" s="32" t="s">
        <v>165</v>
      </c>
    </row>
    <row r="4920" spans="3:13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  <c r="M4920" s="32" t="s">
        <v>165</v>
      </c>
    </row>
    <row r="4921" spans="3:13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  <c r="M4921" s="32" t="s">
        <v>165</v>
      </c>
    </row>
    <row r="4922" spans="3:13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  <c r="M4922" s="32" t="s">
        <v>165</v>
      </c>
    </row>
    <row r="4923" spans="3:13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  <c r="M4923" s="32" t="s">
        <v>165</v>
      </c>
    </row>
    <row r="4924" spans="3:13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  <c r="M4924" s="32" t="s">
        <v>165</v>
      </c>
    </row>
    <row r="4925" spans="3:13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  <c r="M4925" s="32" t="s">
        <v>165</v>
      </c>
    </row>
    <row r="4926" spans="3:13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  <c r="M4926" s="32" t="s">
        <v>165</v>
      </c>
    </row>
    <row r="4927" spans="3:13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  <c r="M4927" s="32" t="s">
        <v>165</v>
      </c>
    </row>
    <row r="4928" spans="3:13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  <c r="M4928" s="32" t="s">
        <v>165</v>
      </c>
    </row>
    <row r="4929" spans="3:13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  <c r="M4929" s="32" t="s">
        <v>165</v>
      </c>
    </row>
    <row r="4930" spans="3:13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  <c r="M4930" s="32" t="s">
        <v>165</v>
      </c>
    </row>
    <row r="4931" spans="3:13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  <c r="M4931" s="32" t="s">
        <v>165</v>
      </c>
    </row>
    <row r="4932" spans="3:13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  <c r="M4932" s="32" t="s">
        <v>154</v>
      </c>
    </row>
    <row r="4933" spans="3:13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  <c r="M4933" s="32" t="s">
        <v>154</v>
      </c>
    </row>
    <row r="4934" spans="3:13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  <c r="M4934" s="32" t="s">
        <v>154</v>
      </c>
    </row>
    <row r="4935" spans="3:13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  <c r="M4935" s="32" t="s">
        <v>154</v>
      </c>
    </row>
    <row r="4936" spans="3:13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  <c r="M4936" s="32" t="s">
        <v>154</v>
      </c>
    </row>
    <row r="4937" spans="3:13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  <c r="M4937" s="32" t="s">
        <v>154</v>
      </c>
    </row>
    <row r="4938" spans="3:13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  <c r="M4938" s="32" t="s">
        <v>154</v>
      </c>
    </row>
    <row r="4939" spans="3:13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  <c r="M4939" s="32" t="s">
        <v>154</v>
      </c>
    </row>
    <row r="4940" spans="3:13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  <c r="M4940" s="32" t="s">
        <v>154</v>
      </c>
    </row>
    <row r="4941" spans="3:13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  <c r="M4941" s="32" t="s">
        <v>154</v>
      </c>
    </row>
    <row r="4942" spans="3:13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  <c r="M4942" s="32" t="s">
        <v>154</v>
      </c>
    </row>
    <row r="4943" spans="3:13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  <c r="M4943" s="32" t="s">
        <v>154</v>
      </c>
    </row>
    <row r="4944" spans="3:13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  <c r="M4944" s="32" t="s">
        <v>154</v>
      </c>
    </row>
    <row r="4945" spans="3:13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  <c r="M4945" s="32" t="s">
        <v>154</v>
      </c>
    </row>
    <row r="4946" spans="3:13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  <c r="M4946" s="32" t="s">
        <v>154</v>
      </c>
    </row>
    <row r="4947" spans="3:13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  <c r="M4947" s="32" t="s">
        <v>154</v>
      </c>
    </row>
    <row r="4948" spans="3:13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  <c r="M4948" s="32" t="s">
        <v>154</v>
      </c>
    </row>
    <row r="4949" spans="3:13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  <c r="M4949" s="32" t="s">
        <v>154</v>
      </c>
    </row>
    <row r="4950" spans="3:13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  <c r="M4950" s="32" t="s">
        <v>154</v>
      </c>
    </row>
    <row r="4951" spans="3:13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  <c r="M4951" s="32" t="s">
        <v>154</v>
      </c>
    </row>
    <row r="4952" spans="3:13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  <c r="M4952" s="32" t="s">
        <v>154</v>
      </c>
    </row>
    <row r="4953" spans="3:13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  <c r="M4953" s="32" t="s">
        <v>154</v>
      </c>
    </row>
    <row r="4954" spans="3:13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  <c r="M4954" s="32" t="s">
        <v>154</v>
      </c>
    </row>
    <row r="4955" spans="3:13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  <c r="M4955" s="32" t="s">
        <v>154</v>
      </c>
    </row>
    <row r="4956" spans="3:13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  <c r="M4956" s="32" t="s">
        <v>154</v>
      </c>
    </row>
    <row r="4957" spans="3:13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  <c r="M4957" s="32" t="s">
        <v>154</v>
      </c>
    </row>
    <row r="4958" spans="3:13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  <c r="M4958" s="32" t="s">
        <v>154</v>
      </c>
    </row>
    <row r="4959" spans="3:13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  <c r="M4959" s="32" t="s">
        <v>154</v>
      </c>
    </row>
    <row r="4960" spans="3:13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  <c r="M4960" s="32" t="s">
        <v>154</v>
      </c>
    </row>
    <row r="4961" spans="3:13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  <c r="M4961" s="32" t="s">
        <v>154</v>
      </c>
    </row>
    <row r="4962" spans="3:13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  <c r="M4962" s="32" t="s">
        <v>154</v>
      </c>
    </row>
    <row r="4963" spans="3:13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  <c r="M4963" s="32" t="s">
        <v>154</v>
      </c>
    </row>
    <row r="4964" spans="3:13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  <c r="M4964" s="32" t="s">
        <v>154</v>
      </c>
    </row>
    <row r="4965" spans="3:13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  <c r="M4965" s="32" t="s">
        <v>154</v>
      </c>
    </row>
    <row r="4966" spans="3:13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  <c r="M4966" s="32" t="s">
        <v>154</v>
      </c>
    </row>
    <row r="4967" spans="3:13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  <c r="M4967" s="32" t="s">
        <v>154</v>
      </c>
    </row>
    <row r="4968" spans="3:13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  <c r="M4968" s="32" t="s">
        <v>154</v>
      </c>
    </row>
    <row r="4969" spans="3:13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  <c r="M4969" s="32" t="s">
        <v>154</v>
      </c>
    </row>
    <row r="4970" spans="3:13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  <c r="M4970" s="32" t="s">
        <v>154</v>
      </c>
    </row>
    <row r="4971" spans="3:13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  <c r="M4971" s="32" t="s">
        <v>154</v>
      </c>
    </row>
    <row r="4972" spans="3:13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  <c r="M4972" s="32" t="s">
        <v>154</v>
      </c>
    </row>
    <row r="4973" spans="3:13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  <c r="M4973" s="32" t="s">
        <v>154</v>
      </c>
    </row>
    <row r="4974" spans="3:13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  <c r="M4974" s="32" t="s">
        <v>154</v>
      </c>
    </row>
    <row r="4975" spans="3:13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  <c r="M4975" s="32" t="s">
        <v>154</v>
      </c>
    </row>
    <row r="4976" spans="3:13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  <c r="M4976" s="32" t="s">
        <v>154</v>
      </c>
    </row>
    <row r="4977" spans="3:13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  <c r="M4977" s="32" t="s">
        <v>154</v>
      </c>
    </row>
    <row r="4978" spans="3:13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  <c r="M4978" s="32" t="s">
        <v>154</v>
      </c>
    </row>
    <row r="4979" spans="3:13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  <c r="M4979" s="32" t="s">
        <v>154</v>
      </c>
    </row>
    <row r="4980" spans="3:13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  <c r="M4980" s="32" t="s">
        <v>154</v>
      </c>
    </row>
    <row r="4981" spans="3:13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  <c r="M4981" s="32" t="s">
        <v>154</v>
      </c>
    </row>
    <row r="4982" spans="3:13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  <c r="M4982" s="32" t="s">
        <v>154</v>
      </c>
    </row>
    <row r="4983" spans="3:13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  <c r="M4983" s="32" t="s">
        <v>154</v>
      </c>
    </row>
    <row r="4984" spans="3:13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  <c r="M4984" s="32" t="s">
        <v>154</v>
      </c>
    </row>
    <row r="4985" spans="3:13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  <c r="M4985" s="32" t="s">
        <v>154</v>
      </c>
    </row>
    <row r="4986" spans="3:13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  <c r="M4986" s="32" t="s">
        <v>154</v>
      </c>
    </row>
    <row r="4987" spans="3:13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  <c r="M4987" s="32" t="s">
        <v>154</v>
      </c>
    </row>
    <row r="4988" spans="3:13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  <c r="M4988" s="32" t="s">
        <v>154</v>
      </c>
    </row>
    <row r="4989" spans="3:13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  <c r="M4989" s="32" t="s">
        <v>154</v>
      </c>
    </row>
    <row r="4990" spans="3:13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  <c r="M4990" s="32" t="s">
        <v>154</v>
      </c>
    </row>
    <row r="4991" spans="3:13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  <c r="M4991" s="32" t="s">
        <v>154</v>
      </c>
    </row>
    <row r="4992" spans="3:13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  <c r="M4992" s="32" t="s">
        <v>154</v>
      </c>
    </row>
    <row r="4993" spans="3:13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  <c r="M4993" s="32" t="s">
        <v>154</v>
      </c>
    </row>
    <row r="4994" spans="3:13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  <c r="M4994" s="32" t="s">
        <v>154</v>
      </c>
    </row>
    <row r="4995" spans="3:13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  <c r="M4995" s="32" t="s">
        <v>154</v>
      </c>
    </row>
    <row r="4996" spans="3:13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  <c r="M4996" s="32" t="s">
        <v>154</v>
      </c>
    </row>
    <row r="4997" spans="3:13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  <c r="M4997" s="32" t="s">
        <v>154</v>
      </c>
    </row>
    <row r="4998" spans="3:13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  <c r="M4998" s="32" t="s">
        <v>154</v>
      </c>
    </row>
    <row r="4999" spans="3:13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  <c r="M4999" s="32" t="s">
        <v>154</v>
      </c>
    </row>
    <row r="5000" spans="3:13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  <c r="M5000" s="32" t="s">
        <v>154</v>
      </c>
    </row>
    <row r="5001" spans="3:13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  <c r="M5001" s="32" t="s">
        <v>154</v>
      </c>
    </row>
    <row r="5002" spans="3:13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  <c r="M5002" s="32" t="s">
        <v>154</v>
      </c>
    </row>
    <row r="5003" spans="3:13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  <c r="M5003" s="32" t="s">
        <v>154</v>
      </c>
    </row>
    <row r="5004" spans="3:13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  <c r="M5004" s="32" t="s">
        <v>154</v>
      </c>
    </row>
    <row r="5005" spans="3:13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  <c r="M5005" s="32" t="s">
        <v>154</v>
      </c>
    </row>
    <row r="5006" spans="3:13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  <c r="M5006" s="32" t="s">
        <v>154</v>
      </c>
    </row>
    <row r="5007" spans="3:13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  <c r="M5007" s="32" t="s">
        <v>154</v>
      </c>
    </row>
    <row r="5008" spans="3:13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  <c r="M5008" s="32" t="s">
        <v>154</v>
      </c>
    </row>
    <row r="5009" spans="3:13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  <c r="M5009" s="32" t="s">
        <v>154</v>
      </c>
    </row>
    <row r="5010" spans="3:13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  <c r="M5010" s="32" t="s">
        <v>154</v>
      </c>
    </row>
    <row r="5011" spans="3:13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  <c r="M5011" s="32" t="s">
        <v>154</v>
      </c>
    </row>
    <row r="5012" spans="3:13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  <c r="M5012" s="32" t="s">
        <v>154</v>
      </c>
    </row>
    <row r="5013" spans="3:13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  <c r="M5013" s="32" t="s">
        <v>154</v>
      </c>
    </row>
    <row r="5014" spans="3:13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  <c r="M5014" s="32" t="s">
        <v>154</v>
      </c>
    </row>
    <row r="5015" spans="3:13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  <c r="M5015" s="32" t="s">
        <v>154</v>
      </c>
    </row>
    <row r="5016" spans="3:13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  <c r="M5016" s="32" t="s">
        <v>154</v>
      </c>
    </row>
    <row r="5017" spans="3:13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  <c r="M5017" s="32" t="s">
        <v>154</v>
      </c>
    </row>
    <row r="5018" spans="3:13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  <c r="M5018" s="32" t="s">
        <v>154</v>
      </c>
    </row>
    <row r="5019" spans="3:13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  <c r="M5019" s="32" t="s">
        <v>154</v>
      </c>
    </row>
    <row r="5020" spans="3:13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  <c r="M5020" s="32" t="s">
        <v>154</v>
      </c>
    </row>
    <row r="5021" spans="3:13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  <c r="M5021" s="32" t="s">
        <v>154</v>
      </c>
    </row>
    <row r="5022" spans="3:13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  <c r="M5022" s="32" t="s">
        <v>154</v>
      </c>
    </row>
    <row r="5023" spans="3:13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  <c r="M5023" s="32" t="s">
        <v>154</v>
      </c>
    </row>
    <row r="5024" spans="3:13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  <c r="M5024" s="32" t="s">
        <v>154</v>
      </c>
    </row>
    <row r="5025" spans="3:13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  <c r="M5025" s="32" t="s">
        <v>154</v>
      </c>
    </row>
    <row r="5026" spans="3:13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  <c r="M5026" s="32" t="s">
        <v>154</v>
      </c>
    </row>
    <row r="5027" spans="3:13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  <c r="M5027" s="32" t="s">
        <v>154</v>
      </c>
    </row>
    <row r="5028" spans="3:13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  <c r="M5028" s="32" t="s">
        <v>154</v>
      </c>
    </row>
    <row r="5029" spans="3:13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  <c r="M5029" s="32" t="s">
        <v>154</v>
      </c>
    </row>
    <row r="5030" spans="3:13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  <c r="M5030" s="32" t="s">
        <v>154</v>
      </c>
    </row>
    <row r="5031" spans="3:13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  <c r="M5031" s="32" t="s">
        <v>154</v>
      </c>
    </row>
    <row r="5032" spans="3:13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  <c r="M5032" s="32" t="s">
        <v>154</v>
      </c>
    </row>
    <row r="5033" spans="3:13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  <c r="M5033" s="32" t="s">
        <v>154</v>
      </c>
    </row>
    <row r="5034" spans="3:13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  <c r="M5034" s="32" t="s">
        <v>154</v>
      </c>
    </row>
    <row r="5035" spans="3:13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  <c r="M5035" s="32" t="s">
        <v>154</v>
      </c>
    </row>
    <row r="5036" spans="3:13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  <c r="M5036" s="32" t="s">
        <v>154</v>
      </c>
    </row>
    <row r="5037" spans="3:13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  <c r="M5037" s="32" t="s">
        <v>154</v>
      </c>
    </row>
    <row r="5038" spans="3:13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  <c r="M5038" s="32" t="s">
        <v>154</v>
      </c>
    </row>
    <row r="5039" spans="3:13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  <c r="M5039" s="32" t="s">
        <v>154</v>
      </c>
    </row>
    <row r="5040" spans="3:13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  <c r="M5040" s="32" t="s">
        <v>154</v>
      </c>
    </row>
    <row r="5041" spans="3:13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  <c r="M5041" s="32" t="s">
        <v>154</v>
      </c>
    </row>
    <row r="5042" spans="3:13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  <c r="M5042" s="32" t="s">
        <v>154</v>
      </c>
    </row>
    <row r="5043" spans="3:13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  <c r="M5043" s="32" t="s">
        <v>154</v>
      </c>
    </row>
    <row r="5044" spans="3:13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  <c r="M5044" s="32" t="s">
        <v>154</v>
      </c>
    </row>
    <row r="5045" spans="3:13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  <c r="M5045" s="32" t="s">
        <v>154</v>
      </c>
    </row>
    <row r="5046" spans="3:13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  <c r="M5046" s="32" t="s">
        <v>154</v>
      </c>
    </row>
    <row r="5047" spans="3:13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  <c r="M5047" s="32" t="s">
        <v>154</v>
      </c>
    </row>
    <row r="5048" spans="3:13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  <c r="M5048" s="32" t="s">
        <v>154</v>
      </c>
    </row>
    <row r="5049" spans="3:13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  <c r="M5049" s="32" t="s">
        <v>154</v>
      </c>
    </row>
    <row r="5050" spans="3:13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  <c r="M5050" s="32" t="s">
        <v>154</v>
      </c>
    </row>
    <row r="5051" spans="3:13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  <c r="M5051" s="32" t="s">
        <v>154</v>
      </c>
    </row>
    <row r="5052" spans="3:13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  <c r="M5052" s="32" t="s">
        <v>154</v>
      </c>
    </row>
    <row r="5053" spans="3:13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  <c r="M5053" s="32" t="s">
        <v>154</v>
      </c>
    </row>
    <row r="5054" spans="3:13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  <c r="M5054" s="32" t="s">
        <v>154</v>
      </c>
    </row>
    <row r="5055" spans="3:13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  <c r="M5055" s="32" t="s">
        <v>154</v>
      </c>
    </row>
    <row r="5056" spans="3:13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  <c r="M5056" s="32" t="s">
        <v>154</v>
      </c>
    </row>
    <row r="5057" spans="3:13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  <c r="M5057" s="32" t="s">
        <v>154</v>
      </c>
    </row>
    <row r="5058" spans="3:13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  <c r="M5058" s="32" t="s">
        <v>154</v>
      </c>
    </row>
    <row r="5059" spans="3:13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  <c r="M5059" s="32" t="s">
        <v>155</v>
      </c>
    </row>
    <row r="5060" spans="3:13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  <c r="M5060" s="32" t="s">
        <v>155</v>
      </c>
    </row>
    <row r="5061" spans="3:13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  <c r="M5061" s="32" t="s">
        <v>155</v>
      </c>
    </row>
    <row r="5062" spans="3:13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  <c r="M5062" s="32" t="s">
        <v>155</v>
      </c>
    </row>
    <row r="5063" spans="3:13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  <c r="M5063" s="32" t="s">
        <v>155</v>
      </c>
    </row>
    <row r="5064" spans="3:13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  <c r="M5064" s="32" t="s">
        <v>155</v>
      </c>
    </row>
    <row r="5065" spans="3:13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  <c r="M5065" s="32" t="s">
        <v>155</v>
      </c>
    </row>
    <row r="5066" spans="3:13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  <c r="M5066" s="32" t="s">
        <v>155</v>
      </c>
    </row>
    <row r="5067" spans="3:13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  <c r="M5067" s="32" t="s">
        <v>155</v>
      </c>
    </row>
    <row r="5068" spans="3:13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  <c r="M5068" s="32" t="s">
        <v>155</v>
      </c>
    </row>
    <row r="5069" spans="3:13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  <c r="M5069" s="32" t="s">
        <v>155</v>
      </c>
    </row>
    <row r="5070" spans="3:13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  <c r="M5070" s="32" t="s">
        <v>155</v>
      </c>
    </row>
    <row r="5071" spans="3:13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  <c r="M5071" s="32" t="s">
        <v>155</v>
      </c>
    </row>
    <row r="5072" spans="3:13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  <c r="M5072" s="32" t="s">
        <v>155</v>
      </c>
    </row>
    <row r="5073" spans="3:13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  <c r="M5073" s="32" t="s">
        <v>155</v>
      </c>
    </row>
    <row r="5074" spans="3:13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  <c r="M5074" s="32" t="s">
        <v>155</v>
      </c>
    </row>
    <row r="5075" spans="3:13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  <c r="M5075" s="32" t="s">
        <v>155</v>
      </c>
    </row>
    <row r="5076" spans="3:13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  <c r="M5076" s="32" t="s">
        <v>155</v>
      </c>
    </row>
    <row r="5077" spans="3:13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  <c r="M5077" s="32" t="s">
        <v>155</v>
      </c>
    </row>
    <row r="5078" spans="3:13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  <c r="M5078" s="32" t="s">
        <v>155</v>
      </c>
    </row>
    <row r="5079" spans="3:13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  <c r="M5079" s="32" t="s">
        <v>155</v>
      </c>
    </row>
    <row r="5080" spans="3:13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  <c r="M5080" s="32" t="s">
        <v>155</v>
      </c>
    </row>
    <row r="5081" spans="3:13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  <c r="M5081" s="32" t="s">
        <v>155</v>
      </c>
    </row>
    <row r="5082" spans="3:13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  <c r="M5082" s="32" t="s">
        <v>155</v>
      </c>
    </row>
    <row r="5083" spans="3:13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  <c r="M5083" s="32" t="s">
        <v>155</v>
      </c>
    </row>
    <row r="5084" spans="3:13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  <c r="M5084" s="32" t="s">
        <v>155</v>
      </c>
    </row>
    <row r="5085" spans="3:13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  <c r="M5085" s="32" t="s">
        <v>155</v>
      </c>
    </row>
    <row r="5086" spans="3:13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  <c r="M5086" s="32" t="s">
        <v>155</v>
      </c>
    </row>
    <row r="5087" spans="3:13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  <c r="M5087" s="32" t="s">
        <v>155</v>
      </c>
    </row>
    <row r="5088" spans="3:13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  <c r="M5088" s="32" t="s">
        <v>155</v>
      </c>
    </row>
    <row r="5089" spans="3:13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  <c r="M5089" s="32" t="s">
        <v>155</v>
      </c>
    </row>
    <row r="5090" spans="3:13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  <c r="M5090" s="32" t="s">
        <v>155</v>
      </c>
    </row>
    <row r="5091" spans="3:13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  <c r="M5091" s="32" t="s">
        <v>155</v>
      </c>
    </row>
    <row r="5092" spans="3:13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  <c r="M5092" s="32" t="s">
        <v>155</v>
      </c>
    </row>
    <row r="5093" spans="3:13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  <c r="M5093" s="32" t="s">
        <v>155</v>
      </c>
    </row>
    <row r="5094" spans="3:13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  <c r="M5094" s="32" t="s">
        <v>155</v>
      </c>
    </row>
    <row r="5095" spans="3:13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  <c r="M5095" s="32" t="s">
        <v>155</v>
      </c>
    </row>
    <row r="5096" spans="3:13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  <c r="M5096" s="32" t="s">
        <v>155</v>
      </c>
    </row>
    <row r="5097" spans="3:13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  <c r="M5097" s="32" t="s">
        <v>155</v>
      </c>
    </row>
    <row r="5098" spans="3:13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  <c r="M5098" s="32" t="s">
        <v>155</v>
      </c>
    </row>
    <row r="5099" spans="3:13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  <c r="M5099" s="32" t="s">
        <v>155</v>
      </c>
    </row>
    <row r="5100" spans="3:13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  <c r="M5100" s="32" t="s">
        <v>155</v>
      </c>
    </row>
    <row r="5101" spans="3:13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  <c r="M5101" s="32" t="s">
        <v>155</v>
      </c>
    </row>
    <row r="5102" spans="3:13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  <c r="M5102" s="32" t="s">
        <v>155</v>
      </c>
    </row>
    <row r="5103" spans="3:13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  <c r="M5103" s="32" t="s">
        <v>155</v>
      </c>
    </row>
    <row r="5104" spans="3:13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  <c r="M5104" s="32" t="s">
        <v>155</v>
      </c>
    </row>
    <row r="5105" spans="3:13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  <c r="M5105" s="32" t="s">
        <v>155</v>
      </c>
    </row>
    <row r="5106" spans="3:13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  <c r="M5106" s="32" t="s">
        <v>155</v>
      </c>
    </row>
    <row r="5107" spans="3:13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  <c r="M5107" s="32" t="s">
        <v>155</v>
      </c>
    </row>
    <row r="5108" spans="3:13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  <c r="M5108" s="32" t="s">
        <v>155</v>
      </c>
    </row>
    <row r="5109" spans="3:13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  <c r="M5109" s="32" t="s">
        <v>155</v>
      </c>
    </row>
    <row r="5110" spans="3:13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  <c r="M5110" s="32" t="s">
        <v>155</v>
      </c>
    </row>
    <row r="5111" spans="3:13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  <c r="M5111" s="32" t="s">
        <v>155</v>
      </c>
    </row>
    <row r="5112" spans="3:13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  <c r="M5112" s="32" t="s">
        <v>155</v>
      </c>
    </row>
    <row r="5113" spans="3:13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  <c r="M5113" s="32" t="s">
        <v>155</v>
      </c>
    </row>
    <row r="5114" spans="3:13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  <c r="M5114" s="32" t="s">
        <v>155</v>
      </c>
    </row>
    <row r="5115" spans="3:13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  <c r="M5115" s="32" t="s">
        <v>155</v>
      </c>
    </row>
    <row r="5116" spans="3:13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  <c r="M5116" s="32" t="s">
        <v>155</v>
      </c>
    </row>
    <row r="5117" spans="3:13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  <c r="M5117" s="32" t="s">
        <v>155</v>
      </c>
    </row>
    <row r="5118" spans="3:13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  <c r="M5118" s="32" t="s">
        <v>155</v>
      </c>
    </row>
    <row r="5119" spans="3:13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  <c r="M5119" s="32" t="s">
        <v>155</v>
      </c>
    </row>
    <row r="5120" spans="3:13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  <c r="M5120" s="32" t="s">
        <v>155</v>
      </c>
    </row>
    <row r="5121" spans="3:13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  <c r="M5121" s="32" t="s">
        <v>155</v>
      </c>
    </row>
    <row r="5122" spans="3:13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  <c r="M5122" s="32" t="s">
        <v>155</v>
      </c>
    </row>
    <row r="5123" spans="3:13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  <c r="M5123" s="32" t="s">
        <v>155</v>
      </c>
    </row>
    <row r="5124" spans="3:13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  <c r="M5124" s="32" t="s">
        <v>155</v>
      </c>
    </row>
    <row r="5125" spans="3:13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  <c r="M5125" s="32" t="s">
        <v>155</v>
      </c>
    </row>
    <row r="5126" spans="3:13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  <c r="M5126" s="32" t="s">
        <v>155</v>
      </c>
    </row>
    <row r="5127" spans="3:13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  <c r="M5127" s="32" t="s">
        <v>155</v>
      </c>
    </row>
    <row r="5128" spans="3:13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  <c r="M5128" s="32" t="s">
        <v>155</v>
      </c>
    </row>
    <row r="5129" spans="3:13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  <c r="M5129" s="32" t="s">
        <v>155</v>
      </c>
    </row>
    <row r="5130" spans="3:13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  <c r="M5130" s="32" t="s">
        <v>155</v>
      </c>
    </row>
    <row r="5131" spans="3:13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  <c r="M5131" s="32" t="s">
        <v>155</v>
      </c>
    </row>
    <row r="5132" spans="3:13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  <c r="M5132" s="32" t="s">
        <v>155</v>
      </c>
    </row>
    <row r="5133" spans="3:13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  <c r="M5133" s="32" t="s">
        <v>155</v>
      </c>
    </row>
    <row r="5134" spans="3:13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  <c r="M5134" s="32" t="s">
        <v>155</v>
      </c>
    </row>
    <row r="5135" spans="3:13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  <c r="M5135" s="32" t="s">
        <v>155</v>
      </c>
    </row>
    <row r="5136" spans="3:13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  <c r="M5136" s="32" t="s">
        <v>155</v>
      </c>
    </row>
    <row r="5137" spans="3:13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  <c r="M5137" s="32" t="s">
        <v>155</v>
      </c>
    </row>
    <row r="5138" spans="3:13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  <c r="M5138" s="32" t="s">
        <v>155</v>
      </c>
    </row>
    <row r="5139" spans="3:13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  <c r="M5139" s="32" t="s">
        <v>155</v>
      </c>
    </row>
    <row r="5140" spans="3:13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  <c r="M5140" s="32" t="s">
        <v>155</v>
      </c>
    </row>
    <row r="5141" spans="3:13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  <c r="M5141" s="32" t="s">
        <v>155</v>
      </c>
    </row>
    <row r="5142" spans="3:13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  <c r="M5142" s="32" t="s">
        <v>155</v>
      </c>
    </row>
    <row r="5143" spans="3:13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  <c r="M5143" s="32" t="s">
        <v>155</v>
      </c>
    </row>
    <row r="5144" spans="3:13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  <c r="M5144" s="32" t="s">
        <v>155</v>
      </c>
    </row>
    <row r="5145" spans="3:13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  <c r="M5145" s="32" t="s">
        <v>155</v>
      </c>
    </row>
    <row r="5146" spans="3:13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  <c r="M5146" s="32" t="s">
        <v>155</v>
      </c>
    </row>
    <row r="5147" spans="3:13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  <c r="M5147" s="32" t="s">
        <v>155</v>
      </c>
    </row>
    <row r="5148" spans="3:13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  <c r="M5148" s="32" t="s">
        <v>155</v>
      </c>
    </row>
    <row r="5149" spans="3:13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  <c r="M5149" s="32" t="s">
        <v>155</v>
      </c>
    </row>
    <row r="5150" spans="3:13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  <c r="M5150" s="32" t="s">
        <v>155</v>
      </c>
    </row>
    <row r="5151" spans="3:13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  <c r="M5151" s="32" t="s">
        <v>155</v>
      </c>
    </row>
    <row r="5152" spans="3:13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  <c r="M5152" s="32" t="s">
        <v>155</v>
      </c>
    </row>
    <row r="5153" spans="3:13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  <c r="M5153" s="32" t="s">
        <v>155</v>
      </c>
    </row>
    <row r="5154" spans="3:13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  <c r="M5154" s="32" t="s">
        <v>155</v>
      </c>
    </row>
    <row r="5155" spans="3:13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  <c r="M5155" s="32" t="s">
        <v>155</v>
      </c>
    </row>
    <row r="5156" spans="3:13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  <c r="M5156" s="32" t="s">
        <v>155</v>
      </c>
    </row>
    <row r="5157" spans="3:13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  <c r="M5157" s="32" t="s">
        <v>155</v>
      </c>
    </row>
    <row r="5158" spans="3:13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  <c r="M5158" s="32" t="s">
        <v>155</v>
      </c>
    </row>
    <row r="5159" spans="3:13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  <c r="M5159" s="32" t="s">
        <v>155</v>
      </c>
    </row>
    <row r="5160" spans="3:13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  <c r="M5160" s="32" t="s">
        <v>155</v>
      </c>
    </row>
    <row r="5161" spans="3:13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  <c r="M5161" s="32" t="s">
        <v>155</v>
      </c>
    </row>
    <row r="5162" spans="3:13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  <c r="M5162" s="32" t="s">
        <v>155</v>
      </c>
    </row>
    <row r="5163" spans="3:13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  <c r="M5163" s="32" t="s">
        <v>155</v>
      </c>
    </row>
    <row r="5164" spans="3:13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  <c r="M5164" s="32" t="s">
        <v>155</v>
      </c>
    </row>
    <row r="5165" spans="3:13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  <c r="M5165" s="32" t="s">
        <v>155</v>
      </c>
    </row>
    <row r="5166" spans="3:13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  <c r="M5166" s="32" t="s">
        <v>155</v>
      </c>
    </row>
    <row r="5167" spans="3:13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  <c r="M5167" s="32" t="s">
        <v>155</v>
      </c>
    </row>
    <row r="5168" spans="3:13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  <c r="M5168" s="32" t="s">
        <v>155</v>
      </c>
    </row>
    <row r="5169" spans="3:13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  <c r="M5169" s="32" t="s">
        <v>155</v>
      </c>
    </row>
    <row r="5170" spans="3:13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  <c r="M5170" s="32" t="s">
        <v>155</v>
      </c>
    </row>
    <row r="5171" spans="3:13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  <c r="M5171" s="32" t="s">
        <v>155</v>
      </c>
    </row>
    <row r="5172" spans="3:13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  <c r="M5172" s="32" t="s">
        <v>155</v>
      </c>
    </row>
    <row r="5173" spans="3:13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  <c r="M5173" s="32" t="s">
        <v>155</v>
      </c>
    </row>
    <row r="5174" spans="3:13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  <c r="M5174" s="32" t="s">
        <v>155</v>
      </c>
    </row>
    <row r="5175" spans="3:13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  <c r="M5175" s="32" t="s">
        <v>155</v>
      </c>
    </row>
    <row r="5176" spans="3:13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  <c r="M5176" s="32" t="s">
        <v>155</v>
      </c>
    </row>
    <row r="5177" spans="3:13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  <c r="M5177" s="32" t="s">
        <v>155</v>
      </c>
    </row>
    <row r="5178" spans="3:13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  <c r="M5178" s="32" t="s">
        <v>155</v>
      </c>
    </row>
    <row r="5179" spans="3:13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  <c r="M5179" s="32" t="s">
        <v>155</v>
      </c>
    </row>
    <row r="5180" spans="3:13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  <c r="M5180" s="32" t="s">
        <v>155</v>
      </c>
    </row>
    <row r="5181" spans="3:13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  <c r="M5181" s="32" t="s">
        <v>155</v>
      </c>
    </row>
    <row r="5182" spans="3:13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  <c r="M5182" s="32" t="s">
        <v>155</v>
      </c>
    </row>
    <row r="5183" spans="3:13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  <c r="M5183" s="32" t="s">
        <v>155</v>
      </c>
    </row>
    <row r="5184" spans="3:13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  <c r="M5184" s="32" t="s">
        <v>155</v>
      </c>
    </row>
    <row r="5185" spans="3:13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  <c r="M5185" s="32" t="s">
        <v>155</v>
      </c>
    </row>
    <row r="5186" spans="3:13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  <c r="M5186" s="32" t="s">
        <v>155</v>
      </c>
    </row>
    <row r="5187" spans="3:13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  <c r="M5187" s="32" t="s">
        <v>155</v>
      </c>
    </row>
    <row r="5188" spans="3:13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  <c r="M5188" s="32" t="s">
        <v>155</v>
      </c>
    </row>
    <row r="5189" spans="3:13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  <c r="M5189" s="32" t="s">
        <v>155</v>
      </c>
    </row>
    <row r="5190" spans="3:13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  <c r="M5190" s="32" t="s">
        <v>155</v>
      </c>
    </row>
    <row r="5191" spans="3:13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  <c r="M5191" s="32" t="s">
        <v>155</v>
      </c>
    </row>
    <row r="5192" spans="3:13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  <c r="M5192" s="32" t="s">
        <v>155</v>
      </c>
    </row>
    <row r="5193" spans="3:13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  <c r="M5193" s="32" t="s">
        <v>155</v>
      </c>
    </row>
    <row r="5194" spans="3:13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  <c r="M5194" s="32" t="s">
        <v>155</v>
      </c>
    </row>
    <row r="5195" spans="3:13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  <c r="M5195" s="32" t="s">
        <v>155</v>
      </c>
    </row>
    <row r="5196" spans="3:13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  <c r="M5196" s="32" t="s">
        <v>155</v>
      </c>
    </row>
    <row r="5197" spans="3:13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  <c r="M5197" s="32" t="s">
        <v>155</v>
      </c>
    </row>
    <row r="5198" spans="3:13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  <c r="M5198" s="32" t="s">
        <v>155</v>
      </c>
    </row>
    <row r="5199" spans="3:13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  <c r="M5199" s="32" t="s">
        <v>155</v>
      </c>
    </row>
    <row r="5200" spans="3:13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  <c r="M5200" s="32" t="s">
        <v>155</v>
      </c>
    </row>
    <row r="5201" spans="3:13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  <c r="M5201" s="32" t="s">
        <v>155</v>
      </c>
    </row>
    <row r="5202" spans="3:13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  <c r="M5202" s="32" t="s">
        <v>155</v>
      </c>
    </row>
    <row r="5203" spans="3:13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  <c r="M5203" s="32" t="s">
        <v>155</v>
      </c>
    </row>
    <row r="5204" spans="3:13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  <c r="M5204" s="32" t="s">
        <v>155</v>
      </c>
    </row>
    <row r="5205" spans="3:13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  <c r="M5205" s="32" t="s">
        <v>156</v>
      </c>
    </row>
    <row r="5206" spans="3:13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  <c r="M5206" s="32" t="s">
        <v>156</v>
      </c>
    </row>
    <row r="5207" spans="3:13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  <c r="M5207" s="32" t="s">
        <v>156</v>
      </c>
    </row>
    <row r="5208" spans="3:13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  <c r="M5208" s="32" t="s">
        <v>156</v>
      </c>
    </row>
    <row r="5209" spans="3:13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  <c r="M5209" s="32" t="s">
        <v>156</v>
      </c>
    </row>
    <row r="5210" spans="3:13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  <c r="M5210" s="32" t="s">
        <v>156</v>
      </c>
    </row>
    <row r="5211" spans="3:13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  <c r="M5211" s="32" t="s">
        <v>156</v>
      </c>
    </row>
    <row r="5212" spans="3:13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  <c r="M5212" s="32" t="s">
        <v>156</v>
      </c>
    </row>
    <row r="5213" spans="3:13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  <c r="M5213" s="32" t="s">
        <v>156</v>
      </c>
    </row>
    <row r="5214" spans="3:13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  <c r="M5214" s="32" t="s">
        <v>156</v>
      </c>
    </row>
    <row r="5215" spans="3:13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  <c r="M5215" s="32" t="s">
        <v>156</v>
      </c>
    </row>
    <row r="5216" spans="3:13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  <c r="M5216" s="32" t="s">
        <v>156</v>
      </c>
    </row>
    <row r="5217" spans="3:13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  <c r="M5217" s="32" t="s">
        <v>156</v>
      </c>
    </row>
    <row r="5218" spans="3:13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  <c r="M5218" s="32" t="s">
        <v>156</v>
      </c>
    </row>
    <row r="5219" spans="3:13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  <c r="M5219" s="32" t="s">
        <v>156</v>
      </c>
    </row>
    <row r="5220" spans="3:13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  <c r="M5220" s="32" t="s">
        <v>156</v>
      </c>
    </row>
    <row r="5221" spans="3:13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  <c r="M5221" s="32" t="s">
        <v>156</v>
      </c>
    </row>
    <row r="5222" spans="3:13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  <c r="M5222" s="32" t="s">
        <v>156</v>
      </c>
    </row>
    <row r="5223" spans="3:13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  <c r="M5223" s="32" t="s">
        <v>156</v>
      </c>
    </row>
    <row r="5224" spans="3:13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  <c r="M5224" s="32" t="s">
        <v>156</v>
      </c>
    </row>
    <row r="5225" spans="3:13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  <c r="M5225" s="32" t="s">
        <v>156</v>
      </c>
    </row>
    <row r="5226" spans="3:13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  <c r="M5226" s="32" t="s">
        <v>156</v>
      </c>
    </row>
    <row r="5227" spans="3:13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  <c r="M5227" s="32" t="s">
        <v>156</v>
      </c>
    </row>
    <row r="5228" spans="3:13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  <c r="M5228" s="32" t="s">
        <v>156</v>
      </c>
    </row>
    <row r="5229" spans="3:13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  <c r="M5229" s="32" t="s">
        <v>156</v>
      </c>
    </row>
    <row r="5230" spans="3:13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  <c r="M5230" s="32" t="s">
        <v>156</v>
      </c>
    </row>
    <row r="5231" spans="3:13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  <c r="M5231" s="32" t="s">
        <v>156</v>
      </c>
    </row>
    <row r="5232" spans="3:13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  <c r="M5232" s="32" t="s">
        <v>156</v>
      </c>
    </row>
    <row r="5233" spans="3:13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  <c r="M5233" s="32" t="s">
        <v>156</v>
      </c>
    </row>
    <row r="5234" spans="3:13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  <c r="M5234" s="32" t="s">
        <v>156</v>
      </c>
    </row>
    <row r="5235" spans="3:13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  <c r="M5235" s="32" t="s">
        <v>156</v>
      </c>
    </row>
    <row r="5236" spans="3:13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  <c r="M5236" s="32" t="s">
        <v>156</v>
      </c>
    </row>
    <row r="5237" spans="3:13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  <c r="M5237" s="32" t="s">
        <v>156</v>
      </c>
    </row>
    <row r="5238" spans="3:13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  <c r="M5238" s="32" t="s">
        <v>156</v>
      </c>
    </row>
    <row r="5239" spans="3:13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  <c r="M5239" s="32" t="s">
        <v>156</v>
      </c>
    </row>
    <row r="5240" spans="3:13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  <c r="M5240" s="32" t="s">
        <v>156</v>
      </c>
    </row>
    <row r="5241" spans="3:13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  <c r="M5241" s="32" t="s">
        <v>156</v>
      </c>
    </row>
    <row r="5242" spans="3:13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  <c r="M5242" s="32" t="s">
        <v>156</v>
      </c>
    </row>
    <row r="5243" spans="3:13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  <c r="M5243" s="32" t="s">
        <v>156</v>
      </c>
    </row>
    <row r="5244" spans="3:13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  <c r="M5244" s="32" t="s">
        <v>156</v>
      </c>
    </row>
    <row r="5245" spans="3:13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  <c r="M5245" s="32" t="s">
        <v>156</v>
      </c>
    </row>
    <row r="5246" spans="3:13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  <c r="M5246" s="32" t="s">
        <v>156</v>
      </c>
    </row>
    <row r="5247" spans="3:13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  <c r="M5247" s="32" t="s">
        <v>156</v>
      </c>
    </row>
    <row r="5248" spans="3:13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  <c r="M5248" s="32" t="s">
        <v>156</v>
      </c>
    </row>
    <row r="5249" spans="3:13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  <c r="M5249" s="32" t="s">
        <v>156</v>
      </c>
    </row>
    <row r="5250" spans="3:13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  <c r="M5250" s="32" t="s">
        <v>156</v>
      </c>
    </row>
    <row r="5251" spans="3:13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  <c r="M5251" s="32" t="s">
        <v>156</v>
      </c>
    </row>
    <row r="5252" spans="3:13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  <c r="M5252" s="32" t="s">
        <v>156</v>
      </c>
    </row>
    <row r="5253" spans="3:13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  <c r="M5253" s="32" t="s">
        <v>156</v>
      </c>
    </row>
    <row r="5254" spans="3:13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  <c r="M5254" s="32" t="s">
        <v>156</v>
      </c>
    </row>
    <row r="5255" spans="3:13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  <c r="M5255" s="32" t="s">
        <v>156</v>
      </c>
    </row>
    <row r="5256" spans="3:13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  <c r="M5256" s="32" t="s">
        <v>156</v>
      </c>
    </row>
    <row r="5257" spans="3:13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  <c r="M5257" s="32" t="s">
        <v>156</v>
      </c>
    </row>
    <row r="5258" spans="3:13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  <c r="M5258" s="32" t="s">
        <v>156</v>
      </c>
    </row>
    <row r="5259" spans="3:13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  <c r="M5259" s="32" t="s">
        <v>156</v>
      </c>
    </row>
    <row r="5260" spans="3:13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  <c r="M5260" s="32" t="s">
        <v>156</v>
      </c>
    </row>
    <row r="5261" spans="3:13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  <c r="M5261" s="32" t="s">
        <v>156</v>
      </c>
    </row>
    <row r="5262" spans="3:13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  <c r="M5262" s="32" t="s">
        <v>156</v>
      </c>
    </row>
    <row r="5263" spans="3:13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  <c r="M5263" s="32" t="s">
        <v>156</v>
      </c>
    </row>
    <row r="5264" spans="3:13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  <c r="M5264" s="32" t="s">
        <v>156</v>
      </c>
    </row>
    <row r="5265" spans="3:13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  <c r="M5265" s="32" t="s">
        <v>156</v>
      </c>
    </row>
    <row r="5266" spans="3:13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  <c r="M5266" s="32" t="s">
        <v>156</v>
      </c>
    </row>
    <row r="5267" spans="3:13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  <c r="M5267" s="32" t="s">
        <v>156</v>
      </c>
    </row>
    <row r="5268" spans="3:13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  <c r="M5268" s="32" t="s">
        <v>156</v>
      </c>
    </row>
    <row r="5269" spans="3:13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  <c r="M5269" s="32" t="s">
        <v>156</v>
      </c>
    </row>
    <row r="5270" spans="3:13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  <c r="M5270" s="32" t="s">
        <v>156</v>
      </c>
    </row>
    <row r="5271" spans="3:13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  <c r="M5271" s="32" t="s">
        <v>156</v>
      </c>
    </row>
    <row r="5272" spans="3:13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  <c r="M5272" s="32" t="s">
        <v>156</v>
      </c>
    </row>
    <row r="5273" spans="3:13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  <c r="M5273" s="32" t="s">
        <v>156</v>
      </c>
    </row>
    <row r="5274" spans="3:13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  <c r="M5274" s="32" t="s">
        <v>156</v>
      </c>
    </row>
    <row r="5275" spans="3:13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  <c r="M5275" s="32" t="s">
        <v>156</v>
      </c>
    </row>
    <row r="5276" spans="3:13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  <c r="M5276" s="32" t="s">
        <v>156</v>
      </c>
    </row>
    <row r="5277" spans="3:13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  <c r="M5277" s="32" t="s">
        <v>156</v>
      </c>
    </row>
    <row r="5278" spans="3:13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  <c r="M5278" s="32" t="s">
        <v>156</v>
      </c>
    </row>
    <row r="5279" spans="3:13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  <c r="M5279" s="32" t="s">
        <v>156</v>
      </c>
    </row>
    <row r="5280" spans="3:13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  <c r="M5280" s="32" t="s">
        <v>156</v>
      </c>
    </row>
    <row r="5281" spans="3:13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  <c r="M5281" s="32" t="s">
        <v>156</v>
      </c>
    </row>
    <row r="5282" spans="3:13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  <c r="M5282" s="32" t="s">
        <v>156</v>
      </c>
    </row>
    <row r="5283" spans="3:13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  <c r="M5283" s="32" t="s">
        <v>156</v>
      </c>
    </row>
    <row r="5284" spans="3:13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  <c r="M5284" s="32" t="s">
        <v>156</v>
      </c>
    </row>
    <row r="5285" spans="3:13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  <c r="M5285" s="32" t="s">
        <v>156</v>
      </c>
    </row>
    <row r="5286" spans="3:13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  <c r="M5286" s="32" t="s">
        <v>156</v>
      </c>
    </row>
    <row r="5287" spans="3:13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  <c r="M5287" s="32" t="s">
        <v>156</v>
      </c>
    </row>
    <row r="5288" spans="3:13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  <c r="M5288" s="32" t="s">
        <v>156</v>
      </c>
    </row>
    <row r="5289" spans="3:13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  <c r="M5289" s="32" t="s">
        <v>156</v>
      </c>
    </row>
    <row r="5290" spans="3:13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  <c r="M5290" s="32" t="s">
        <v>156</v>
      </c>
    </row>
    <row r="5291" spans="3:13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  <c r="M5291" s="32" t="s">
        <v>156</v>
      </c>
    </row>
    <row r="5292" spans="3:13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  <c r="M5292" s="32" t="s">
        <v>156</v>
      </c>
    </row>
    <row r="5293" spans="3:13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  <c r="M5293" s="32" t="s">
        <v>156</v>
      </c>
    </row>
    <row r="5294" spans="3:13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  <c r="M5294" s="32" t="s">
        <v>156</v>
      </c>
    </row>
    <row r="5295" spans="3:13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  <c r="M5295" s="32" t="s">
        <v>156</v>
      </c>
    </row>
    <row r="5296" spans="3:13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  <c r="M5296" s="32" t="s">
        <v>156</v>
      </c>
    </row>
    <row r="5297" spans="3:13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  <c r="M5297" s="32" t="s">
        <v>156</v>
      </c>
    </row>
    <row r="5298" spans="3:13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  <c r="M5298" s="32" t="s">
        <v>156</v>
      </c>
    </row>
    <row r="5299" spans="3:13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  <c r="M5299" s="32" t="s">
        <v>156</v>
      </c>
    </row>
    <row r="5300" spans="3:13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  <c r="M5300" s="32" t="s">
        <v>156</v>
      </c>
    </row>
    <row r="5301" spans="3:13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  <c r="M5301" s="32" t="s">
        <v>156</v>
      </c>
    </row>
    <row r="5302" spans="3:13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  <c r="M5302" s="32" t="s">
        <v>156</v>
      </c>
    </row>
    <row r="5303" spans="3:13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  <c r="M5303" s="32" t="s">
        <v>156</v>
      </c>
    </row>
    <row r="5304" spans="3:13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  <c r="M5304" s="32" t="s">
        <v>156</v>
      </c>
    </row>
    <row r="5305" spans="3:13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  <c r="M5305" s="32" t="s">
        <v>156</v>
      </c>
    </row>
    <row r="5306" spans="3:13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  <c r="M5306" s="32" t="s">
        <v>156</v>
      </c>
    </row>
    <row r="5307" spans="3:13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  <c r="M5307" s="32" t="s">
        <v>156</v>
      </c>
    </row>
    <row r="5308" spans="3:13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  <c r="M5308" s="32" t="s">
        <v>156</v>
      </c>
    </row>
    <row r="5309" spans="3:13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  <c r="M5309" s="32" t="s">
        <v>156</v>
      </c>
    </row>
    <row r="5310" spans="3:13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  <c r="M5310" s="32" t="s">
        <v>156</v>
      </c>
    </row>
    <row r="5311" spans="3:13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  <c r="M5311" s="32" t="s">
        <v>156</v>
      </c>
    </row>
    <row r="5312" spans="3:13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  <c r="M5312" s="32" t="s">
        <v>156</v>
      </c>
    </row>
    <row r="5313" spans="3:13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  <c r="M5313" s="32" t="s">
        <v>156</v>
      </c>
    </row>
    <row r="5314" spans="3:13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  <c r="M5314" s="32" t="s">
        <v>156</v>
      </c>
    </row>
    <row r="5315" spans="3:13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  <c r="M5315" s="32" t="s">
        <v>156</v>
      </c>
    </row>
    <row r="5316" spans="3:13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  <c r="M5316" s="32" t="s">
        <v>156</v>
      </c>
    </row>
    <row r="5317" spans="3:13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  <c r="M5317" s="32" t="s">
        <v>156</v>
      </c>
    </row>
    <row r="5318" spans="3:13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  <c r="M5318" s="32" t="s">
        <v>156</v>
      </c>
    </row>
    <row r="5319" spans="3:13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  <c r="M5319" s="32" t="s">
        <v>156</v>
      </c>
    </row>
    <row r="5320" spans="3:13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  <c r="M5320" s="32" t="s">
        <v>156</v>
      </c>
    </row>
    <row r="5321" spans="3:13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  <c r="M5321" s="32" t="s">
        <v>156</v>
      </c>
    </row>
    <row r="5322" spans="3:13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  <c r="M5322" s="32" t="s">
        <v>156</v>
      </c>
    </row>
    <row r="5323" spans="3:13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  <c r="M5323" s="32" t="s">
        <v>156</v>
      </c>
    </row>
    <row r="5324" spans="3:13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  <c r="M5324" s="32" t="s">
        <v>156</v>
      </c>
    </row>
    <row r="5325" spans="3:13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  <c r="M5325" s="32" t="s">
        <v>156</v>
      </c>
    </row>
    <row r="5326" spans="3:13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  <c r="M5326" s="32" t="s">
        <v>156</v>
      </c>
    </row>
    <row r="5327" spans="3:13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  <c r="M5327" s="32" t="s">
        <v>156</v>
      </c>
    </row>
    <row r="5328" spans="3:13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  <c r="M5328" s="32" t="s">
        <v>156</v>
      </c>
    </row>
    <row r="5329" spans="3:13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  <c r="M5329" s="32" t="s">
        <v>156</v>
      </c>
    </row>
    <row r="5330" spans="3:13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  <c r="M5330" s="32" t="s">
        <v>156</v>
      </c>
    </row>
    <row r="5331" spans="3:13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  <c r="M5331" s="32" t="s">
        <v>156</v>
      </c>
    </row>
    <row r="5332" spans="3:13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  <c r="M5332" s="32" t="s">
        <v>156</v>
      </c>
    </row>
    <row r="5333" spans="3:13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  <c r="M5333" s="32" t="s">
        <v>156</v>
      </c>
    </row>
    <row r="5334" spans="3:13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  <c r="M5334" s="32" t="s">
        <v>156</v>
      </c>
    </row>
    <row r="5335" spans="3:13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  <c r="M5335" s="32" t="s">
        <v>157</v>
      </c>
    </row>
    <row r="5336" spans="3:13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  <c r="M5336" s="32" t="s">
        <v>157</v>
      </c>
    </row>
    <row r="5337" spans="3:13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  <c r="M5337" s="32" t="s">
        <v>157</v>
      </c>
    </row>
    <row r="5338" spans="3:13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  <c r="M5338" s="32" t="s">
        <v>157</v>
      </c>
    </row>
    <row r="5339" spans="3:13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  <c r="M5339" s="32" t="s">
        <v>157</v>
      </c>
    </row>
    <row r="5340" spans="3:13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  <c r="M5340" s="32" t="s">
        <v>157</v>
      </c>
    </row>
    <row r="5341" spans="3:13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  <c r="M5341" s="32" t="s">
        <v>157</v>
      </c>
    </row>
    <row r="5342" spans="3:13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  <c r="M5342" s="32" t="s">
        <v>157</v>
      </c>
    </row>
    <row r="5343" spans="3:13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  <c r="M5343" s="32" t="s">
        <v>157</v>
      </c>
    </row>
    <row r="5344" spans="3:13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  <c r="M5344" s="32" t="s">
        <v>157</v>
      </c>
    </row>
    <row r="5345" spans="3:13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  <c r="M5345" s="32" t="s">
        <v>157</v>
      </c>
    </row>
    <row r="5346" spans="3:13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  <c r="M5346" s="32" t="s">
        <v>157</v>
      </c>
    </row>
    <row r="5347" spans="3:13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  <c r="M5347" s="32" t="s">
        <v>157</v>
      </c>
    </row>
    <row r="5348" spans="3:13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  <c r="M5348" s="32" t="s">
        <v>157</v>
      </c>
    </row>
    <row r="5349" spans="3:13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  <c r="M5349" s="32" t="s">
        <v>157</v>
      </c>
    </row>
    <row r="5350" spans="3:13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  <c r="M5350" s="32" t="s">
        <v>157</v>
      </c>
    </row>
    <row r="5351" spans="3:13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  <c r="M5351" s="32" t="s">
        <v>157</v>
      </c>
    </row>
    <row r="5352" spans="3:13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  <c r="M5352" s="32" t="s">
        <v>157</v>
      </c>
    </row>
    <row r="5353" spans="3:13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  <c r="M5353" s="32" t="s">
        <v>157</v>
      </c>
    </row>
    <row r="5354" spans="3:13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  <c r="M5354" s="32" t="s">
        <v>157</v>
      </c>
    </row>
    <row r="5355" spans="3:13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  <c r="M5355" s="32" t="s">
        <v>157</v>
      </c>
    </row>
    <row r="5356" spans="3:13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  <c r="M5356" s="32" t="s">
        <v>157</v>
      </c>
    </row>
    <row r="5357" spans="3:13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  <c r="M5357" s="32" t="s">
        <v>157</v>
      </c>
    </row>
    <row r="5358" spans="3:13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  <c r="M5358" s="32" t="s">
        <v>157</v>
      </c>
    </row>
    <row r="5359" spans="3:13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  <c r="M5359" s="32" t="s">
        <v>157</v>
      </c>
    </row>
    <row r="5360" spans="3:13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  <c r="M5360" s="32" t="s">
        <v>157</v>
      </c>
    </row>
    <row r="5361" spans="3:13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  <c r="M5361" s="32" t="s">
        <v>157</v>
      </c>
    </row>
    <row r="5362" spans="3:13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  <c r="M5362" s="32" t="s">
        <v>157</v>
      </c>
    </row>
    <row r="5363" spans="3:13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  <c r="M5363" s="32" t="s">
        <v>157</v>
      </c>
    </row>
    <row r="5364" spans="3:13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  <c r="M5364" s="32" t="s">
        <v>157</v>
      </c>
    </row>
    <row r="5365" spans="3:13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  <c r="M5365" s="32" t="s">
        <v>157</v>
      </c>
    </row>
    <row r="5366" spans="3:13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  <c r="M5366" s="32" t="s">
        <v>157</v>
      </c>
    </row>
    <row r="5367" spans="3:13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  <c r="M5367" s="32" t="s">
        <v>157</v>
      </c>
    </row>
    <row r="5368" spans="3:13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  <c r="M5368" s="32" t="s">
        <v>157</v>
      </c>
    </row>
    <row r="5369" spans="3:13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  <c r="M5369" s="32" t="s">
        <v>157</v>
      </c>
    </row>
    <row r="5370" spans="3:13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  <c r="M5370" s="32" t="s">
        <v>157</v>
      </c>
    </row>
    <row r="5371" spans="3:13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  <c r="M5371" s="32" t="s">
        <v>157</v>
      </c>
    </row>
    <row r="5372" spans="3:13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  <c r="M5372" s="32" t="s">
        <v>157</v>
      </c>
    </row>
    <row r="5373" spans="3:13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  <c r="M5373" s="32" t="s">
        <v>157</v>
      </c>
    </row>
    <row r="5374" spans="3:13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  <c r="M5374" s="32" t="s">
        <v>157</v>
      </c>
    </row>
    <row r="5375" spans="3:13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  <c r="M5375" s="32" t="s">
        <v>157</v>
      </c>
    </row>
    <row r="5376" spans="3:13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  <c r="M5376" s="32" t="s">
        <v>157</v>
      </c>
    </row>
    <row r="5377" spans="3:13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  <c r="M5377" s="32" t="s">
        <v>157</v>
      </c>
    </row>
    <row r="5378" spans="3:13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  <c r="M5378" s="32" t="s">
        <v>157</v>
      </c>
    </row>
    <row r="5379" spans="3:13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  <c r="M5379" s="32" t="s">
        <v>157</v>
      </c>
    </row>
    <row r="5380" spans="3:13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  <c r="M5380" s="32" t="s">
        <v>157</v>
      </c>
    </row>
    <row r="5381" spans="3:13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  <c r="M5381" s="32" t="s">
        <v>157</v>
      </c>
    </row>
    <row r="5382" spans="3:13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  <c r="M5382" s="32" t="s">
        <v>157</v>
      </c>
    </row>
    <row r="5383" spans="3:13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  <c r="M5383" s="32" t="s">
        <v>157</v>
      </c>
    </row>
    <row r="5384" spans="3:13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  <c r="M5384" s="32" t="s">
        <v>157</v>
      </c>
    </row>
    <row r="5385" spans="3:13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  <c r="M5385" s="32" t="s">
        <v>157</v>
      </c>
    </row>
    <row r="5386" spans="3:13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  <c r="M5386" s="32" t="s">
        <v>157</v>
      </c>
    </row>
    <row r="5387" spans="3:13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  <c r="M5387" s="32" t="s">
        <v>157</v>
      </c>
    </row>
    <row r="5388" spans="3:13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  <c r="M5388" s="32" t="s">
        <v>157</v>
      </c>
    </row>
    <row r="5389" spans="3:13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  <c r="M5389" s="32" t="s">
        <v>157</v>
      </c>
    </row>
    <row r="5390" spans="3:13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  <c r="M5390" s="32" t="s">
        <v>157</v>
      </c>
    </row>
    <row r="5391" spans="3:13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  <c r="M5391" s="32" t="s">
        <v>157</v>
      </c>
    </row>
    <row r="5392" spans="3:13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  <c r="M5392" s="32" t="s">
        <v>157</v>
      </c>
    </row>
    <row r="5393" spans="3:13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  <c r="M5393" s="32" t="s">
        <v>157</v>
      </c>
    </row>
    <row r="5394" spans="3:13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  <c r="M5394" s="32" t="s">
        <v>157</v>
      </c>
    </row>
    <row r="5395" spans="3:13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  <c r="M5395" s="32" t="s">
        <v>157</v>
      </c>
    </row>
    <row r="5396" spans="3:13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  <c r="M5396" s="32" t="s">
        <v>157</v>
      </c>
    </row>
    <row r="5397" spans="3:13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  <c r="M5397" s="32" t="s">
        <v>157</v>
      </c>
    </row>
    <row r="5398" spans="3:13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  <c r="M5398" s="32" t="s">
        <v>157</v>
      </c>
    </row>
    <row r="5399" spans="3:13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  <c r="M5399" s="32" t="s">
        <v>157</v>
      </c>
    </row>
    <row r="5400" spans="3:13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  <c r="M5400" s="32" t="s">
        <v>157</v>
      </c>
    </row>
    <row r="5401" spans="3:13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  <c r="M5401" s="32" t="s">
        <v>157</v>
      </c>
    </row>
    <row r="5402" spans="3:13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  <c r="M5402" s="32" t="s">
        <v>157</v>
      </c>
    </row>
    <row r="5403" spans="3:13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  <c r="M5403" s="32" t="s">
        <v>157</v>
      </c>
    </row>
    <row r="5404" spans="3:13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  <c r="M5404" s="32" t="s">
        <v>157</v>
      </c>
    </row>
    <row r="5405" spans="3:13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  <c r="M5405" s="32" t="s">
        <v>157</v>
      </c>
    </row>
    <row r="5406" spans="3:13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  <c r="M5406" s="32" t="s">
        <v>157</v>
      </c>
    </row>
    <row r="5407" spans="3:13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  <c r="M5407" s="32" t="s">
        <v>157</v>
      </c>
    </row>
    <row r="5408" spans="3:13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  <c r="M5408" s="32" t="s">
        <v>157</v>
      </c>
    </row>
    <row r="5409" spans="3:13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  <c r="M5409" s="32" t="s">
        <v>157</v>
      </c>
    </row>
    <row r="5410" spans="3:13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  <c r="M5410" s="32" t="s">
        <v>157</v>
      </c>
    </row>
    <row r="5411" spans="3:13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  <c r="M5411" s="32" t="s">
        <v>157</v>
      </c>
    </row>
    <row r="5412" spans="3:13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  <c r="M5412" s="32" t="s">
        <v>157</v>
      </c>
    </row>
    <row r="5413" spans="3:13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  <c r="M5413" s="32" t="s">
        <v>157</v>
      </c>
    </row>
    <row r="5414" spans="3:13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  <c r="M5414" s="32" t="s">
        <v>157</v>
      </c>
    </row>
    <row r="5415" spans="3:13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  <c r="M5415" s="32" t="s">
        <v>157</v>
      </c>
    </row>
    <row r="5416" spans="3:13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  <c r="M5416" s="32" t="s">
        <v>157</v>
      </c>
    </row>
    <row r="5417" spans="3:13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  <c r="M5417" s="32" t="s">
        <v>157</v>
      </c>
    </row>
    <row r="5418" spans="3:13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  <c r="M5418" s="32" t="s">
        <v>157</v>
      </c>
    </row>
    <row r="5419" spans="3:13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  <c r="M5419" s="32" t="s">
        <v>157</v>
      </c>
    </row>
    <row r="5420" spans="3:13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  <c r="M5420" s="32" t="s">
        <v>157</v>
      </c>
    </row>
    <row r="5421" spans="3:13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  <c r="M5421" s="32" t="s">
        <v>157</v>
      </c>
    </row>
    <row r="5422" spans="3:13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  <c r="M5422" s="32" t="s">
        <v>157</v>
      </c>
    </row>
    <row r="5423" spans="3:13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  <c r="M5423" s="32" t="s">
        <v>157</v>
      </c>
    </row>
    <row r="5424" spans="3:13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  <c r="M5424" s="32" t="s">
        <v>157</v>
      </c>
    </row>
    <row r="5425" spans="3:13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  <c r="M5425" s="32" t="s">
        <v>157</v>
      </c>
    </row>
    <row r="5426" spans="3:13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  <c r="M5426" s="32" t="s">
        <v>157</v>
      </c>
    </row>
    <row r="5427" spans="3:13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  <c r="M5427" s="32" t="s">
        <v>157</v>
      </c>
    </row>
    <row r="5428" spans="3:13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  <c r="M5428" s="32" t="s">
        <v>157</v>
      </c>
    </row>
    <row r="5429" spans="3:13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  <c r="M5429" s="32" t="s">
        <v>157</v>
      </c>
    </row>
    <row r="5430" spans="3:13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  <c r="M5430" s="32" t="s">
        <v>157</v>
      </c>
    </row>
    <row r="5431" spans="3:13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  <c r="M5431" s="32" t="s">
        <v>157</v>
      </c>
    </row>
    <row r="5432" spans="3:13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  <c r="M5432" s="32" t="s">
        <v>157</v>
      </c>
    </row>
    <row r="5433" spans="3:13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  <c r="M5433" s="32" t="s">
        <v>157</v>
      </c>
    </row>
    <row r="5434" spans="3:13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  <c r="M5434" s="32" t="s">
        <v>157</v>
      </c>
    </row>
    <row r="5435" spans="3:13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  <c r="M5435" s="32" t="s">
        <v>157</v>
      </c>
    </row>
    <row r="5436" spans="3:13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  <c r="M5436" s="32" t="s">
        <v>157</v>
      </c>
    </row>
    <row r="5437" spans="3:13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  <c r="M5437" s="32" t="s">
        <v>157</v>
      </c>
    </row>
    <row r="5438" spans="3:13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  <c r="M5438" s="32" t="s">
        <v>157</v>
      </c>
    </row>
    <row r="5439" spans="3:13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  <c r="M5439" s="32" t="s">
        <v>157</v>
      </c>
    </row>
    <row r="5440" spans="3:13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  <c r="M5440" s="32" t="s">
        <v>157</v>
      </c>
    </row>
    <row r="5441" spans="3:13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  <c r="M5441" s="32" t="s">
        <v>157</v>
      </c>
    </row>
    <row r="5442" spans="3:13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  <c r="M5442" s="32" t="s">
        <v>157</v>
      </c>
    </row>
    <row r="5443" spans="3:13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  <c r="M5443" s="32" t="s">
        <v>157</v>
      </c>
    </row>
    <row r="5444" spans="3:13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  <c r="M5444" s="32" t="s">
        <v>157</v>
      </c>
    </row>
    <row r="5445" spans="3:13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  <c r="M5445" s="32" t="s">
        <v>157</v>
      </c>
    </row>
    <row r="5446" spans="3:13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  <c r="M5446" s="32" t="s">
        <v>157</v>
      </c>
    </row>
    <row r="5447" spans="3:13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  <c r="M5447" s="32" t="s">
        <v>158</v>
      </c>
    </row>
    <row r="5448" spans="3:13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  <c r="M5448" s="32" t="s">
        <v>158</v>
      </c>
    </row>
    <row r="5449" spans="3:13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  <c r="M5449" s="32" t="s">
        <v>158</v>
      </c>
    </row>
    <row r="5450" spans="3:13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  <c r="M5450" s="32" t="s">
        <v>158</v>
      </c>
    </row>
    <row r="5451" spans="3:13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  <c r="M5451" s="32" t="s">
        <v>158</v>
      </c>
    </row>
    <row r="5452" spans="3:13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  <c r="M5452" s="32" t="s">
        <v>158</v>
      </c>
    </row>
    <row r="5453" spans="3:13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  <c r="M5453" s="32" t="s">
        <v>158</v>
      </c>
    </row>
    <row r="5454" spans="3:13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  <c r="M5454" s="32" t="s">
        <v>158</v>
      </c>
    </row>
    <row r="5455" spans="3:13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  <c r="M5455" s="32" t="s">
        <v>158</v>
      </c>
    </row>
    <row r="5456" spans="3:13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  <c r="M5456" s="32" t="s">
        <v>158</v>
      </c>
    </row>
    <row r="5457" spans="3:13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  <c r="M5457" s="32" t="s">
        <v>158</v>
      </c>
    </row>
    <row r="5458" spans="3:13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  <c r="M5458" s="32" t="s">
        <v>158</v>
      </c>
    </row>
    <row r="5459" spans="3:13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  <c r="M5459" s="32" t="s">
        <v>158</v>
      </c>
    </row>
    <row r="5460" spans="3:13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  <c r="M5460" s="32" t="s">
        <v>158</v>
      </c>
    </row>
    <row r="5461" spans="3:13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  <c r="M5461" s="32" t="s">
        <v>158</v>
      </c>
    </row>
    <row r="5462" spans="3:13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  <c r="M5462" s="32" t="s">
        <v>158</v>
      </c>
    </row>
    <row r="5463" spans="3:13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  <c r="M5463" s="32" t="s">
        <v>158</v>
      </c>
    </row>
    <row r="5464" spans="3:13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  <c r="M5464" s="32" t="s">
        <v>158</v>
      </c>
    </row>
    <row r="5465" spans="3:13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  <c r="M5465" s="32" t="s">
        <v>158</v>
      </c>
    </row>
    <row r="5466" spans="3:13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  <c r="M5466" s="32" t="s">
        <v>158</v>
      </c>
    </row>
    <row r="5467" spans="3:13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  <c r="M5467" s="32" t="s">
        <v>158</v>
      </c>
    </row>
    <row r="5468" spans="3:13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  <c r="M5468" s="32" t="s">
        <v>158</v>
      </c>
    </row>
    <row r="5469" spans="3:13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  <c r="M5469" s="32" t="s">
        <v>158</v>
      </c>
    </row>
    <row r="5470" spans="3:13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  <c r="M5470" s="32" t="s">
        <v>158</v>
      </c>
    </row>
    <row r="5471" spans="3:13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  <c r="M5471" s="32" t="s">
        <v>158</v>
      </c>
    </row>
    <row r="5472" spans="3:13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  <c r="M5472" s="32" t="s">
        <v>158</v>
      </c>
    </row>
    <row r="5473" spans="3:13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  <c r="M5473" s="32" t="s">
        <v>158</v>
      </c>
    </row>
    <row r="5474" spans="3:13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  <c r="M5474" s="32" t="s">
        <v>158</v>
      </c>
    </row>
    <row r="5475" spans="3:13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  <c r="M5475" s="32" t="s">
        <v>158</v>
      </c>
    </row>
    <row r="5476" spans="3:13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  <c r="M5476" s="32" t="s">
        <v>158</v>
      </c>
    </row>
    <row r="5477" spans="3:13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  <c r="M5477" s="32" t="s">
        <v>158</v>
      </c>
    </row>
    <row r="5478" spans="3:13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  <c r="M5478" s="32" t="s">
        <v>158</v>
      </c>
    </row>
    <row r="5479" spans="3:13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  <c r="M5479" s="32" t="s">
        <v>158</v>
      </c>
    </row>
    <row r="5480" spans="3:13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  <c r="M5480" s="32" t="s">
        <v>158</v>
      </c>
    </row>
    <row r="5481" spans="3:13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  <c r="M5481" s="32" t="s">
        <v>158</v>
      </c>
    </row>
    <row r="5482" spans="3:13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  <c r="M5482" s="32" t="s">
        <v>158</v>
      </c>
    </row>
    <row r="5483" spans="3:13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  <c r="M5483" s="32" t="s">
        <v>158</v>
      </c>
    </row>
    <row r="5484" spans="3:13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  <c r="M5484" s="32" t="s">
        <v>158</v>
      </c>
    </row>
    <row r="5485" spans="3:13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  <c r="M5485" s="32" t="s">
        <v>158</v>
      </c>
    </row>
    <row r="5486" spans="3:13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  <c r="M5486" s="32" t="s">
        <v>158</v>
      </c>
    </row>
    <row r="5487" spans="3:13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  <c r="M5487" s="32" t="s">
        <v>158</v>
      </c>
    </row>
    <row r="5488" spans="3:13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  <c r="M5488" s="32" t="s">
        <v>158</v>
      </c>
    </row>
    <row r="5489" spans="3:13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  <c r="M5489" s="32" t="s">
        <v>158</v>
      </c>
    </row>
    <row r="5490" spans="3:13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  <c r="M5490" s="32" t="s">
        <v>158</v>
      </c>
    </row>
    <row r="5491" spans="3:13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  <c r="M5491" s="32" t="s">
        <v>158</v>
      </c>
    </row>
    <row r="5492" spans="3:13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  <c r="M5492" s="32" t="s">
        <v>158</v>
      </c>
    </row>
    <row r="5493" spans="3:13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  <c r="M5493" s="32" t="s">
        <v>158</v>
      </c>
    </row>
    <row r="5494" spans="3:13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  <c r="M5494" s="32" t="s">
        <v>158</v>
      </c>
    </row>
    <row r="5495" spans="3:13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  <c r="M5495" s="32" t="s">
        <v>158</v>
      </c>
    </row>
    <row r="5496" spans="3:13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  <c r="M5496" s="32" t="s">
        <v>158</v>
      </c>
    </row>
    <row r="5497" spans="3:13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  <c r="M5497" s="32" t="s">
        <v>158</v>
      </c>
    </row>
    <row r="5498" spans="3:13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  <c r="M5498" s="32" t="s">
        <v>158</v>
      </c>
    </row>
    <row r="5499" spans="3:13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  <c r="M5499" s="32" t="s">
        <v>158</v>
      </c>
    </row>
    <row r="5500" spans="3:13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  <c r="M5500" s="32" t="s">
        <v>158</v>
      </c>
    </row>
    <row r="5501" spans="3:13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  <c r="M5501" s="32" t="s">
        <v>158</v>
      </c>
    </row>
    <row r="5502" spans="3:13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  <c r="M5502" s="32" t="s">
        <v>158</v>
      </c>
    </row>
    <row r="5503" spans="3:13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  <c r="M5503" s="32" t="s">
        <v>158</v>
      </c>
    </row>
    <row r="5504" spans="3:13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  <c r="M5504" s="32" t="s">
        <v>158</v>
      </c>
    </row>
    <row r="5505" spans="3:13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  <c r="M5505" s="32" t="s">
        <v>158</v>
      </c>
    </row>
    <row r="5506" spans="3:13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  <c r="M5506" s="32" t="s">
        <v>158</v>
      </c>
    </row>
    <row r="5507" spans="3:13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  <c r="M5507" s="32" t="s">
        <v>158</v>
      </c>
    </row>
    <row r="5508" spans="3:13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  <c r="M5508" s="32" t="s">
        <v>158</v>
      </c>
    </row>
    <row r="5509" spans="3:13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  <c r="M5509" s="32" t="s">
        <v>158</v>
      </c>
    </row>
    <row r="5510" spans="3:13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  <c r="M5510" s="32" t="s">
        <v>158</v>
      </c>
    </row>
    <row r="5511" spans="3:13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  <c r="M5511" s="32" t="s">
        <v>158</v>
      </c>
    </row>
    <row r="5512" spans="3:13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  <c r="M5512" s="32" t="s">
        <v>158</v>
      </c>
    </row>
    <row r="5513" spans="3:13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  <c r="M5513" s="32" t="s">
        <v>158</v>
      </c>
    </row>
    <row r="5514" spans="3:13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  <c r="M5514" s="32" t="s">
        <v>158</v>
      </c>
    </row>
    <row r="5515" spans="3:13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  <c r="M5515" s="32" t="s">
        <v>158</v>
      </c>
    </row>
    <row r="5516" spans="3:13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  <c r="M5516" s="32" t="s">
        <v>158</v>
      </c>
    </row>
    <row r="5517" spans="3:13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  <c r="M5517" s="32" t="s">
        <v>158</v>
      </c>
    </row>
    <row r="5518" spans="3:13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  <c r="M5518" s="32" t="s">
        <v>158</v>
      </c>
    </row>
    <row r="5519" spans="3:13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  <c r="M5519" s="32" t="s">
        <v>158</v>
      </c>
    </row>
    <row r="5520" spans="3:13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  <c r="M5520" s="32" t="s">
        <v>158</v>
      </c>
    </row>
    <row r="5521" spans="3:13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  <c r="M5521" s="32" t="s">
        <v>158</v>
      </c>
    </row>
    <row r="5522" spans="3:13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  <c r="M5522" s="32" t="s">
        <v>158</v>
      </c>
    </row>
    <row r="5523" spans="3:13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  <c r="M5523" s="32" t="s">
        <v>158</v>
      </c>
    </row>
    <row r="5524" spans="3:13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  <c r="M5524" s="32" t="s">
        <v>158</v>
      </c>
    </row>
    <row r="5525" spans="3:13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  <c r="M5525" s="32" t="s">
        <v>158</v>
      </c>
    </row>
    <row r="5526" spans="3:13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  <c r="M5526" s="32" t="s">
        <v>158</v>
      </c>
    </row>
    <row r="5527" spans="3:13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  <c r="M5527" s="32" t="s">
        <v>158</v>
      </c>
    </row>
    <row r="5528" spans="3:13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  <c r="M5528" s="32" t="s">
        <v>158</v>
      </c>
    </row>
    <row r="5529" spans="3:13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  <c r="M5529" s="32" t="s">
        <v>158</v>
      </c>
    </row>
    <row r="5530" spans="3:13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  <c r="M5530" s="32" t="s">
        <v>158</v>
      </c>
    </row>
    <row r="5531" spans="3:13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  <c r="M5531" s="32" t="s">
        <v>158</v>
      </c>
    </row>
    <row r="5532" spans="3:13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  <c r="M5532" s="32" t="s">
        <v>158</v>
      </c>
    </row>
    <row r="5533" spans="3:13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  <c r="M5533" s="32" t="s">
        <v>158</v>
      </c>
    </row>
    <row r="5534" spans="3:13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  <c r="M5534" s="32" t="s">
        <v>158</v>
      </c>
    </row>
    <row r="5535" spans="3:13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  <c r="M5535" s="32" t="s">
        <v>158</v>
      </c>
    </row>
    <row r="5536" spans="3:13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  <c r="M5536" s="32" t="s">
        <v>158</v>
      </c>
    </row>
    <row r="5537" spans="3:13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  <c r="M5537" s="32" t="s">
        <v>158</v>
      </c>
    </row>
    <row r="5538" spans="3:13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  <c r="M5538" s="32" t="s">
        <v>158</v>
      </c>
    </row>
    <row r="5539" spans="3:13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  <c r="M5539" s="32" t="s">
        <v>158</v>
      </c>
    </row>
    <row r="5540" spans="3:13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  <c r="M5540" s="32" t="s">
        <v>158</v>
      </c>
    </row>
    <row r="5541" spans="3:13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  <c r="M5541" s="32" t="s">
        <v>158</v>
      </c>
    </row>
    <row r="5542" spans="3:13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  <c r="M5542" s="32" t="s">
        <v>158</v>
      </c>
    </row>
    <row r="5543" spans="3:13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  <c r="M5543" s="32" t="s">
        <v>158</v>
      </c>
    </row>
    <row r="5544" spans="3:13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  <c r="M5544" s="32" t="s">
        <v>158</v>
      </c>
    </row>
    <row r="5545" spans="3:13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  <c r="M5545" s="32" t="s">
        <v>158</v>
      </c>
    </row>
    <row r="5546" spans="3:13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  <c r="M5546" s="32" t="s">
        <v>158</v>
      </c>
    </row>
    <row r="5547" spans="3:13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  <c r="M5547" s="32" t="s">
        <v>158</v>
      </c>
    </row>
    <row r="5548" spans="3:13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  <c r="M5548" s="32" t="s">
        <v>158</v>
      </c>
    </row>
    <row r="5549" spans="3:13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  <c r="M5549" s="32" t="s">
        <v>158</v>
      </c>
    </row>
    <row r="5550" spans="3:13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  <c r="M5550" s="32" t="s">
        <v>158</v>
      </c>
    </row>
    <row r="5551" spans="3:13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  <c r="M5551" s="32" t="s">
        <v>158</v>
      </c>
    </row>
    <row r="5552" spans="3:13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  <c r="M5552" s="32" t="s">
        <v>158</v>
      </c>
    </row>
    <row r="5553" spans="3:13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  <c r="M5553" s="32" t="s">
        <v>158</v>
      </c>
    </row>
    <row r="5554" spans="3:13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  <c r="M5554" s="32" t="s">
        <v>158</v>
      </c>
    </row>
    <row r="5555" spans="3:13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  <c r="M5555" s="32" t="s">
        <v>158</v>
      </c>
    </row>
    <row r="5556" spans="3:13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  <c r="M5556" s="32" t="s">
        <v>158</v>
      </c>
    </row>
    <row r="5557" spans="3:13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  <c r="M5557" s="32" t="s">
        <v>158</v>
      </c>
    </row>
    <row r="5558" spans="3:13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  <c r="M5558" s="32" t="s">
        <v>158</v>
      </c>
    </row>
    <row r="5559" spans="3:13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  <c r="M5559" s="32" t="s">
        <v>158</v>
      </c>
    </row>
    <row r="5560" spans="3:13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  <c r="M5560" s="32" t="s">
        <v>158</v>
      </c>
    </row>
    <row r="5561" spans="3:13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  <c r="M5561" s="32" t="s">
        <v>158</v>
      </c>
    </row>
    <row r="5562" spans="3:13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  <c r="M5562" s="32" t="s">
        <v>158</v>
      </c>
    </row>
    <row r="5563" spans="3:13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  <c r="M5563" s="32" t="s">
        <v>158</v>
      </c>
    </row>
    <row r="5564" spans="3:13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  <c r="M5564" s="32" t="s">
        <v>158</v>
      </c>
    </row>
    <row r="5565" spans="3:13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  <c r="M5565" s="32" t="s">
        <v>158</v>
      </c>
    </row>
    <row r="5566" spans="3:13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  <c r="M5566" s="32" t="s">
        <v>158</v>
      </c>
    </row>
    <row r="5567" spans="3:13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  <c r="M5567" s="32" t="s">
        <v>158</v>
      </c>
    </row>
    <row r="5568" spans="3:13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  <c r="M5568" s="32" t="s">
        <v>158</v>
      </c>
    </row>
    <row r="5569" spans="3:13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  <c r="M5569" s="32" t="s">
        <v>158</v>
      </c>
    </row>
    <row r="5570" spans="3:13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  <c r="M5570" s="32" t="s">
        <v>158</v>
      </c>
    </row>
    <row r="5571" spans="3:13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  <c r="M5571" s="32" t="s">
        <v>158</v>
      </c>
    </row>
    <row r="5572" spans="3:13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  <c r="M5572" s="32" t="s">
        <v>158</v>
      </c>
    </row>
    <row r="5573" spans="3:13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  <c r="M5573" s="32" t="s">
        <v>158</v>
      </c>
    </row>
    <row r="5574" spans="3:13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  <c r="M5574" s="32" t="s">
        <v>158</v>
      </c>
    </row>
    <row r="5575" spans="3:13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  <c r="M5575" s="32" t="s">
        <v>158</v>
      </c>
    </row>
    <row r="5576" spans="3:13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  <c r="M5576" s="32" t="s">
        <v>158</v>
      </c>
    </row>
    <row r="5577" spans="3:13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  <c r="M5577" s="32" t="s">
        <v>158</v>
      </c>
    </row>
    <row r="5578" spans="3:13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  <c r="M5578" s="32" t="s">
        <v>158</v>
      </c>
    </row>
    <row r="5579" spans="3:13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  <c r="M5579" s="32" t="s">
        <v>158</v>
      </c>
    </row>
    <row r="5580" spans="3:13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  <c r="M5580" s="32" t="s">
        <v>158</v>
      </c>
    </row>
    <row r="5581" spans="3:13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  <c r="M5581" s="32" t="s">
        <v>158</v>
      </c>
    </row>
    <row r="5582" spans="3:13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  <c r="M5582" s="32" t="s">
        <v>158</v>
      </c>
    </row>
    <row r="5583" spans="3:13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  <c r="M5583" s="32" t="s">
        <v>158</v>
      </c>
    </row>
    <row r="5584" spans="3:13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  <c r="M5584" s="32" t="s">
        <v>158</v>
      </c>
    </row>
    <row r="5585" spans="3:13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  <c r="M5585" s="32" t="s">
        <v>159</v>
      </c>
    </row>
    <row r="5586" spans="3:13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  <c r="M5586" s="32" t="s">
        <v>159</v>
      </c>
    </row>
    <row r="5587" spans="3:13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  <c r="M5587" s="32" t="s">
        <v>159</v>
      </c>
    </row>
    <row r="5588" spans="3:13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  <c r="M5588" s="32" t="s">
        <v>159</v>
      </c>
    </row>
    <row r="5589" spans="3:13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  <c r="M5589" s="32" t="s">
        <v>159</v>
      </c>
    </row>
    <row r="5590" spans="3:13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  <c r="M5590" s="32" t="s">
        <v>159</v>
      </c>
    </row>
    <row r="5591" spans="3:13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  <c r="M5591" s="32" t="s">
        <v>159</v>
      </c>
    </row>
    <row r="5592" spans="3:13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  <c r="M5592" s="32" t="s">
        <v>159</v>
      </c>
    </row>
    <row r="5593" spans="3:13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  <c r="M5593" s="32" t="s">
        <v>159</v>
      </c>
    </row>
    <row r="5594" spans="3:13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  <c r="M5594" s="32" t="s">
        <v>159</v>
      </c>
    </row>
    <row r="5595" spans="3:13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  <c r="M5595" s="32" t="s">
        <v>159</v>
      </c>
    </row>
    <row r="5596" spans="3:13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  <c r="M5596" s="32" t="s">
        <v>159</v>
      </c>
    </row>
    <row r="5597" spans="3:13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  <c r="M5597" s="32" t="s">
        <v>159</v>
      </c>
    </row>
    <row r="5598" spans="3:13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  <c r="M5598" s="32" t="s">
        <v>159</v>
      </c>
    </row>
    <row r="5599" spans="3:13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  <c r="M5599" s="32" t="s">
        <v>159</v>
      </c>
    </row>
    <row r="5600" spans="3:13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  <c r="M5600" s="32" t="s">
        <v>159</v>
      </c>
    </row>
    <row r="5601" spans="3:13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  <c r="M5601" s="32" t="s">
        <v>159</v>
      </c>
    </row>
    <row r="5602" spans="3:13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  <c r="M5602" s="32" t="s">
        <v>159</v>
      </c>
    </row>
    <row r="5603" spans="3:13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  <c r="M5603" s="32" t="s">
        <v>159</v>
      </c>
    </row>
    <row r="5604" spans="3:13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  <c r="M5604" s="32" t="s">
        <v>159</v>
      </c>
    </row>
    <row r="5605" spans="3:13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  <c r="M5605" s="32" t="s">
        <v>159</v>
      </c>
    </row>
    <row r="5606" spans="3:13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  <c r="M5606" s="32" t="s">
        <v>159</v>
      </c>
    </row>
    <row r="5607" spans="3:13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  <c r="M5607" s="32" t="s">
        <v>159</v>
      </c>
    </row>
    <row r="5608" spans="3:13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  <c r="M5608" s="32" t="s">
        <v>159</v>
      </c>
    </row>
    <row r="5609" spans="3:13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  <c r="M5609" s="32" t="s">
        <v>159</v>
      </c>
    </row>
    <row r="5610" spans="3:13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  <c r="M5610" s="32" t="s">
        <v>159</v>
      </c>
    </row>
    <row r="5611" spans="3:13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  <c r="M5611" s="32" t="s">
        <v>159</v>
      </c>
    </row>
    <row r="5612" spans="3:13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  <c r="M5612" s="32" t="s">
        <v>159</v>
      </c>
    </row>
    <row r="5613" spans="3:13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  <c r="M5613" s="32" t="s">
        <v>159</v>
      </c>
    </row>
    <row r="5614" spans="3:13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  <c r="M5614" s="32" t="s">
        <v>159</v>
      </c>
    </row>
    <row r="5615" spans="3:13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  <c r="M5615" s="32" t="s">
        <v>159</v>
      </c>
    </row>
    <row r="5616" spans="3:13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  <c r="M5616" s="32" t="s">
        <v>159</v>
      </c>
    </row>
    <row r="5617" spans="3:13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  <c r="M5617" s="32" t="s">
        <v>159</v>
      </c>
    </row>
    <row r="5618" spans="3:13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  <c r="M5618" s="32" t="s">
        <v>159</v>
      </c>
    </row>
    <row r="5619" spans="3:13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  <c r="M5619" s="32" t="s">
        <v>159</v>
      </c>
    </row>
    <row r="5620" spans="3:13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  <c r="M5620" s="32" t="s">
        <v>159</v>
      </c>
    </row>
    <row r="5621" spans="3:13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  <c r="M5621" s="32" t="s">
        <v>159</v>
      </c>
    </row>
    <row r="5622" spans="3:13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  <c r="M5622" s="32" t="s">
        <v>159</v>
      </c>
    </row>
    <row r="5623" spans="3:13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  <c r="M5623" s="32" t="s">
        <v>159</v>
      </c>
    </row>
    <row r="5624" spans="3:13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  <c r="M5624" s="32" t="s">
        <v>159</v>
      </c>
    </row>
    <row r="5625" spans="3:13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  <c r="M5625" s="32" t="s">
        <v>159</v>
      </c>
    </row>
    <row r="5626" spans="3:13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  <c r="M5626" s="32" t="s">
        <v>159</v>
      </c>
    </row>
    <row r="5627" spans="3:13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  <c r="M5627" s="32" t="s">
        <v>159</v>
      </c>
    </row>
    <row r="5628" spans="3:13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  <c r="M5628" s="32" t="s">
        <v>159</v>
      </c>
    </row>
    <row r="5629" spans="3:13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  <c r="M5629" s="32" t="s">
        <v>159</v>
      </c>
    </row>
    <row r="5630" spans="3:13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  <c r="M5630" s="32" t="s">
        <v>159</v>
      </c>
    </row>
    <row r="5631" spans="3:13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  <c r="M5631" s="32" t="s">
        <v>159</v>
      </c>
    </row>
    <row r="5632" spans="3:13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  <c r="M5632" s="32" t="s">
        <v>159</v>
      </c>
    </row>
    <row r="5633" spans="3:13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  <c r="M5633" s="32" t="s">
        <v>159</v>
      </c>
    </row>
    <row r="5634" spans="3:13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  <c r="M5634" s="32" t="s">
        <v>159</v>
      </c>
    </row>
    <row r="5635" spans="3:13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  <c r="M5635" s="32" t="s">
        <v>159</v>
      </c>
    </row>
    <row r="5636" spans="3:13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  <c r="M5636" s="32" t="s">
        <v>159</v>
      </c>
    </row>
    <row r="5637" spans="3:13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  <c r="M5637" s="32" t="s">
        <v>159</v>
      </c>
    </row>
    <row r="5638" spans="3:13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  <c r="M5638" s="32" t="s">
        <v>159</v>
      </c>
    </row>
    <row r="5639" spans="3:13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  <c r="M5639" s="32" t="s">
        <v>159</v>
      </c>
    </row>
    <row r="5640" spans="3:13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  <c r="M5640" s="32" t="s">
        <v>159</v>
      </c>
    </row>
    <row r="5641" spans="3:13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  <c r="M5641" s="32" t="s">
        <v>159</v>
      </c>
    </row>
    <row r="5642" spans="3:13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  <c r="M5642" s="32" t="s">
        <v>159</v>
      </c>
    </row>
    <row r="5643" spans="3:13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  <c r="M5643" s="32" t="s">
        <v>159</v>
      </c>
    </row>
    <row r="5644" spans="3:13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  <c r="M5644" s="32" t="s">
        <v>159</v>
      </c>
    </row>
    <row r="5645" spans="3:13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  <c r="M5645" s="32" t="s">
        <v>159</v>
      </c>
    </row>
    <row r="5646" spans="3:13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  <c r="M5646" s="32" t="s">
        <v>159</v>
      </c>
    </row>
    <row r="5647" spans="3:13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  <c r="M5647" s="32" t="s">
        <v>159</v>
      </c>
    </row>
    <row r="5648" spans="3:13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  <c r="M5648" s="32" t="s">
        <v>159</v>
      </c>
    </row>
    <row r="5649" spans="3:13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  <c r="M5649" s="32" t="s">
        <v>159</v>
      </c>
    </row>
    <row r="5650" spans="3:13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  <c r="M5650" s="32" t="s">
        <v>159</v>
      </c>
    </row>
    <row r="5651" spans="3:13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  <c r="M5651" s="32" t="s">
        <v>159</v>
      </c>
    </row>
    <row r="5652" spans="3:13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  <c r="M5652" s="32" t="s">
        <v>159</v>
      </c>
    </row>
    <row r="5653" spans="3:13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  <c r="M5653" s="32" t="s">
        <v>159</v>
      </c>
    </row>
    <row r="5654" spans="3:13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  <c r="M5654" s="32" t="s">
        <v>159</v>
      </c>
    </row>
    <row r="5655" spans="3:13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  <c r="M5655" s="32" t="s">
        <v>159</v>
      </c>
    </row>
    <row r="5656" spans="3:13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  <c r="M5656" s="32" t="s">
        <v>159</v>
      </c>
    </row>
    <row r="5657" spans="3:13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  <c r="M5657" s="32" t="s">
        <v>159</v>
      </c>
    </row>
    <row r="5658" spans="3:13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  <c r="M5658" s="32" t="s">
        <v>159</v>
      </c>
    </row>
    <row r="5659" spans="3:13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  <c r="M5659" s="32" t="s">
        <v>159</v>
      </c>
    </row>
    <row r="5660" spans="3:13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  <c r="M5660" s="32" t="s">
        <v>159</v>
      </c>
    </row>
    <row r="5661" spans="3:13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  <c r="M5661" s="32" t="s">
        <v>159</v>
      </c>
    </row>
    <row r="5662" spans="3:13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  <c r="M5662" s="32" t="s">
        <v>159</v>
      </c>
    </row>
    <row r="5663" spans="3:13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  <c r="M5663" s="32" t="s">
        <v>159</v>
      </c>
    </row>
    <row r="5664" spans="3:13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  <c r="M5664" s="32" t="s">
        <v>159</v>
      </c>
    </row>
    <row r="5665" spans="3:13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  <c r="M5665" s="32" t="s">
        <v>159</v>
      </c>
    </row>
    <row r="5666" spans="3:13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  <c r="M5666" s="32" t="s">
        <v>159</v>
      </c>
    </row>
    <row r="5667" spans="3:13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  <c r="M5667" s="32" t="s">
        <v>159</v>
      </c>
    </row>
    <row r="5668" spans="3:13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  <c r="M5668" s="32" t="s">
        <v>159</v>
      </c>
    </row>
    <row r="5669" spans="3:13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  <c r="M5669" s="32" t="s">
        <v>159</v>
      </c>
    </row>
    <row r="5670" spans="3:13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  <c r="M5670" s="32" t="s">
        <v>159</v>
      </c>
    </row>
    <row r="5671" spans="3:13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  <c r="M5671" s="32" t="s">
        <v>159</v>
      </c>
    </row>
    <row r="5672" spans="3:13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  <c r="M5672" s="32" t="s">
        <v>159</v>
      </c>
    </row>
    <row r="5673" spans="3:13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  <c r="M5673" s="32" t="s">
        <v>159</v>
      </c>
    </row>
    <row r="5674" spans="3:13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  <c r="M5674" s="32" t="s">
        <v>159</v>
      </c>
    </row>
    <row r="5675" spans="3:13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  <c r="M5675" s="32" t="s">
        <v>159</v>
      </c>
    </row>
    <row r="5676" spans="3:13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  <c r="M5676" s="32" t="s">
        <v>159</v>
      </c>
    </row>
    <row r="5677" spans="3:13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  <c r="M5677" s="32" t="s">
        <v>159</v>
      </c>
    </row>
    <row r="5678" spans="3:13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  <c r="M5678" s="32" t="s">
        <v>159</v>
      </c>
    </row>
    <row r="5679" spans="3:13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  <c r="M5679" s="32" t="s">
        <v>159</v>
      </c>
    </row>
    <row r="5680" spans="3:13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  <c r="M5680" s="32" t="s">
        <v>159</v>
      </c>
    </row>
    <row r="5681" spans="3:13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  <c r="M5681" s="32" t="s">
        <v>159</v>
      </c>
    </row>
    <row r="5682" spans="3:13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  <c r="M5682" s="32" t="s">
        <v>159</v>
      </c>
    </row>
    <row r="5683" spans="3:13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  <c r="M5683" s="32" t="s">
        <v>159</v>
      </c>
    </row>
    <row r="5684" spans="3:13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  <c r="M5684" s="32" t="s">
        <v>159</v>
      </c>
    </row>
    <row r="5685" spans="3:13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  <c r="M5685" s="32" t="s">
        <v>159</v>
      </c>
    </row>
    <row r="5686" spans="3:13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  <c r="M5686" s="32" t="s">
        <v>159</v>
      </c>
    </row>
    <row r="5687" spans="3:13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  <c r="M5687" s="32" t="s">
        <v>159</v>
      </c>
    </row>
    <row r="5688" spans="3:13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  <c r="M5688" s="32" t="s">
        <v>159</v>
      </c>
    </row>
    <row r="5689" spans="3:13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  <c r="M5689" s="32" t="s">
        <v>159</v>
      </c>
    </row>
    <row r="5690" spans="3:13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  <c r="M5690" s="32" t="s">
        <v>159</v>
      </c>
    </row>
    <row r="5691" spans="3:13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  <c r="M5691" s="32" t="s">
        <v>159</v>
      </c>
    </row>
    <row r="5692" spans="3:13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  <c r="M5692" s="32" t="s">
        <v>159</v>
      </c>
    </row>
    <row r="5693" spans="3:13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  <c r="M5693" s="32" t="s">
        <v>159</v>
      </c>
    </row>
    <row r="5694" spans="3:13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  <c r="M5694" s="32" t="s">
        <v>159</v>
      </c>
    </row>
    <row r="5695" spans="3:13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  <c r="M5695" s="32" t="s">
        <v>159</v>
      </c>
    </row>
    <row r="5696" spans="3:13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  <c r="M5696" s="32" t="s">
        <v>159</v>
      </c>
    </row>
    <row r="5697" spans="3:13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  <c r="M5697" s="32" t="s">
        <v>159</v>
      </c>
    </row>
    <row r="5698" spans="3:13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  <c r="M5698" s="32" t="s">
        <v>159</v>
      </c>
    </row>
    <row r="5699" spans="3:13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  <c r="M5699" s="32" t="s">
        <v>159</v>
      </c>
    </row>
    <row r="5700" spans="3:13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  <c r="M5700" s="32" t="s">
        <v>159</v>
      </c>
    </row>
    <row r="5701" spans="3:13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  <c r="M5701" s="32" t="s">
        <v>159</v>
      </c>
    </row>
    <row r="5702" spans="3:13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  <c r="M5702" s="32" t="s">
        <v>159</v>
      </c>
    </row>
    <row r="5703" spans="3:13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  <c r="M5703" s="32" t="s">
        <v>159</v>
      </c>
    </row>
    <row r="5704" spans="3:13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  <c r="M5704" s="32" t="s">
        <v>159</v>
      </c>
    </row>
    <row r="5705" spans="3:13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  <c r="M5705" s="32" t="s">
        <v>159</v>
      </c>
    </row>
    <row r="5706" spans="3:13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  <c r="M5706" s="32" t="s">
        <v>159</v>
      </c>
    </row>
    <row r="5707" spans="3:13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  <c r="M5707" s="32" t="s">
        <v>159</v>
      </c>
    </row>
    <row r="5708" spans="3:13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  <c r="M5708" s="32" t="s">
        <v>159</v>
      </c>
    </row>
    <row r="5709" spans="3:13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  <c r="M5709" s="32" t="s">
        <v>159</v>
      </c>
    </row>
    <row r="5710" spans="3:13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  <c r="M5710" s="32" t="s">
        <v>160</v>
      </c>
    </row>
    <row r="5711" spans="3:13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  <c r="M5711" s="32" t="s">
        <v>160</v>
      </c>
    </row>
    <row r="5712" spans="3:13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  <c r="M5712" s="32" t="s">
        <v>160</v>
      </c>
    </row>
    <row r="5713" spans="3:13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  <c r="M5713" s="32" t="s">
        <v>160</v>
      </c>
    </row>
    <row r="5714" spans="3:13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  <c r="M5714" s="32" t="s">
        <v>160</v>
      </c>
    </row>
    <row r="5715" spans="3:13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  <c r="M5715" s="32" t="s">
        <v>160</v>
      </c>
    </row>
    <row r="5716" spans="3:13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  <c r="M5716" s="32" t="s">
        <v>160</v>
      </c>
    </row>
    <row r="5717" spans="3:13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  <c r="M5717" s="32" t="s">
        <v>160</v>
      </c>
    </row>
    <row r="5718" spans="3:13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  <c r="M5718" s="32" t="s">
        <v>160</v>
      </c>
    </row>
    <row r="5719" spans="3:13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  <c r="M5719" s="32" t="s">
        <v>160</v>
      </c>
    </row>
    <row r="5720" spans="3:13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  <c r="M5720" s="32" t="s">
        <v>160</v>
      </c>
    </row>
    <row r="5721" spans="3:13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  <c r="M5721" s="32" t="s">
        <v>160</v>
      </c>
    </row>
    <row r="5722" spans="3:13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  <c r="M5722" s="32" t="s">
        <v>160</v>
      </c>
    </row>
    <row r="5723" spans="3:13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  <c r="M5723" s="32" t="s">
        <v>160</v>
      </c>
    </row>
    <row r="5724" spans="3:13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  <c r="M5724" s="32" t="s">
        <v>160</v>
      </c>
    </row>
    <row r="5725" spans="3:13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  <c r="M5725" s="32" t="s">
        <v>160</v>
      </c>
    </row>
    <row r="5726" spans="3:13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  <c r="M5726" s="32" t="s">
        <v>160</v>
      </c>
    </row>
    <row r="5727" spans="3:13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  <c r="M5727" s="32" t="s">
        <v>160</v>
      </c>
    </row>
    <row r="5728" spans="3:13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  <c r="M5728" s="32" t="s">
        <v>160</v>
      </c>
    </row>
    <row r="5729" spans="3:13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  <c r="M5729" s="32" t="s">
        <v>160</v>
      </c>
    </row>
    <row r="5730" spans="3:13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  <c r="M5730" s="32" t="s">
        <v>160</v>
      </c>
    </row>
    <row r="5731" spans="3:13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  <c r="M5731" s="32" t="s">
        <v>160</v>
      </c>
    </row>
    <row r="5732" spans="3:13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  <c r="M5732" s="32" t="s">
        <v>160</v>
      </c>
    </row>
    <row r="5733" spans="3:13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  <c r="M5733" s="32" t="s">
        <v>160</v>
      </c>
    </row>
    <row r="5734" spans="3:13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  <c r="M5734" s="32" t="s">
        <v>160</v>
      </c>
    </row>
    <row r="5735" spans="3:13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  <c r="M5735" s="32" t="s">
        <v>160</v>
      </c>
    </row>
    <row r="5736" spans="3:13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  <c r="M5736" s="32" t="s">
        <v>160</v>
      </c>
    </row>
    <row r="5737" spans="3:13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  <c r="M5737" s="32" t="s">
        <v>160</v>
      </c>
    </row>
    <row r="5738" spans="3:13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  <c r="M5738" s="32" t="s">
        <v>160</v>
      </c>
    </row>
    <row r="5739" spans="3:13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  <c r="M5739" s="32" t="s">
        <v>160</v>
      </c>
    </row>
    <row r="5740" spans="3:13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  <c r="M5740" s="32" t="s">
        <v>160</v>
      </c>
    </row>
    <row r="5741" spans="3:13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  <c r="M5741" s="32" t="s">
        <v>160</v>
      </c>
    </row>
    <row r="5742" spans="3:13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  <c r="M5742" s="32" t="s">
        <v>160</v>
      </c>
    </row>
    <row r="5743" spans="3:13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  <c r="M5743" s="32" t="s">
        <v>160</v>
      </c>
    </row>
    <row r="5744" spans="3:13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  <c r="M5744" s="32" t="s">
        <v>160</v>
      </c>
    </row>
    <row r="5745" spans="3:13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  <c r="M5745" s="32" t="s">
        <v>160</v>
      </c>
    </row>
    <row r="5746" spans="3:13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  <c r="M5746" s="32" t="s">
        <v>160</v>
      </c>
    </row>
    <row r="5747" spans="3:13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  <c r="M5747" s="32" t="s">
        <v>160</v>
      </c>
    </row>
    <row r="5748" spans="3:13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  <c r="M5748" s="32" t="s">
        <v>160</v>
      </c>
    </row>
    <row r="5749" spans="3:13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  <c r="M5749" s="32" t="s">
        <v>160</v>
      </c>
    </row>
    <row r="5750" spans="3:13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  <c r="M5750" s="32" t="s">
        <v>160</v>
      </c>
    </row>
    <row r="5751" spans="3:13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  <c r="M5751" s="32" t="s">
        <v>160</v>
      </c>
    </row>
    <row r="5752" spans="3:13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  <c r="M5752" s="32" t="s">
        <v>160</v>
      </c>
    </row>
    <row r="5753" spans="3:13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  <c r="M5753" s="32" t="s">
        <v>160</v>
      </c>
    </row>
    <row r="5754" spans="3:13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  <c r="M5754" s="32" t="s">
        <v>160</v>
      </c>
    </row>
    <row r="5755" spans="3:13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  <c r="M5755" s="32" t="s">
        <v>160</v>
      </c>
    </row>
    <row r="5756" spans="3:13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  <c r="M5756" s="32" t="s">
        <v>160</v>
      </c>
    </row>
    <row r="5757" spans="3:13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  <c r="M5757" s="32" t="s">
        <v>160</v>
      </c>
    </row>
    <row r="5758" spans="3:13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  <c r="M5758" s="32" t="s">
        <v>160</v>
      </c>
    </row>
    <row r="5759" spans="3:13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  <c r="M5759" s="32" t="s">
        <v>160</v>
      </c>
    </row>
    <row r="5760" spans="3:13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  <c r="M5760" s="32" t="s">
        <v>160</v>
      </c>
    </row>
    <row r="5761" spans="3:13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  <c r="M5761" s="32" t="s">
        <v>160</v>
      </c>
    </row>
    <row r="5762" spans="3:13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  <c r="M5762" s="32" t="s">
        <v>160</v>
      </c>
    </row>
    <row r="5763" spans="3:13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  <c r="M5763" s="32" t="s">
        <v>160</v>
      </c>
    </row>
    <row r="5764" spans="3:13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  <c r="M5764" s="32" t="s">
        <v>160</v>
      </c>
    </row>
    <row r="5765" spans="3:13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  <c r="M5765" s="32" t="s">
        <v>160</v>
      </c>
    </row>
    <row r="5766" spans="3:13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  <c r="M5766" s="32" t="s">
        <v>160</v>
      </c>
    </row>
    <row r="5767" spans="3:13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  <c r="M5767" s="32" t="s">
        <v>160</v>
      </c>
    </row>
    <row r="5768" spans="3:13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  <c r="M5768" s="32" t="s">
        <v>160</v>
      </c>
    </row>
    <row r="5769" spans="3:13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  <c r="M5769" s="32" t="s">
        <v>160</v>
      </c>
    </row>
    <row r="5770" spans="3:13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  <c r="M5770" s="32" t="s">
        <v>160</v>
      </c>
    </row>
    <row r="5771" spans="3:13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  <c r="M5771" s="32" t="s">
        <v>160</v>
      </c>
    </row>
    <row r="5772" spans="3:13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  <c r="M5772" s="32" t="s">
        <v>160</v>
      </c>
    </row>
    <row r="5773" spans="3:13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  <c r="M5773" s="32" t="s">
        <v>160</v>
      </c>
    </row>
    <row r="5774" spans="3:13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  <c r="M5774" s="32" t="s">
        <v>160</v>
      </c>
    </row>
    <row r="5775" spans="3:13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  <c r="M5775" s="32" t="s">
        <v>160</v>
      </c>
    </row>
    <row r="5776" spans="3:13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  <c r="M5776" s="32" t="s">
        <v>160</v>
      </c>
    </row>
    <row r="5777" spans="3:13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  <c r="M5777" s="32" t="s">
        <v>160</v>
      </c>
    </row>
    <row r="5778" spans="3:13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  <c r="M5778" s="32" t="s">
        <v>160</v>
      </c>
    </row>
    <row r="5779" spans="3:13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  <c r="M5779" s="32" t="s">
        <v>160</v>
      </c>
    </row>
    <row r="5780" spans="3:13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  <c r="M5780" s="32" t="s">
        <v>160</v>
      </c>
    </row>
    <row r="5781" spans="3:13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  <c r="M5781" s="32" t="s">
        <v>160</v>
      </c>
    </row>
    <row r="5782" spans="3:13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  <c r="M5782" s="32" t="s">
        <v>160</v>
      </c>
    </row>
    <row r="5783" spans="3:13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  <c r="M5783" s="32" t="s">
        <v>160</v>
      </c>
    </row>
    <row r="5784" spans="3:13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  <c r="M5784" s="32" t="s">
        <v>160</v>
      </c>
    </row>
    <row r="5785" spans="3:13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  <c r="M5785" s="32" t="s">
        <v>160</v>
      </c>
    </row>
    <row r="5786" spans="3:13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  <c r="M5786" s="32" t="s">
        <v>160</v>
      </c>
    </row>
    <row r="5787" spans="3:13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  <c r="M5787" s="32" t="s">
        <v>160</v>
      </c>
    </row>
    <row r="5788" spans="3:13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  <c r="M5788" s="32" t="s">
        <v>160</v>
      </c>
    </row>
    <row r="5789" spans="3:13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  <c r="M5789" s="32" t="s">
        <v>160</v>
      </c>
    </row>
    <row r="5790" spans="3:13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  <c r="M5790" s="32" t="s">
        <v>160</v>
      </c>
    </row>
    <row r="5791" spans="3:13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  <c r="M5791" s="32" t="s">
        <v>160</v>
      </c>
    </row>
    <row r="5792" spans="3:13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  <c r="M5792" s="32" t="s">
        <v>160</v>
      </c>
    </row>
    <row r="5793" spans="3:13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  <c r="M5793" s="32" t="s">
        <v>160</v>
      </c>
    </row>
    <row r="5794" spans="3:13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  <c r="M5794" s="32" t="s">
        <v>160</v>
      </c>
    </row>
    <row r="5795" spans="3:13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  <c r="M5795" s="32" t="s">
        <v>160</v>
      </c>
    </row>
    <row r="5796" spans="3:13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  <c r="M5796" s="32" t="s">
        <v>160</v>
      </c>
    </row>
    <row r="5797" spans="3:13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  <c r="M5797" s="32" t="s">
        <v>160</v>
      </c>
    </row>
    <row r="5798" spans="3:13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  <c r="M5798" s="32" t="s">
        <v>160</v>
      </c>
    </row>
    <row r="5799" spans="3:13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  <c r="M5799" s="32" t="s">
        <v>160</v>
      </c>
    </row>
    <row r="5800" spans="3:13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  <c r="M5800" s="32" t="s">
        <v>160</v>
      </c>
    </row>
    <row r="5801" spans="3:13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  <c r="M5801" s="32" t="s">
        <v>160</v>
      </c>
    </row>
    <row r="5802" spans="3:13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  <c r="M5802" s="32" t="s">
        <v>160</v>
      </c>
    </row>
    <row r="5803" spans="3:13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  <c r="M5803" s="32" t="s">
        <v>160</v>
      </c>
    </row>
    <row r="5804" spans="3:13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  <c r="M5804" s="32" t="s">
        <v>160</v>
      </c>
    </row>
    <row r="5805" spans="3:13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  <c r="M5805" s="32" t="s">
        <v>160</v>
      </c>
    </row>
    <row r="5806" spans="3:13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  <c r="M5806" s="32" t="s">
        <v>160</v>
      </c>
    </row>
    <row r="5807" spans="3:13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  <c r="M5807" s="32" t="s">
        <v>160</v>
      </c>
    </row>
    <row r="5808" spans="3:13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  <c r="M5808" s="32" t="s">
        <v>160</v>
      </c>
    </row>
    <row r="5809" spans="3:13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  <c r="M5809" s="32" t="s">
        <v>160</v>
      </c>
    </row>
    <row r="5810" spans="3:13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  <c r="M5810" s="32" t="s">
        <v>160</v>
      </c>
    </row>
    <row r="5811" spans="3:13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  <c r="M5811" s="32" t="s">
        <v>160</v>
      </c>
    </row>
    <row r="5812" spans="3:13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  <c r="M5812" s="32" t="s">
        <v>160</v>
      </c>
    </row>
    <row r="5813" spans="3:13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  <c r="M5813" s="32" t="s">
        <v>160</v>
      </c>
    </row>
    <row r="5814" spans="3:13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  <c r="M5814" s="32" t="s">
        <v>160</v>
      </c>
    </row>
    <row r="5815" spans="3:13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  <c r="M5815" s="32" t="s">
        <v>160</v>
      </c>
    </row>
    <row r="5816" spans="3:13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  <c r="M5816" s="32" t="s">
        <v>160</v>
      </c>
    </row>
    <row r="5817" spans="3:13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  <c r="M5817" s="32" t="s">
        <v>160</v>
      </c>
    </row>
    <row r="5818" spans="3:13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  <c r="M5818" s="32" t="s">
        <v>160</v>
      </c>
    </row>
    <row r="5819" spans="3:13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  <c r="M5819" s="32" t="s">
        <v>160</v>
      </c>
    </row>
    <row r="5820" spans="3:13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  <c r="M5820" s="32" t="s">
        <v>160</v>
      </c>
    </row>
    <row r="5821" spans="3:13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  <c r="M5821" s="32" t="s">
        <v>160</v>
      </c>
    </row>
    <row r="5822" spans="3:13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  <c r="M5822" s="32" t="s">
        <v>160</v>
      </c>
    </row>
    <row r="5823" spans="3:13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  <c r="M5823" s="32" t="s">
        <v>160</v>
      </c>
    </row>
    <row r="5824" spans="3:13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  <c r="M5824" s="32" t="s">
        <v>160</v>
      </c>
    </row>
    <row r="5825" spans="3:13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  <c r="M5825" s="32" t="s">
        <v>160</v>
      </c>
    </row>
    <row r="5826" spans="3:13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  <c r="M5826" s="32" t="s">
        <v>160</v>
      </c>
    </row>
    <row r="5827" spans="3:13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  <c r="M5827" s="32" t="s">
        <v>160</v>
      </c>
    </row>
    <row r="5828" spans="3:13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  <c r="M5828" s="32" t="s">
        <v>160</v>
      </c>
    </row>
    <row r="5829" spans="3:13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  <c r="M5829" s="32" t="s">
        <v>160</v>
      </c>
    </row>
    <row r="5830" spans="3:13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  <c r="M5830" s="32" t="s">
        <v>160</v>
      </c>
    </row>
    <row r="5831" spans="3:13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  <c r="M5831" s="32" t="s">
        <v>160</v>
      </c>
    </row>
    <row r="5832" spans="3:13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  <c r="M5832" s="32" t="s">
        <v>160</v>
      </c>
    </row>
    <row r="5833" spans="3:13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  <c r="M5833" s="32" t="s">
        <v>160</v>
      </c>
    </row>
    <row r="5834" spans="3:13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  <c r="M5834" s="32" t="s">
        <v>160</v>
      </c>
    </row>
    <row r="5835" spans="3:13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  <c r="M5835" s="32" t="s">
        <v>160</v>
      </c>
    </row>
    <row r="5836" spans="3:13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  <c r="M5836" s="32" t="s">
        <v>160</v>
      </c>
    </row>
    <row r="5837" spans="3:13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  <c r="M5837" s="32" t="s">
        <v>160</v>
      </c>
    </row>
    <row r="5838" spans="3:13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  <c r="M5838" s="32" t="s">
        <v>160</v>
      </c>
    </row>
    <row r="5839" spans="3:13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  <c r="M5839" s="32" t="s">
        <v>160</v>
      </c>
    </row>
    <row r="5840" spans="3:13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  <c r="M5840" s="32" t="s">
        <v>160</v>
      </c>
    </row>
    <row r="5841" spans="3:13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  <c r="M5841" s="32" t="s">
        <v>160</v>
      </c>
    </row>
    <row r="5842" spans="3:13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  <c r="M5842" s="32" t="s">
        <v>160</v>
      </c>
    </row>
    <row r="5843" spans="3:13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  <c r="M5843" s="32" t="s">
        <v>160</v>
      </c>
    </row>
    <row r="5844" spans="3:13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  <c r="M5844" s="32" t="s">
        <v>160</v>
      </c>
    </row>
    <row r="5845" spans="3:13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  <c r="M5845" s="32" t="s">
        <v>160</v>
      </c>
    </row>
    <row r="5846" spans="3:13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  <c r="M5846" s="32" t="s">
        <v>160</v>
      </c>
    </row>
    <row r="5847" spans="3:13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  <c r="M5847" s="32" t="s">
        <v>160</v>
      </c>
    </row>
    <row r="5848" spans="3:13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  <c r="M5848" s="32" t="s">
        <v>160</v>
      </c>
    </row>
    <row r="5849" spans="3:13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  <c r="M5849" s="32" t="s">
        <v>160</v>
      </c>
    </row>
    <row r="5850" spans="3:13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  <c r="M5850" s="32" t="s">
        <v>160</v>
      </c>
    </row>
    <row r="5851" spans="3:13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  <c r="M5851" s="32" t="s">
        <v>160</v>
      </c>
    </row>
    <row r="5852" spans="3:13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  <c r="M5852" s="32" t="s">
        <v>160</v>
      </c>
    </row>
    <row r="5853" spans="3:13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  <c r="M5853" s="32" t="s">
        <v>160</v>
      </c>
    </row>
    <row r="5854" spans="3:13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  <c r="M5854" s="32" t="s">
        <v>160</v>
      </c>
    </row>
    <row r="5855" spans="3:13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  <c r="M5855" s="32" t="s">
        <v>160</v>
      </c>
    </row>
    <row r="5856" spans="3:13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  <c r="M5856" s="32" t="s">
        <v>160</v>
      </c>
    </row>
    <row r="5857" spans="3:13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  <c r="M5857" s="32" t="s">
        <v>160</v>
      </c>
    </row>
    <row r="5858" spans="3:13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  <c r="M5858" s="32" t="s">
        <v>160</v>
      </c>
    </row>
    <row r="5859" spans="3:13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  <c r="M5859" s="32" t="s">
        <v>160</v>
      </c>
    </row>
    <row r="5860" spans="3:13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  <c r="M5860" s="32" t="s">
        <v>160</v>
      </c>
    </row>
    <row r="5861" spans="3:13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  <c r="M5861" s="32" t="s">
        <v>160</v>
      </c>
    </row>
    <row r="5862" spans="3:13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  <c r="M5862" s="32" t="s">
        <v>160</v>
      </c>
    </row>
    <row r="5863" spans="3:13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  <c r="M5863" s="32" t="s">
        <v>160</v>
      </c>
    </row>
    <row r="5864" spans="3:13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  <c r="M5864" s="32" t="s">
        <v>160</v>
      </c>
    </row>
    <row r="5865" spans="3:13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  <c r="M5865" s="32" t="s">
        <v>160</v>
      </c>
    </row>
    <row r="5866" spans="3:13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  <c r="M5866" s="32" t="s">
        <v>160</v>
      </c>
    </row>
    <row r="5867" spans="3:13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  <c r="M5867" s="32" t="s">
        <v>160</v>
      </c>
    </row>
    <row r="5868" spans="3:13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  <c r="M5868" s="32" t="s">
        <v>160</v>
      </c>
    </row>
    <row r="5869" spans="3:13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  <c r="M5869" s="32" t="s">
        <v>160</v>
      </c>
    </row>
    <row r="5870" spans="3:13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  <c r="M5870" s="32" t="s">
        <v>160</v>
      </c>
    </row>
    <row r="5871" spans="3:13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  <c r="M5871" s="32" t="s">
        <v>160</v>
      </c>
    </row>
    <row r="5872" spans="3:13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  <c r="M5872" s="32" t="s">
        <v>160</v>
      </c>
    </row>
    <row r="5873" spans="3:13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  <c r="M5873" s="32" t="s">
        <v>160</v>
      </c>
    </row>
    <row r="5874" spans="3:13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  <c r="M5874" s="32" t="s">
        <v>161</v>
      </c>
    </row>
    <row r="5875" spans="3:13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  <c r="M5875" s="32" t="s">
        <v>161</v>
      </c>
    </row>
    <row r="5876" spans="3:13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  <c r="M5876" s="32" t="s">
        <v>161</v>
      </c>
    </row>
    <row r="5877" spans="3:13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  <c r="M5877" s="32" t="s">
        <v>161</v>
      </c>
    </row>
    <row r="5878" spans="3:13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  <c r="M5878" s="32" t="s">
        <v>161</v>
      </c>
    </row>
    <row r="5879" spans="3:13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  <c r="M5879" s="32" t="s">
        <v>161</v>
      </c>
    </row>
    <row r="5880" spans="3:13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  <c r="M5880" s="32" t="s">
        <v>161</v>
      </c>
    </row>
    <row r="5881" spans="3:13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  <c r="M5881" s="32" t="s">
        <v>161</v>
      </c>
    </row>
    <row r="5882" spans="3:13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  <c r="M5882" s="32" t="s">
        <v>161</v>
      </c>
    </row>
    <row r="5883" spans="3:13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  <c r="M5883" s="32" t="s">
        <v>161</v>
      </c>
    </row>
    <row r="5884" spans="3:13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  <c r="M5884" s="32" t="s">
        <v>161</v>
      </c>
    </row>
    <row r="5885" spans="3:13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  <c r="M5885" s="32" t="s">
        <v>161</v>
      </c>
    </row>
    <row r="5886" spans="3:13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  <c r="M5886" s="32" t="s">
        <v>161</v>
      </c>
    </row>
    <row r="5887" spans="3:13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  <c r="M5887" s="32" t="s">
        <v>161</v>
      </c>
    </row>
    <row r="5888" spans="3:13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  <c r="M5888" s="32" t="s">
        <v>161</v>
      </c>
    </row>
    <row r="5889" spans="3:13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  <c r="M5889" s="32" t="s">
        <v>161</v>
      </c>
    </row>
    <row r="5890" spans="3:13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  <c r="M5890" s="32" t="s">
        <v>161</v>
      </c>
    </row>
    <row r="5891" spans="3:13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  <c r="M5891" s="32" t="s">
        <v>161</v>
      </c>
    </row>
    <row r="5892" spans="3:13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  <c r="M5892" s="32" t="s">
        <v>161</v>
      </c>
    </row>
    <row r="5893" spans="3:13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  <c r="M5893" s="32" t="s">
        <v>161</v>
      </c>
    </row>
    <row r="5894" spans="3:13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  <c r="M5894" s="32" t="s">
        <v>161</v>
      </c>
    </row>
    <row r="5895" spans="3:13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  <c r="M5895" s="32" t="s">
        <v>161</v>
      </c>
    </row>
    <row r="5896" spans="3:13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  <c r="M5896" s="32" t="s">
        <v>161</v>
      </c>
    </row>
    <row r="5897" spans="3:13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  <c r="M5897" s="32" t="s">
        <v>161</v>
      </c>
    </row>
    <row r="5898" spans="3:13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  <c r="M5898" s="32" t="s">
        <v>161</v>
      </c>
    </row>
    <row r="5899" spans="3:13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  <c r="M5899" s="32" t="s">
        <v>161</v>
      </c>
    </row>
    <row r="5900" spans="3:13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  <c r="M5900" s="32" t="s">
        <v>161</v>
      </c>
    </row>
    <row r="5901" spans="3:13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  <c r="M5901" s="32" t="s">
        <v>161</v>
      </c>
    </row>
    <row r="5902" spans="3:13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  <c r="M5902" s="32" t="s">
        <v>161</v>
      </c>
    </row>
    <row r="5903" spans="3:13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  <c r="M5903" s="32" t="s">
        <v>161</v>
      </c>
    </row>
    <row r="5904" spans="3:13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  <c r="M5904" s="32" t="s">
        <v>161</v>
      </c>
    </row>
    <row r="5905" spans="3:13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  <c r="M5905" s="32" t="s">
        <v>161</v>
      </c>
    </row>
    <row r="5906" spans="3:13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  <c r="M5906" s="32" t="s">
        <v>161</v>
      </c>
    </row>
    <row r="5907" spans="3:13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  <c r="M5907" s="32" t="s">
        <v>161</v>
      </c>
    </row>
    <row r="5908" spans="3:13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  <c r="M5908" s="32" t="s">
        <v>161</v>
      </c>
    </row>
    <row r="5909" spans="3:13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  <c r="M5909" s="32" t="s">
        <v>161</v>
      </c>
    </row>
    <row r="5910" spans="3:13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  <c r="M5910" s="32" t="s">
        <v>161</v>
      </c>
    </row>
    <row r="5911" spans="3:13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  <c r="M5911" s="32" t="s">
        <v>161</v>
      </c>
    </row>
    <row r="5912" spans="3:13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  <c r="M5912" s="32" t="s">
        <v>161</v>
      </c>
    </row>
    <row r="5913" spans="3:13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  <c r="M5913" s="32" t="s">
        <v>161</v>
      </c>
    </row>
    <row r="5914" spans="3:13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  <c r="M5914" s="32" t="s">
        <v>161</v>
      </c>
    </row>
    <row r="5915" spans="3:13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  <c r="M5915" s="32" t="s">
        <v>161</v>
      </c>
    </row>
    <row r="5916" spans="3:13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  <c r="M5916" s="32" t="s">
        <v>161</v>
      </c>
    </row>
    <row r="5917" spans="3:13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  <c r="M5917" s="32" t="s">
        <v>161</v>
      </c>
    </row>
    <row r="5918" spans="3:13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  <c r="M5918" s="32" t="s">
        <v>161</v>
      </c>
    </row>
    <row r="5919" spans="3:13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  <c r="M5919" s="32" t="s">
        <v>161</v>
      </c>
    </row>
    <row r="5920" spans="3:13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  <c r="M5920" s="32" t="s">
        <v>161</v>
      </c>
    </row>
    <row r="5921" spans="3:13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  <c r="M5921" s="32" t="s">
        <v>161</v>
      </c>
    </row>
    <row r="5922" spans="3:13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  <c r="M5922" s="32" t="s">
        <v>161</v>
      </c>
    </row>
    <row r="5923" spans="3:13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  <c r="M5923" s="32" t="s">
        <v>161</v>
      </c>
    </row>
    <row r="5924" spans="3:13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  <c r="M5924" s="32" t="s">
        <v>161</v>
      </c>
    </row>
    <row r="5925" spans="3:13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  <c r="M5925" s="32" t="s">
        <v>161</v>
      </c>
    </row>
    <row r="5926" spans="3:13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  <c r="M5926" s="32" t="s">
        <v>161</v>
      </c>
    </row>
    <row r="5927" spans="3:13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  <c r="M5927" s="32" t="s">
        <v>161</v>
      </c>
    </row>
    <row r="5928" spans="3:13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  <c r="M5928" s="32" t="s">
        <v>161</v>
      </c>
    </row>
    <row r="5929" spans="3:13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  <c r="M5929" s="32" t="s">
        <v>161</v>
      </c>
    </row>
    <row r="5930" spans="3:13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  <c r="M5930" s="32" t="s">
        <v>161</v>
      </c>
    </row>
    <row r="5931" spans="3:13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  <c r="M5931" s="32" t="s">
        <v>161</v>
      </c>
    </row>
    <row r="5932" spans="3:13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  <c r="M5932" s="32" t="s">
        <v>161</v>
      </c>
    </row>
    <row r="5933" spans="3:13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  <c r="M5933" s="32" t="s">
        <v>161</v>
      </c>
    </row>
    <row r="5934" spans="3:13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  <c r="M5934" s="32" t="s">
        <v>161</v>
      </c>
    </row>
    <row r="5935" spans="3:13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  <c r="M5935" s="32" t="s">
        <v>161</v>
      </c>
    </row>
    <row r="5936" spans="3:13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  <c r="M5936" s="32" t="s">
        <v>161</v>
      </c>
    </row>
    <row r="5937" spans="3:13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  <c r="M5937" s="32" t="s">
        <v>161</v>
      </c>
    </row>
    <row r="5938" spans="3:13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  <c r="M5938" s="32" t="s">
        <v>161</v>
      </c>
    </row>
    <row r="5939" spans="3:13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  <c r="M5939" s="32" t="s">
        <v>161</v>
      </c>
    </row>
    <row r="5940" spans="3:13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  <c r="M5940" s="32" t="s">
        <v>161</v>
      </c>
    </row>
    <row r="5941" spans="3:13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  <c r="M5941" s="32" t="s">
        <v>161</v>
      </c>
    </row>
    <row r="5942" spans="3:13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  <c r="M5942" s="32" t="s">
        <v>161</v>
      </c>
    </row>
    <row r="5943" spans="3:13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  <c r="M5943" s="32" t="s">
        <v>161</v>
      </c>
    </row>
    <row r="5944" spans="3:13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  <c r="M5944" s="32" t="s">
        <v>161</v>
      </c>
    </row>
    <row r="5945" spans="3:13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  <c r="M5945" s="32" t="s">
        <v>161</v>
      </c>
    </row>
    <row r="5946" spans="3:13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  <c r="M5946" s="32" t="s">
        <v>161</v>
      </c>
    </row>
    <row r="5947" spans="3:13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  <c r="M5947" s="32" t="s">
        <v>161</v>
      </c>
    </row>
    <row r="5948" spans="3:13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  <c r="M5948" s="32" t="s">
        <v>161</v>
      </c>
    </row>
    <row r="5949" spans="3:13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  <c r="M5949" s="32" t="s">
        <v>161</v>
      </c>
    </row>
    <row r="5950" spans="3:13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  <c r="M5950" s="32" t="s">
        <v>161</v>
      </c>
    </row>
    <row r="5951" spans="3:13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  <c r="M5951" s="32" t="s">
        <v>161</v>
      </c>
    </row>
    <row r="5952" spans="3:13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  <c r="M5952" s="32" t="s">
        <v>161</v>
      </c>
    </row>
    <row r="5953" spans="3:13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  <c r="M5953" s="32" t="s">
        <v>161</v>
      </c>
    </row>
    <row r="5954" spans="3:13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  <c r="M5954" s="32" t="s">
        <v>161</v>
      </c>
    </row>
    <row r="5955" spans="3:13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  <c r="M5955" s="32" t="s">
        <v>161</v>
      </c>
    </row>
    <row r="5956" spans="3:13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  <c r="M5956" s="32" t="s">
        <v>161</v>
      </c>
    </row>
    <row r="5957" spans="3:13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  <c r="M5957" s="32" t="s">
        <v>161</v>
      </c>
    </row>
    <row r="5958" spans="3:13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  <c r="M5958" s="32" t="s">
        <v>161</v>
      </c>
    </row>
    <row r="5959" spans="3:13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  <c r="M5959" s="32" t="s">
        <v>161</v>
      </c>
    </row>
    <row r="5960" spans="3:13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  <c r="M5960" s="32" t="s">
        <v>161</v>
      </c>
    </row>
    <row r="5961" spans="3:13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  <c r="M5961" s="32" t="s">
        <v>161</v>
      </c>
    </row>
    <row r="5962" spans="3:13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  <c r="M5962" s="32" t="s">
        <v>161</v>
      </c>
    </row>
    <row r="5963" spans="3:13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  <c r="M5963" s="32" t="s">
        <v>161</v>
      </c>
    </row>
    <row r="5964" spans="3:13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  <c r="M5964" s="32" t="s">
        <v>161</v>
      </c>
    </row>
    <row r="5965" spans="3:13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  <c r="M5965" s="32" t="s">
        <v>161</v>
      </c>
    </row>
    <row r="5966" spans="3:13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  <c r="M5966" s="32" t="s">
        <v>161</v>
      </c>
    </row>
    <row r="5967" spans="3:13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  <c r="M5967" s="32" t="s">
        <v>161</v>
      </c>
    </row>
    <row r="5968" spans="3:13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  <c r="M5968" s="32" t="s">
        <v>161</v>
      </c>
    </row>
    <row r="5969" spans="3:13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  <c r="M5969" s="32" t="s">
        <v>161</v>
      </c>
    </row>
    <row r="5970" spans="3:13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  <c r="M5970" s="32" t="s">
        <v>161</v>
      </c>
    </row>
    <row r="5971" spans="3:13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  <c r="M5971" s="32" t="s">
        <v>161</v>
      </c>
    </row>
    <row r="5972" spans="3:13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  <c r="M5972" s="32" t="s">
        <v>161</v>
      </c>
    </row>
    <row r="5973" spans="3:13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  <c r="M5973" s="32" t="s">
        <v>161</v>
      </c>
    </row>
    <row r="5974" spans="3:13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  <c r="M5974" s="32" t="s">
        <v>161</v>
      </c>
    </row>
    <row r="5975" spans="3:13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  <c r="M5975" s="32" t="s">
        <v>161</v>
      </c>
    </row>
    <row r="5976" spans="3:13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  <c r="M5976" s="32" t="s">
        <v>161</v>
      </c>
    </row>
    <row r="5977" spans="3:13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  <c r="M5977" s="32" t="s">
        <v>161</v>
      </c>
    </row>
    <row r="5978" spans="3:13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  <c r="M5978" s="32" t="s">
        <v>161</v>
      </c>
    </row>
    <row r="5979" spans="3:13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  <c r="M5979" s="32" t="s">
        <v>161</v>
      </c>
    </row>
    <row r="5980" spans="3:13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  <c r="M5980" s="32" t="s">
        <v>161</v>
      </c>
    </row>
    <row r="5981" spans="3:13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  <c r="M5981" s="32" t="s">
        <v>161</v>
      </c>
    </row>
    <row r="5982" spans="3:13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  <c r="M5982" s="32" t="s">
        <v>161</v>
      </c>
    </row>
    <row r="5983" spans="3:13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  <c r="M5983" s="32" t="s">
        <v>161</v>
      </c>
    </row>
    <row r="5984" spans="3:13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  <c r="M5984" s="32" t="s">
        <v>161</v>
      </c>
    </row>
    <row r="5985" spans="3:13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  <c r="M5985" s="32" t="s">
        <v>161</v>
      </c>
    </row>
    <row r="5986" spans="3:13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  <c r="M5986" s="32" t="s">
        <v>161</v>
      </c>
    </row>
    <row r="5987" spans="3:13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  <c r="M5987" s="32" t="s">
        <v>161</v>
      </c>
    </row>
    <row r="5988" spans="3:13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  <c r="M5988" s="32" t="s">
        <v>161</v>
      </c>
    </row>
    <row r="5989" spans="3:13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  <c r="M5989" s="32" t="s">
        <v>161</v>
      </c>
    </row>
    <row r="5990" spans="3:13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  <c r="M5990" s="32" t="s">
        <v>161</v>
      </c>
    </row>
    <row r="5991" spans="3:13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  <c r="M5991" s="32" t="s">
        <v>161</v>
      </c>
    </row>
    <row r="5992" spans="3:13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  <c r="M5992" s="32" t="s">
        <v>161</v>
      </c>
    </row>
    <row r="5993" spans="3:13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  <c r="M5993" s="32" t="s">
        <v>161</v>
      </c>
    </row>
    <row r="5994" spans="3:13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  <c r="M5994" s="32" t="s">
        <v>161</v>
      </c>
    </row>
    <row r="5995" spans="3:13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  <c r="M5995" s="32" t="s">
        <v>161</v>
      </c>
    </row>
    <row r="5996" spans="3:13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  <c r="M5996" s="32" t="s">
        <v>161</v>
      </c>
    </row>
    <row r="5997" spans="3:13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  <c r="M5997" s="32" t="s">
        <v>161</v>
      </c>
    </row>
    <row r="5998" spans="3:13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  <c r="M5998" s="32" t="s">
        <v>161</v>
      </c>
    </row>
    <row r="5999" spans="3:13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  <c r="M5999" s="32" t="s">
        <v>161</v>
      </c>
    </row>
    <row r="6000" spans="3:13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  <c r="M6000" s="32" t="s">
        <v>161</v>
      </c>
    </row>
    <row r="6001" spans="3:13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  <c r="M6001" s="32" t="s">
        <v>161</v>
      </c>
    </row>
    <row r="6002" spans="3:13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  <c r="M6002" s="32" t="s">
        <v>162</v>
      </c>
    </row>
    <row r="6003" spans="3:13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  <c r="M6003" s="32" t="s">
        <v>162</v>
      </c>
    </row>
    <row r="6004" spans="3:13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  <c r="M6004" s="32" t="s">
        <v>162</v>
      </c>
    </row>
    <row r="6005" spans="3:13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  <c r="M6005" s="32" t="s">
        <v>162</v>
      </c>
    </row>
    <row r="6006" spans="3:13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  <c r="M6006" s="32" t="s">
        <v>162</v>
      </c>
    </row>
    <row r="6007" spans="3:13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  <c r="M6007" s="32" t="s">
        <v>162</v>
      </c>
    </row>
    <row r="6008" spans="3:13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  <c r="M6008" s="32" t="s">
        <v>162</v>
      </c>
    </row>
    <row r="6009" spans="3:13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  <c r="M6009" s="32" t="s">
        <v>162</v>
      </c>
    </row>
    <row r="6010" spans="3:13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  <c r="M6010" s="32" t="s">
        <v>162</v>
      </c>
    </row>
    <row r="6011" spans="3:13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  <c r="M6011" s="32" t="s">
        <v>162</v>
      </c>
    </row>
    <row r="6012" spans="3:13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  <c r="M6012" s="32" t="s">
        <v>162</v>
      </c>
    </row>
    <row r="6013" spans="3:13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  <c r="M6013" s="32" t="s">
        <v>162</v>
      </c>
    </row>
    <row r="6014" spans="3:13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  <c r="M6014" s="32" t="s">
        <v>162</v>
      </c>
    </row>
    <row r="6015" spans="3:13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  <c r="M6015" s="32" t="s">
        <v>162</v>
      </c>
    </row>
    <row r="6016" spans="3:13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  <c r="M6016" s="32" t="s">
        <v>162</v>
      </c>
    </row>
    <row r="6017" spans="3:13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  <c r="M6017" s="32" t="s">
        <v>162</v>
      </c>
    </row>
    <row r="6018" spans="3:13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  <c r="M6018" s="32" t="s">
        <v>162</v>
      </c>
    </row>
    <row r="6019" spans="3:13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  <c r="M6019" s="32" t="s">
        <v>162</v>
      </c>
    </row>
    <row r="6020" spans="3:13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  <c r="M6020" s="32" t="s">
        <v>162</v>
      </c>
    </row>
    <row r="6021" spans="3:13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  <c r="M6021" s="32" t="s">
        <v>162</v>
      </c>
    </row>
    <row r="6022" spans="3:13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  <c r="M6022" s="32" t="s">
        <v>162</v>
      </c>
    </row>
    <row r="6023" spans="3:13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  <c r="M6023" s="32" t="s">
        <v>162</v>
      </c>
    </row>
    <row r="6024" spans="3:13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  <c r="M6024" s="32" t="s">
        <v>162</v>
      </c>
    </row>
    <row r="6025" spans="3:13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  <c r="M6025" s="32" t="s">
        <v>162</v>
      </c>
    </row>
    <row r="6026" spans="3:13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  <c r="M6026" s="32" t="s">
        <v>162</v>
      </c>
    </row>
    <row r="6027" spans="3:13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  <c r="M6027" s="32" t="s">
        <v>162</v>
      </c>
    </row>
    <row r="6028" spans="3:13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  <c r="M6028" s="32" t="s">
        <v>162</v>
      </c>
    </row>
    <row r="6029" spans="3:13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  <c r="M6029" s="32" t="s">
        <v>162</v>
      </c>
    </row>
    <row r="6030" spans="3:13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  <c r="M6030" s="32" t="s">
        <v>162</v>
      </c>
    </row>
    <row r="6031" spans="3:13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  <c r="M6031" s="32" t="s">
        <v>162</v>
      </c>
    </row>
    <row r="6032" spans="3:13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  <c r="M6032" s="32" t="s">
        <v>162</v>
      </c>
    </row>
    <row r="6033" spans="3:13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  <c r="M6033" s="32" t="s">
        <v>162</v>
      </c>
    </row>
    <row r="6034" spans="3:13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  <c r="M6034" s="32" t="s">
        <v>162</v>
      </c>
    </row>
    <row r="6035" spans="3:13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  <c r="M6035" s="32" t="s">
        <v>162</v>
      </c>
    </row>
    <row r="6036" spans="3:13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  <c r="M6036" s="32" t="s">
        <v>162</v>
      </c>
    </row>
    <row r="6037" spans="3:13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  <c r="M6037" s="32" t="s">
        <v>162</v>
      </c>
    </row>
    <row r="6038" spans="3:13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  <c r="M6038" s="32" t="s">
        <v>162</v>
      </c>
    </row>
    <row r="6039" spans="3:13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  <c r="M6039" s="32" t="s">
        <v>162</v>
      </c>
    </row>
    <row r="6040" spans="3:13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  <c r="M6040" s="32" t="s">
        <v>162</v>
      </c>
    </row>
    <row r="6041" spans="3:13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  <c r="M6041" s="32" t="s">
        <v>162</v>
      </c>
    </row>
    <row r="6042" spans="3:13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  <c r="M6042" s="32" t="s">
        <v>162</v>
      </c>
    </row>
    <row r="6043" spans="3:13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  <c r="M6043" s="32" t="s">
        <v>162</v>
      </c>
    </row>
    <row r="6044" spans="3:13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  <c r="M6044" s="32" t="s">
        <v>162</v>
      </c>
    </row>
    <row r="6045" spans="3:13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  <c r="M6045" s="32" t="s">
        <v>162</v>
      </c>
    </row>
    <row r="6046" spans="3:13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  <c r="M6046" s="32" t="s">
        <v>162</v>
      </c>
    </row>
    <row r="6047" spans="3:13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  <c r="M6047" s="32" t="s">
        <v>162</v>
      </c>
    </row>
    <row r="6048" spans="3:13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  <c r="M6048" s="32" t="s">
        <v>162</v>
      </c>
    </row>
    <row r="6049" spans="3:13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  <c r="M6049" s="32" t="s">
        <v>162</v>
      </c>
    </row>
    <row r="6050" spans="3:13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  <c r="M6050" s="32" t="s">
        <v>162</v>
      </c>
    </row>
    <row r="6051" spans="3:13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  <c r="M6051" s="32" t="s">
        <v>162</v>
      </c>
    </row>
    <row r="6052" spans="3:13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  <c r="M6052" s="32" t="s">
        <v>162</v>
      </c>
    </row>
    <row r="6053" spans="3:13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  <c r="M6053" s="32" t="s">
        <v>162</v>
      </c>
    </row>
    <row r="6054" spans="3:13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  <c r="M6054" s="32" t="s">
        <v>162</v>
      </c>
    </row>
    <row r="6055" spans="3:13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  <c r="M6055" s="32" t="s">
        <v>162</v>
      </c>
    </row>
    <row r="6056" spans="3:13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  <c r="M6056" s="32" t="s">
        <v>162</v>
      </c>
    </row>
    <row r="6057" spans="3:13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  <c r="M6057" s="32" t="s">
        <v>162</v>
      </c>
    </row>
    <row r="6058" spans="3:13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  <c r="M6058" s="32" t="s">
        <v>162</v>
      </c>
    </row>
    <row r="6059" spans="3:13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  <c r="M6059" s="32" t="s">
        <v>162</v>
      </c>
    </row>
    <row r="6060" spans="3:13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  <c r="M6060" s="32" t="s">
        <v>162</v>
      </c>
    </row>
    <row r="6061" spans="3:13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  <c r="M6061" s="32" t="s">
        <v>162</v>
      </c>
    </row>
    <row r="6062" spans="3:13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  <c r="M6062" s="32" t="s">
        <v>162</v>
      </c>
    </row>
    <row r="6063" spans="3:13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  <c r="M6063" s="32" t="s">
        <v>162</v>
      </c>
    </row>
    <row r="6064" spans="3:13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  <c r="M6064" s="32" t="s">
        <v>162</v>
      </c>
    </row>
    <row r="6065" spans="3:13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  <c r="M6065" s="32" t="s">
        <v>162</v>
      </c>
    </row>
    <row r="6066" spans="3:13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  <c r="M6066" s="32" t="s">
        <v>162</v>
      </c>
    </row>
    <row r="6067" spans="3:13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  <c r="M6067" s="32" t="s">
        <v>162</v>
      </c>
    </row>
    <row r="6068" spans="3:13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  <c r="M6068" s="32" t="s">
        <v>162</v>
      </c>
    </row>
    <row r="6069" spans="3:13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  <c r="M6069" s="32" t="s">
        <v>162</v>
      </c>
    </row>
    <row r="6070" spans="3:13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  <c r="M6070" s="32" t="s">
        <v>162</v>
      </c>
    </row>
    <row r="6071" spans="3:13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  <c r="M6071" s="32" t="s">
        <v>162</v>
      </c>
    </row>
    <row r="6072" spans="3:13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  <c r="M6072" s="32" t="s">
        <v>162</v>
      </c>
    </row>
    <row r="6073" spans="3:13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  <c r="M6073" s="32" t="s">
        <v>162</v>
      </c>
    </row>
    <row r="6074" spans="3:13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  <c r="M6074" s="32" t="s">
        <v>162</v>
      </c>
    </row>
    <row r="6075" spans="3:13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  <c r="M6075" s="32" t="s">
        <v>162</v>
      </c>
    </row>
    <row r="6076" spans="3:13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  <c r="M6076" s="32" t="s">
        <v>162</v>
      </c>
    </row>
    <row r="6077" spans="3:13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  <c r="M6077" s="32" t="s">
        <v>162</v>
      </c>
    </row>
    <row r="6078" spans="3:13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  <c r="M6078" s="32" t="s">
        <v>162</v>
      </c>
    </row>
    <row r="6079" spans="3:13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  <c r="M6079" s="32" t="s">
        <v>162</v>
      </c>
    </row>
    <row r="6080" spans="3:13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  <c r="M6080" s="32" t="s">
        <v>162</v>
      </c>
    </row>
    <row r="6081" spans="3:13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  <c r="M6081" s="32" t="s">
        <v>162</v>
      </c>
    </row>
    <row r="6082" spans="3:13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  <c r="M6082" s="32" t="s">
        <v>162</v>
      </c>
    </row>
    <row r="6083" spans="3:13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  <c r="M6083" s="32" t="s">
        <v>162</v>
      </c>
    </row>
    <row r="6084" spans="3:13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  <c r="M6084" s="32" t="s">
        <v>162</v>
      </c>
    </row>
    <row r="6085" spans="3:13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  <c r="M6085" s="32" t="s">
        <v>162</v>
      </c>
    </row>
    <row r="6086" spans="3:13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  <c r="M6086" s="32" t="s">
        <v>162</v>
      </c>
    </row>
    <row r="6087" spans="3:13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  <c r="M6087" s="32" t="s">
        <v>162</v>
      </c>
    </row>
    <row r="6088" spans="3:13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  <c r="M6088" s="32" t="s">
        <v>162</v>
      </c>
    </row>
    <row r="6089" spans="3:13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  <c r="M6089" s="32" t="s">
        <v>162</v>
      </c>
    </row>
    <row r="6090" spans="3:13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  <c r="M6090" s="32" t="s">
        <v>162</v>
      </c>
    </row>
    <row r="6091" spans="3:13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  <c r="M6091" s="32" t="s">
        <v>162</v>
      </c>
    </row>
    <row r="6092" spans="3:13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  <c r="M6092" s="32" t="s">
        <v>162</v>
      </c>
    </row>
    <row r="6093" spans="3:13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  <c r="M6093" s="32" t="s">
        <v>162</v>
      </c>
    </row>
    <row r="6094" spans="3:13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  <c r="M6094" s="32" t="s">
        <v>162</v>
      </c>
    </row>
    <row r="6095" spans="3:13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  <c r="M6095" s="32" t="s">
        <v>162</v>
      </c>
    </row>
    <row r="6096" spans="3:13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  <c r="M6096" s="32" t="s">
        <v>162</v>
      </c>
    </row>
    <row r="6097" spans="3:13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  <c r="M6097" s="32" t="s">
        <v>162</v>
      </c>
    </row>
    <row r="6098" spans="3:13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  <c r="M6098" s="32" t="s">
        <v>162</v>
      </c>
    </row>
    <row r="6099" spans="3:13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  <c r="M6099" s="32" t="s">
        <v>162</v>
      </c>
    </row>
    <row r="6100" spans="3:13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  <c r="M6100" s="32" t="s">
        <v>162</v>
      </c>
    </row>
    <row r="6101" spans="3:13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  <c r="M6101" s="32" t="s">
        <v>162</v>
      </c>
    </row>
    <row r="6102" spans="3:13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  <c r="M6102" s="32" t="s">
        <v>162</v>
      </c>
    </row>
    <row r="6103" spans="3:13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  <c r="M6103" s="32" t="s">
        <v>162</v>
      </c>
    </row>
    <row r="6104" spans="3:13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  <c r="M6104" s="32" t="s">
        <v>162</v>
      </c>
    </row>
    <row r="6105" spans="3:13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  <c r="M6105" s="32" t="s">
        <v>162</v>
      </c>
    </row>
    <row r="6106" spans="3:13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  <c r="M6106" s="32" t="s">
        <v>162</v>
      </c>
    </row>
    <row r="6107" spans="3:13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  <c r="M6107" s="32" t="s">
        <v>162</v>
      </c>
    </row>
    <row r="6108" spans="3:13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  <c r="M6108" s="32" t="s">
        <v>162</v>
      </c>
    </row>
    <row r="6109" spans="3:13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  <c r="M6109" s="32" t="s">
        <v>162</v>
      </c>
    </row>
    <row r="6110" spans="3:13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  <c r="M6110" s="32" t="s">
        <v>162</v>
      </c>
    </row>
    <row r="6111" spans="3:13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  <c r="M6111" s="32" t="s">
        <v>162</v>
      </c>
    </row>
    <row r="6112" spans="3:13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  <c r="M6112" s="32" t="s">
        <v>162</v>
      </c>
    </row>
    <row r="6113" spans="3:13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  <c r="M6113" s="32" t="s">
        <v>162</v>
      </c>
    </row>
    <row r="6114" spans="3:13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  <c r="M6114" s="32" t="s">
        <v>162</v>
      </c>
    </row>
    <row r="6115" spans="3:13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  <c r="M6115" s="32" t="s">
        <v>162</v>
      </c>
    </row>
    <row r="6116" spans="3:13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  <c r="M6116" s="32" t="s">
        <v>162</v>
      </c>
    </row>
    <row r="6117" spans="3:13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  <c r="M6117" s="32" t="s">
        <v>162</v>
      </c>
    </row>
    <row r="6118" spans="3:13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  <c r="M6118" s="32" t="s">
        <v>162</v>
      </c>
    </row>
    <row r="6119" spans="3:13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  <c r="M6119" s="32" t="s">
        <v>162</v>
      </c>
    </row>
    <row r="6120" spans="3:13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  <c r="M6120" s="32" t="s">
        <v>162</v>
      </c>
    </row>
    <row r="6121" spans="3:13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  <c r="M6121" s="32" t="s">
        <v>162</v>
      </c>
    </row>
    <row r="6122" spans="3:13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  <c r="M6122" s="32" t="s">
        <v>162</v>
      </c>
    </row>
    <row r="6123" spans="3:13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  <c r="M6123" s="32" t="s">
        <v>162</v>
      </c>
    </row>
    <row r="6124" spans="3:13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  <c r="M6124" s="32" t="s">
        <v>162</v>
      </c>
    </row>
    <row r="6125" spans="3:13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  <c r="M6125" s="32" t="s">
        <v>162</v>
      </c>
    </row>
    <row r="6126" spans="3:13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  <c r="M6126" s="32" t="s">
        <v>162</v>
      </c>
    </row>
    <row r="6127" spans="3:13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  <c r="M6127" s="32" t="s">
        <v>162</v>
      </c>
    </row>
    <row r="6128" spans="3:13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  <c r="M6128" s="32" t="s">
        <v>162</v>
      </c>
    </row>
    <row r="6129" spans="3:13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  <c r="M6129" s="32" t="s">
        <v>162</v>
      </c>
    </row>
    <row r="6130" spans="3:13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  <c r="M6130" s="32" t="s">
        <v>162</v>
      </c>
    </row>
    <row r="6131" spans="3:13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  <c r="M6131" s="32" t="s">
        <v>162</v>
      </c>
    </row>
    <row r="6132" spans="3:13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  <c r="M6132" s="32" t="s">
        <v>162</v>
      </c>
    </row>
    <row r="6133" spans="3:13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  <c r="M6133" s="32" t="s">
        <v>162</v>
      </c>
    </row>
    <row r="6134" spans="3:13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  <c r="M6134" s="32" t="s">
        <v>162</v>
      </c>
    </row>
    <row r="6135" spans="3:13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  <c r="M6135" s="32" t="s">
        <v>162</v>
      </c>
    </row>
    <row r="6136" spans="3:13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  <c r="M6136" s="32" t="s">
        <v>162</v>
      </c>
    </row>
    <row r="6137" spans="3:13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  <c r="M6137" s="32" t="s">
        <v>162</v>
      </c>
    </row>
    <row r="6138" spans="3:13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  <c r="M6138" s="32" t="s">
        <v>162</v>
      </c>
    </row>
    <row r="6139" spans="3:13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  <c r="M6139" s="32" t="s">
        <v>162</v>
      </c>
    </row>
    <row r="6140" spans="3:13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  <c r="M6140" s="32" t="s">
        <v>162</v>
      </c>
    </row>
    <row r="6141" spans="3:13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  <c r="M6141" s="32" t="s">
        <v>162</v>
      </c>
    </row>
    <row r="6142" spans="3:13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  <c r="M6142" s="32" t="s">
        <v>162</v>
      </c>
    </row>
    <row r="6143" spans="3:13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  <c r="M6143" s="32" t="s">
        <v>162</v>
      </c>
    </row>
    <row r="6144" spans="3:13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  <c r="M6144" s="32" t="s">
        <v>162</v>
      </c>
    </row>
    <row r="6145" spans="3:13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  <c r="M6145" s="32" t="s">
        <v>162</v>
      </c>
    </row>
    <row r="6146" spans="3:13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  <c r="M6146" s="32" t="s">
        <v>162</v>
      </c>
    </row>
    <row r="6147" spans="3:13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  <c r="M6147" s="32" t="s">
        <v>162</v>
      </c>
    </row>
    <row r="6148" spans="3:13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  <c r="M6148" s="32" t="s">
        <v>162</v>
      </c>
    </row>
    <row r="6149" spans="3:13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  <c r="M6149" s="32" t="s">
        <v>162</v>
      </c>
    </row>
    <row r="6150" spans="3:13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  <c r="M6150" s="32" t="s">
        <v>162</v>
      </c>
    </row>
    <row r="6151" spans="3:13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  <c r="M6151" s="32" t="s">
        <v>162</v>
      </c>
    </row>
    <row r="6152" spans="3:13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  <c r="M6152" s="32" t="s">
        <v>162</v>
      </c>
    </row>
    <row r="6153" spans="3:13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  <c r="M6153" s="32" t="s">
        <v>162</v>
      </c>
    </row>
    <row r="6154" spans="3:13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  <c r="M6154" s="32" t="s">
        <v>162</v>
      </c>
    </row>
    <row r="6155" spans="3:13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  <c r="M6155" s="32" t="s">
        <v>162</v>
      </c>
    </row>
    <row r="6156" spans="3:13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  <c r="M6156" s="32" t="s">
        <v>162</v>
      </c>
    </row>
    <row r="6157" spans="3:13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  <c r="M6157" s="32" t="s">
        <v>162</v>
      </c>
    </row>
    <row r="6158" spans="3:13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  <c r="M6158" s="32" t="s">
        <v>162</v>
      </c>
    </row>
    <row r="6159" spans="3:13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  <c r="M6159" s="32" t="s">
        <v>162</v>
      </c>
    </row>
    <row r="6160" spans="3:13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  <c r="M6160" s="32" t="s">
        <v>162</v>
      </c>
    </row>
    <row r="6161" spans="3:13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  <c r="M6161" s="32" t="s">
        <v>162</v>
      </c>
    </row>
    <row r="6162" spans="3:13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  <c r="M6162" s="32" t="s">
        <v>162</v>
      </c>
    </row>
    <row r="6163" spans="3:13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  <c r="M6163" s="32" t="s">
        <v>162</v>
      </c>
    </row>
    <row r="6164" spans="3:13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  <c r="M6164" s="32" t="s">
        <v>162</v>
      </c>
    </row>
    <row r="6165" spans="3:13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  <c r="M6165" s="32" t="s">
        <v>162</v>
      </c>
    </row>
    <row r="6166" spans="3:13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  <c r="M6166" s="32" t="s">
        <v>162</v>
      </c>
    </row>
    <row r="6167" spans="3:13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  <c r="M6167" s="32" t="s">
        <v>162</v>
      </c>
    </row>
    <row r="6168" spans="3:13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  <c r="M6168" s="32" t="s">
        <v>162</v>
      </c>
    </row>
    <row r="6169" spans="3:13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  <c r="M6169" s="32" t="s">
        <v>162</v>
      </c>
    </row>
    <row r="6170" spans="3:13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  <c r="M6170" s="32" t="s">
        <v>162</v>
      </c>
    </row>
    <row r="6171" spans="3:13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  <c r="M6171" s="32" t="s">
        <v>162</v>
      </c>
    </row>
    <row r="6172" spans="3:13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  <c r="M6172" s="32" t="s">
        <v>162</v>
      </c>
    </row>
    <row r="6173" spans="3:13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  <c r="M6173" s="32" t="s">
        <v>162</v>
      </c>
    </row>
    <row r="6174" spans="3:13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  <c r="M6174" s="32" t="s">
        <v>162</v>
      </c>
    </row>
    <row r="6175" spans="3:13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  <c r="M6175" s="32" t="s">
        <v>162</v>
      </c>
    </row>
    <row r="6176" spans="3:13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  <c r="M6176" s="32" t="s">
        <v>162</v>
      </c>
    </row>
    <row r="6177" spans="3:13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  <c r="M6177" s="32" t="s">
        <v>162</v>
      </c>
    </row>
    <row r="6178" spans="3:13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  <c r="M6178" s="32" t="s">
        <v>162</v>
      </c>
    </row>
    <row r="6179" spans="3:13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  <c r="M6179" s="32" t="s">
        <v>162</v>
      </c>
    </row>
    <row r="6180" spans="3:13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  <c r="M6180" s="32" t="s">
        <v>162</v>
      </c>
    </row>
    <row r="6181" spans="3:13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  <c r="M6181" s="32" t="s">
        <v>162</v>
      </c>
    </row>
    <row r="6182" spans="3:13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  <c r="M6182" s="32" t="s">
        <v>162</v>
      </c>
    </row>
    <row r="6183" spans="3:13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  <c r="M6183" s="32" t="s">
        <v>162</v>
      </c>
    </row>
    <row r="6184" spans="3:13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  <c r="M6184" s="32" t="s">
        <v>162</v>
      </c>
    </row>
    <row r="6185" spans="3:13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  <c r="M6185" s="32" t="s">
        <v>162</v>
      </c>
    </row>
    <row r="6186" spans="3:13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  <c r="M6186" s="32" t="s">
        <v>162</v>
      </c>
    </row>
    <row r="6187" spans="3:13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  <c r="M6187" s="32" t="s">
        <v>162</v>
      </c>
    </row>
    <row r="6188" spans="3:13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  <c r="M6188" s="32" t="s">
        <v>162</v>
      </c>
    </row>
    <row r="6189" spans="3:13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  <c r="M6189" s="32" t="s">
        <v>162</v>
      </c>
    </row>
    <row r="6190" spans="3:13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  <c r="M6190" s="32" t="s">
        <v>162</v>
      </c>
    </row>
    <row r="6191" spans="3:13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  <c r="M6191" s="32" t="s">
        <v>162</v>
      </c>
    </row>
    <row r="6192" spans="3:13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  <c r="M6192" s="32" t="s">
        <v>162</v>
      </c>
    </row>
    <row r="6193" spans="3:13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  <c r="M6193" s="32" t="s">
        <v>162</v>
      </c>
    </row>
    <row r="6194" spans="3:13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  <c r="M6194" s="32" t="s">
        <v>162</v>
      </c>
    </row>
    <row r="6195" spans="3:13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  <c r="M6195" s="32" t="s">
        <v>162</v>
      </c>
    </row>
    <row r="6196" spans="3:13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  <c r="M6196" s="32" t="s">
        <v>162</v>
      </c>
    </row>
    <row r="6197" spans="3:13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  <c r="M6197" s="32" t="s">
        <v>163</v>
      </c>
    </row>
    <row r="6198" spans="3:13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  <c r="M6198" s="32" t="s">
        <v>163</v>
      </c>
    </row>
    <row r="6199" spans="3:13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  <c r="M6199" s="32" t="s">
        <v>163</v>
      </c>
    </row>
    <row r="6200" spans="3:13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  <c r="M6200" s="32" t="s">
        <v>163</v>
      </c>
    </row>
    <row r="6201" spans="3:13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  <c r="M6201" s="32" t="s">
        <v>163</v>
      </c>
    </row>
    <row r="6202" spans="3:13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  <c r="M6202" s="32" t="s">
        <v>163</v>
      </c>
    </row>
    <row r="6203" spans="3:13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  <c r="M6203" s="32" t="s">
        <v>163</v>
      </c>
    </row>
    <row r="6204" spans="3:13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  <c r="M6204" s="32" t="s">
        <v>163</v>
      </c>
    </row>
    <row r="6205" spans="3:13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  <c r="M6205" s="32" t="s">
        <v>163</v>
      </c>
    </row>
    <row r="6206" spans="3:13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  <c r="M6206" s="32" t="s">
        <v>163</v>
      </c>
    </row>
    <row r="6207" spans="3:13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  <c r="M6207" s="32" t="s">
        <v>163</v>
      </c>
    </row>
    <row r="6208" spans="3:13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  <c r="M6208" s="32" t="s">
        <v>163</v>
      </c>
    </row>
    <row r="6209" spans="3:13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  <c r="M6209" s="32" t="s">
        <v>163</v>
      </c>
    </row>
    <row r="6210" spans="3:13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  <c r="M6210" s="32" t="s">
        <v>163</v>
      </c>
    </row>
    <row r="6211" spans="3:13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  <c r="M6211" s="32" t="s">
        <v>163</v>
      </c>
    </row>
    <row r="6212" spans="3:13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  <c r="M6212" s="32" t="s">
        <v>163</v>
      </c>
    </row>
    <row r="6213" spans="3:13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  <c r="M6213" s="32" t="s">
        <v>163</v>
      </c>
    </row>
    <row r="6214" spans="3:13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  <c r="M6214" s="32" t="s">
        <v>163</v>
      </c>
    </row>
    <row r="6215" spans="3:13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  <c r="M6215" s="32" t="s">
        <v>163</v>
      </c>
    </row>
    <row r="6216" spans="3:13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  <c r="M6216" s="32" t="s">
        <v>163</v>
      </c>
    </row>
    <row r="6217" spans="3:13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  <c r="M6217" s="32" t="s">
        <v>163</v>
      </c>
    </row>
    <row r="6218" spans="3:13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  <c r="M6218" s="32" t="s">
        <v>163</v>
      </c>
    </row>
    <row r="6219" spans="3:13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  <c r="M6219" s="32" t="s">
        <v>163</v>
      </c>
    </row>
    <row r="6220" spans="3:13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  <c r="M6220" s="32" t="s">
        <v>163</v>
      </c>
    </row>
    <row r="6221" spans="3:13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  <c r="M6221" s="32" t="s">
        <v>163</v>
      </c>
    </row>
    <row r="6222" spans="3:13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  <c r="M6222" s="32" t="s">
        <v>163</v>
      </c>
    </row>
    <row r="6223" spans="3:13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  <c r="M6223" s="32" t="s">
        <v>163</v>
      </c>
    </row>
    <row r="6224" spans="3:13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  <c r="M6224" s="32" t="s">
        <v>163</v>
      </c>
    </row>
    <row r="6225" spans="3:13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  <c r="M6225" s="32" t="s">
        <v>163</v>
      </c>
    </row>
    <row r="6226" spans="3:13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  <c r="M6226" s="32" t="s">
        <v>163</v>
      </c>
    </row>
    <row r="6227" spans="3:13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  <c r="M6227" s="32" t="s">
        <v>163</v>
      </c>
    </row>
    <row r="6228" spans="3:13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  <c r="M6228" s="32" t="s">
        <v>163</v>
      </c>
    </row>
    <row r="6229" spans="3:13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  <c r="M6229" s="32" t="s">
        <v>163</v>
      </c>
    </row>
    <row r="6230" spans="3:13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  <c r="M6230" s="32" t="s">
        <v>163</v>
      </c>
    </row>
    <row r="6231" spans="3:13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  <c r="M6231" s="32" t="s">
        <v>163</v>
      </c>
    </row>
    <row r="6232" spans="3:13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  <c r="M6232" s="32" t="s">
        <v>163</v>
      </c>
    </row>
    <row r="6233" spans="3:13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  <c r="M6233" s="32" t="s">
        <v>163</v>
      </c>
    </row>
    <row r="6234" spans="3:13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  <c r="M6234" s="32" t="s">
        <v>163</v>
      </c>
    </row>
    <row r="6235" spans="3:13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  <c r="M6235" s="32" t="s">
        <v>163</v>
      </c>
    </row>
    <row r="6236" spans="3:13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  <c r="M6236" s="32" t="s">
        <v>163</v>
      </c>
    </row>
    <row r="6237" spans="3:13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  <c r="M6237" s="32" t="s">
        <v>163</v>
      </c>
    </row>
    <row r="6238" spans="3:13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  <c r="M6238" s="32" t="s">
        <v>163</v>
      </c>
    </row>
    <row r="6239" spans="3:13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  <c r="M6239" s="32" t="s">
        <v>163</v>
      </c>
    </row>
    <row r="6240" spans="3:13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  <c r="M6240" s="32" t="s">
        <v>163</v>
      </c>
    </row>
    <row r="6241" spans="3:13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  <c r="M6241" s="32" t="s">
        <v>163</v>
      </c>
    </row>
    <row r="6242" spans="3:13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  <c r="M6242" s="32" t="s">
        <v>163</v>
      </c>
    </row>
    <row r="6243" spans="3:13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  <c r="M6243" s="32" t="s">
        <v>163</v>
      </c>
    </row>
    <row r="6244" spans="3:13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  <c r="M6244" s="32" t="s">
        <v>163</v>
      </c>
    </row>
    <row r="6245" spans="3:13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  <c r="M6245" s="32" t="s">
        <v>163</v>
      </c>
    </row>
    <row r="6246" spans="3:13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  <c r="M6246" s="32" t="s">
        <v>163</v>
      </c>
    </row>
    <row r="6247" spans="3:13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  <c r="M6247" s="32" t="s">
        <v>163</v>
      </c>
    </row>
    <row r="6248" spans="3:13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  <c r="M6248" s="32" t="s">
        <v>163</v>
      </c>
    </row>
    <row r="6249" spans="3:13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  <c r="M6249" s="32" t="s">
        <v>163</v>
      </c>
    </row>
    <row r="6250" spans="3:13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  <c r="M6250" s="32" t="s">
        <v>163</v>
      </c>
    </row>
    <row r="6251" spans="3:13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  <c r="M6251" s="32" t="s">
        <v>163</v>
      </c>
    </row>
    <row r="6252" spans="3:13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  <c r="M6252" s="32" t="s">
        <v>163</v>
      </c>
    </row>
    <row r="6253" spans="3:13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  <c r="M6253" s="32" t="s">
        <v>163</v>
      </c>
    </row>
    <row r="6254" spans="3:13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  <c r="M6254" s="32" t="s">
        <v>163</v>
      </c>
    </row>
    <row r="6255" spans="3:13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  <c r="M6255" s="32" t="s">
        <v>163</v>
      </c>
    </row>
    <row r="6256" spans="3:13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  <c r="M6256" s="32" t="s">
        <v>163</v>
      </c>
    </row>
    <row r="6257" spans="3:13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  <c r="M6257" s="32" t="s">
        <v>163</v>
      </c>
    </row>
    <row r="6258" spans="3:13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  <c r="M6258" s="32" t="s">
        <v>163</v>
      </c>
    </row>
    <row r="6259" spans="3:13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  <c r="M6259" s="32" t="s">
        <v>163</v>
      </c>
    </row>
    <row r="6260" spans="3:13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  <c r="M6260" s="32" t="s">
        <v>163</v>
      </c>
    </row>
    <row r="6261" spans="3:13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  <c r="M6261" s="32" t="s">
        <v>163</v>
      </c>
    </row>
    <row r="6262" spans="3:13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  <c r="M6262" s="32" t="s">
        <v>163</v>
      </c>
    </row>
    <row r="6263" spans="3:13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  <c r="M6263" s="32" t="s">
        <v>163</v>
      </c>
    </row>
    <row r="6264" spans="3:13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  <c r="M6264" s="32" t="s">
        <v>163</v>
      </c>
    </row>
    <row r="6265" spans="3:13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  <c r="M6265" s="32" t="s">
        <v>163</v>
      </c>
    </row>
    <row r="6266" spans="3:13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  <c r="M6266" s="32" t="s">
        <v>163</v>
      </c>
    </row>
    <row r="6267" spans="3:13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  <c r="M6267" s="32" t="s">
        <v>163</v>
      </c>
    </row>
    <row r="6268" spans="3:13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  <c r="M6268" s="32" t="s">
        <v>163</v>
      </c>
    </row>
    <row r="6269" spans="3:13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  <c r="M6269" s="32" t="s">
        <v>163</v>
      </c>
    </row>
    <row r="6270" spans="3:13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  <c r="M6270" s="32" t="s">
        <v>163</v>
      </c>
    </row>
    <row r="6271" spans="3:13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  <c r="M6271" s="32" t="s">
        <v>163</v>
      </c>
    </row>
    <row r="6272" spans="3:13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  <c r="M6272" s="32" t="s">
        <v>163</v>
      </c>
    </row>
    <row r="6273" spans="3:13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  <c r="M6273" s="32" t="s">
        <v>163</v>
      </c>
    </row>
    <row r="6274" spans="3:13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  <c r="M6274" s="32" t="s">
        <v>163</v>
      </c>
    </row>
    <row r="6275" spans="3:13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  <c r="M6275" s="32" t="s">
        <v>163</v>
      </c>
    </row>
    <row r="6276" spans="3:13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  <c r="M6276" s="32" t="s">
        <v>163</v>
      </c>
    </row>
    <row r="6277" spans="3:13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  <c r="M6277" s="32" t="s">
        <v>163</v>
      </c>
    </row>
    <row r="6278" spans="3:13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  <c r="M6278" s="32" t="s">
        <v>163</v>
      </c>
    </row>
    <row r="6279" spans="3:13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  <c r="M6279" s="32" t="s">
        <v>163</v>
      </c>
    </row>
    <row r="6280" spans="3:13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  <c r="M6280" s="32" t="s">
        <v>163</v>
      </c>
    </row>
    <row r="6281" spans="3:13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  <c r="M6281" s="32" t="s">
        <v>163</v>
      </c>
    </row>
    <row r="6282" spans="3:13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  <c r="M6282" s="32" t="s">
        <v>163</v>
      </c>
    </row>
    <row r="6283" spans="3:13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  <c r="M6283" s="32" t="s">
        <v>163</v>
      </c>
    </row>
    <row r="6284" spans="3:13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  <c r="M6284" s="32" t="s">
        <v>163</v>
      </c>
    </row>
    <row r="6285" spans="3:13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  <c r="M6285" s="32" t="s">
        <v>163</v>
      </c>
    </row>
    <row r="6286" spans="3:13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  <c r="M6286" s="32" t="s">
        <v>163</v>
      </c>
    </row>
    <row r="6287" spans="3:13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  <c r="M6287" s="32" t="s">
        <v>163</v>
      </c>
    </row>
    <row r="6288" spans="3:13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  <c r="M6288" s="32" t="s">
        <v>163</v>
      </c>
    </row>
    <row r="6289" spans="3:13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  <c r="M6289" s="32" t="s">
        <v>163</v>
      </c>
    </row>
    <row r="6290" spans="3:13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  <c r="M6290" s="32" t="s">
        <v>163</v>
      </c>
    </row>
    <row r="6291" spans="3:13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  <c r="M6291" s="32" t="s">
        <v>163</v>
      </c>
    </row>
    <row r="6292" spans="3:13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  <c r="M6292" s="32" t="s">
        <v>163</v>
      </c>
    </row>
    <row r="6293" spans="3:13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  <c r="M6293" s="32" t="s">
        <v>163</v>
      </c>
    </row>
    <row r="6294" spans="3:13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  <c r="M6294" s="32" t="s">
        <v>163</v>
      </c>
    </row>
    <row r="6295" spans="3:13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  <c r="M6295" s="32" t="s">
        <v>163</v>
      </c>
    </row>
    <row r="6296" spans="3:13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  <c r="M6296" s="32" t="s">
        <v>163</v>
      </c>
    </row>
    <row r="6297" spans="3:13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  <c r="M6297" s="32" t="s">
        <v>163</v>
      </c>
    </row>
    <row r="6298" spans="3:13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  <c r="M6298" s="32" t="s">
        <v>163</v>
      </c>
    </row>
    <row r="6299" spans="3:13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  <c r="M6299" s="32" t="s">
        <v>163</v>
      </c>
    </row>
    <row r="6300" spans="3:13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  <c r="M6300" s="32" t="s">
        <v>163</v>
      </c>
    </row>
    <row r="6301" spans="3:13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  <c r="M6301" s="32" t="s">
        <v>163</v>
      </c>
    </row>
    <row r="6302" spans="3:13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  <c r="M6302" s="32" t="s">
        <v>163</v>
      </c>
    </row>
    <row r="6303" spans="3:13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  <c r="M6303" s="32" t="s">
        <v>163</v>
      </c>
    </row>
    <row r="6304" spans="3:13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  <c r="M6304" s="32" t="s">
        <v>163</v>
      </c>
    </row>
    <row r="6305" spans="3:13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  <c r="M6305" s="32" t="s">
        <v>163</v>
      </c>
    </row>
    <row r="6306" spans="3:13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  <c r="M6306" s="32" t="s">
        <v>163</v>
      </c>
    </row>
    <row r="6307" spans="3:13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  <c r="M6307" s="32" t="s">
        <v>163</v>
      </c>
    </row>
    <row r="6308" spans="3:13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  <c r="M6308" s="32" t="s">
        <v>163</v>
      </c>
    </row>
    <row r="6309" spans="3:13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  <c r="M6309" s="32" t="s">
        <v>163</v>
      </c>
    </row>
    <row r="6310" spans="3:13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  <c r="M6310" s="32" t="s">
        <v>163</v>
      </c>
    </row>
    <row r="6311" spans="3:13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  <c r="M6311" s="32" t="s">
        <v>163</v>
      </c>
    </row>
    <row r="6312" spans="3:13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  <c r="M6312" s="32" t="s">
        <v>163</v>
      </c>
    </row>
    <row r="6313" spans="3:13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  <c r="M6313" s="32" t="s">
        <v>163</v>
      </c>
    </row>
    <row r="6314" spans="3:13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  <c r="M6314" s="32" t="s">
        <v>163</v>
      </c>
    </row>
    <row r="6315" spans="3:13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  <c r="M6315" s="32" t="s">
        <v>163</v>
      </c>
    </row>
    <row r="6316" spans="3:13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  <c r="M6316" s="32" t="s">
        <v>163</v>
      </c>
    </row>
    <row r="6317" spans="3:13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  <c r="M6317" s="32" t="s">
        <v>163</v>
      </c>
    </row>
    <row r="6318" spans="3:13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  <c r="M6318" s="32" t="s">
        <v>163</v>
      </c>
    </row>
    <row r="6319" spans="3:13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  <c r="M6319" s="32" t="s">
        <v>163</v>
      </c>
    </row>
    <row r="6320" spans="3:13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  <c r="M6320" s="32" t="s">
        <v>163</v>
      </c>
    </row>
    <row r="6321" spans="3:13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  <c r="M6321" s="32" t="s">
        <v>163</v>
      </c>
    </row>
    <row r="6322" spans="3:13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  <c r="M6322" s="32" t="s">
        <v>163</v>
      </c>
    </row>
    <row r="6323" spans="3:13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  <c r="M6323" s="32" t="s">
        <v>163</v>
      </c>
    </row>
    <row r="6324" spans="3:13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  <c r="M6324" s="32" t="s">
        <v>163</v>
      </c>
    </row>
    <row r="6325" spans="3:13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  <c r="M6325" s="32" t="s">
        <v>163</v>
      </c>
    </row>
    <row r="6326" spans="3:13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  <c r="M6326" s="32" t="s">
        <v>163</v>
      </c>
    </row>
    <row r="6327" spans="3:13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  <c r="M6327" s="32" t="s">
        <v>163</v>
      </c>
    </row>
    <row r="6328" spans="3:13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  <c r="M6328" s="32" t="s">
        <v>163</v>
      </c>
    </row>
    <row r="6329" spans="3:13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  <c r="M6329" s="32" t="s">
        <v>163</v>
      </c>
    </row>
    <row r="6330" spans="3:13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  <c r="M6330" s="32" t="s">
        <v>163</v>
      </c>
    </row>
    <row r="6331" spans="3:13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  <c r="M6331" s="32" t="s">
        <v>163</v>
      </c>
    </row>
    <row r="6332" spans="3:13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  <c r="M6332" s="32" t="s">
        <v>163</v>
      </c>
    </row>
    <row r="6333" spans="3:13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  <c r="M6333" s="32" t="s">
        <v>163</v>
      </c>
    </row>
    <row r="6334" spans="3:13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  <c r="M6334" s="32" t="s">
        <v>163</v>
      </c>
    </row>
    <row r="6335" spans="3:13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  <c r="M6335" s="32" t="s">
        <v>163</v>
      </c>
    </row>
    <row r="6336" spans="3:13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  <c r="M6336" s="32" t="s">
        <v>163</v>
      </c>
    </row>
    <row r="6337" spans="3:13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  <c r="M6337" s="32" t="s">
        <v>163</v>
      </c>
    </row>
    <row r="6338" spans="3:13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  <c r="M6338" s="32" t="s">
        <v>163</v>
      </c>
    </row>
    <row r="6339" spans="3:13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  <c r="M6339" s="32" t="s">
        <v>163</v>
      </c>
    </row>
    <row r="6340" spans="3:13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  <c r="M6340" s="32" t="s">
        <v>163</v>
      </c>
    </row>
    <row r="6341" spans="3:13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  <c r="M6341" s="32" t="s">
        <v>164</v>
      </c>
    </row>
    <row r="6342" spans="3:13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  <c r="M6342" s="32" t="s">
        <v>164</v>
      </c>
    </row>
    <row r="6343" spans="3:13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  <c r="M6343" s="32" t="s">
        <v>164</v>
      </c>
    </row>
    <row r="6344" spans="3:13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  <c r="M6344" s="32" t="s">
        <v>164</v>
      </c>
    </row>
    <row r="6345" spans="3:13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  <c r="M6345" s="32" t="s">
        <v>164</v>
      </c>
    </row>
    <row r="6346" spans="3:13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  <c r="M6346" s="32" t="s">
        <v>164</v>
      </c>
    </row>
    <row r="6347" spans="3:13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  <c r="M6347" s="32" t="s">
        <v>164</v>
      </c>
    </row>
    <row r="6348" spans="3:13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  <c r="M6348" s="32" t="s">
        <v>164</v>
      </c>
    </row>
    <row r="6349" spans="3:13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  <c r="M6349" s="32" t="s">
        <v>164</v>
      </c>
    </row>
    <row r="6350" spans="3:13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  <c r="M6350" s="32" t="s">
        <v>164</v>
      </c>
    </row>
    <row r="6351" spans="3:13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  <c r="M6351" s="32" t="s">
        <v>164</v>
      </c>
    </row>
    <row r="6352" spans="3:13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  <c r="M6352" s="32" t="s">
        <v>164</v>
      </c>
    </row>
    <row r="6353" spans="3:13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  <c r="M6353" s="32" t="s">
        <v>164</v>
      </c>
    </row>
    <row r="6354" spans="3:13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  <c r="M6354" s="32" t="s">
        <v>164</v>
      </c>
    </row>
    <row r="6355" spans="3:13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  <c r="M6355" s="32" t="s">
        <v>164</v>
      </c>
    </row>
    <row r="6356" spans="3:13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  <c r="M6356" s="32" t="s">
        <v>164</v>
      </c>
    </row>
    <row r="6357" spans="3:13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  <c r="M6357" s="32" t="s">
        <v>164</v>
      </c>
    </row>
    <row r="6358" spans="3:13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  <c r="M6358" s="32" t="s">
        <v>164</v>
      </c>
    </row>
    <row r="6359" spans="3:13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  <c r="M6359" s="32" t="s">
        <v>164</v>
      </c>
    </row>
    <row r="6360" spans="3:13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  <c r="M6360" s="32" t="s">
        <v>164</v>
      </c>
    </row>
    <row r="6361" spans="3:13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  <c r="M6361" s="32" t="s">
        <v>164</v>
      </c>
    </row>
    <row r="6362" spans="3:13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  <c r="M6362" s="32" t="s">
        <v>164</v>
      </c>
    </row>
    <row r="6363" spans="3:13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  <c r="M6363" s="32" t="s">
        <v>164</v>
      </c>
    </row>
    <row r="6364" spans="3:13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  <c r="M6364" s="32" t="s">
        <v>164</v>
      </c>
    </row>
    <row r="6365" spans="3:13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  <c r="M6365" s="32" t="s">
        <v>164</v>
      </c>
    </row>
    <row r="6366" spans="3:13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  <c r="M6366" s="32" t="s">
        <v>164</v>
      </c>
    </row>
    <row r="6367" spans="3:13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  <c r="M6367" s="32" t="s">
        <v>164</v>
      </c>
    </row>
    <row r="6368" spans="3:13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  <c r="M6368" s="32" t="s">
        <v>164</v>
      </c>
    </row>
    <row r="6369" spans="3:13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  <c r="M6369" s="32" t="s">
        <v>164</v>
      </c>
    </row>
    <row r="6370" spans="3:13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  <c r="M6370" s="32" t="s">
        <v>164</v>
      </c>
    </row>
    <row r="6371" spans="3:13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  <c r="M6371" s="32" t="s">
        <v>164</v>
      </c>
    </row>
    <row r="6372" spans="3:13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  <c r="M6372" s="32" t="s">
        <v>164</v>
      </c>
    </row>
    <row r="6373" spans="3:13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  <c r="M6373" s="32" t="s">
        <v>164</v>
      </c>
    </row>
    <row r="6374" spans="3:13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  <c r="M6374" s="32" t="s">
        <v>164</v>
      </c>
    </row>
    <row r="6375" spans="3:13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  <c r="M6375" s="32" t="s">
        <v>164</v>
      </c>
    </row>
    <row r="6376" spans="3:13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  <c r="M6376" s="32" t="s">
        <v>164</v>
      </c>
    </row>
    <row r="6377" spans="3:13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  <c r="M6377" s="32" t="s">
        <v>164</v>
      </c>
    </row>
    <row r="6378" spans="3:13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  <c r="M6378" s="32" t="s">
        <v>164</v>
      </c>
    </row>
    <row r="6379" spans="3:13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  <c r="M6379" s="32" t="s">
        <v>164</v>
      </c>
    </row>
    <row r="6380" spans="3:13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  <c r="M6380" s="32" t="s">
        <v>164</v>
      </c>
    </row>
    <row r="6381" spans="3:13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  <c r="M6381" s="32" t="s">
        <v>164</v>
      </c>
    </row>
    <row r="6382" spans="3:13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  <c r="M6382" s="32" t="s">
        <v>164</v>
      </c>
    </row>
    <row r="6383" spans="3:13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  <c r="M6383" s="32" t="s">
        <v>164</v>
      </c>
    </row>
    <row r="6384" spans="3:13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  <c r="M6384" s="32" t="s">
        <v>164</v>
      </c>
    </row>
    <row r="6385" spans="3:13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  <c r="M6385" s="32" t="s">
        <v>164</v>
      </c>
    </row>
    <row r="6386" spans="3:13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  <c r="M6386" s="32" t="s">
        <v>164</v>
      </c>
    </row>
    <row r="6387" spans="3:13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  <c r="M6387" s="32" t="s">
        <v>164</v>
      </c>
    </row>
    <row r="6388" spans="3:13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  <c r="M6388" s="32" t="s">
        <v>164</v>
      </c>
    </row>
    <row r="6389" spans="3:13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  <c r="M6389" s="32" t="s">
        <v>164</v>
      </c>
    </row>
    <row r="6390" spans="3:13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  <c r="M6390" s="32" t="s">
        <v>164</v>
      </c>
    </row>
    <row r="6391" spans="3:13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  <c r="M6391" s="32" t="s">
        <v>164</v>
      </c>
    </row>
    <row r="6392" spans="3:13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  <c r="M6392" s="32" t="s">
        <v>164</v>
      </c>
    </row>
    <row r="6393" spans="3:13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  <c r="M6393" s="32" t="s">
        <v>164</v>
      </c>
    </row>
    <row r="6394" spans="3:13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  <c r="M6394" s="32" t="s">
        <v>164</v>
      </c>
    </row>
    <row r="6395" spans="3:13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  <c r="M6395" s="32" t="s">
        <v>164</v>
      </c>
    </row>
    <row r="6396" spans="3:13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  <c r="M6396" s="32" t="s">
        <v>164</v>
      </c>
    </row>
    <row r="6397" spans="3:13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  <c r="M6397" s="32" t="s">
        <v>164</v>
      </c>
    </row>
    <row r="6398" spans="3:13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  <c r="M6398" s="32" t="s">
        <v>164</v>
      </c>
    </row>
    <row r="6399" spans="3:13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  <c r="M6399" s="32" t="s">
        <v>164</v>
      </c>
    </row>
    <row r="6400" spans="3:13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  <c r="M6400" s="32" t="s">
        <v>164</v>
      </c>
    </row>
    <row r="6401" spans="3:13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  <c r="M6401" s="32" t="s">
        <v>164</v>
      </c>
    </row>
    <row r="6402" spans="3:13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  <c r="M6402" s="32" t="s">
        <v>164</v>
      </c>
    </row>
    <row r="6403" spans="3:13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  <c r="M6403" s="32" t="s">
        <v>164</v>
      </c>
    </row>
    <row r="6404" spans="3:13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  <c r="M6404" s="32" t="s">
        <v>164</v>
      </c>
    </row>
    <row r="6405" spans="3:13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  <c r="M6405" s="32" t="s">
        <v>164</v>
      </c>
    </row>
    <row r="6406" spans="3:13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  <c r="M6406" s="32" t="s">
        <v>164</v>
      </c>
    </row>
    <row r="6407" spans="3:13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  <c r="M6407" s="32" t="s">
        <v>164</v>
      </c>
    </row>
    <row r="6408" spans="3:13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  <c r="M6408" s="32" t="s">
        <v>164</v>
      </c>
    </row>
    <row r="6409" spans="3:13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  <c r="M6409" s="32" t="s">
        <v>164</v>
      </c>
    </row>
    <row r="6410" spans="3:13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  <c r="M6410" s="32" t="s">
        <v>164</v>
      </c>
    </row>
    <row r="6411" spans="3:13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  <c r="M6411" s="32" t="s">
        <v>164</v>
      </c>
    </row>
    <row r="6412" spans="3:13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  <c r="M6412" s="32" t="s">
        <v>164</v>
      </c>
    </row>
    <row r="6413" spans="3:13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  <c r="M6413" s="32" t="s">
        <v>164</v>
      </c>
    </row>
    <row r="6414" spans="3:13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  <c r="M6414" s="32" t="s">
        <v>164</v>
      </c>
    </row>
    <row r="6415" spans="3:13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  <c r="M6415" s="32" t="s">
        <v>164</v>
      </c>
    </row>
    <row r="6416" spans="3:13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  <c r="M6416" s="32" t="s">
        <v>164</v>
      </c>
    </row>
    <row r="6417" spans="3:13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  <c r="M6417" s="32" t="s">
        <v>164</v>
      </c>
    </row>
    <row r="6418" spans="3:13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  <c r="M6418" s="32" t="s">
        <v>164</v>
      </c>
    </row>
    <row r="6419" spans="3:13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  <c r="M6419" s="32" t="s">
        <v>164</v>
      </c>
    </row>
    <row r="6420" spans="3:13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  <c r="M6420" s="32" t="s">
        <v>164</v>
      </c>
    </row>
    <row r="6421" spans="3:13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  <c r="M6421" s="32" t="s">
        <v>164</v>
      </c>
    </row>
    <row r="6422" spans="3:13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  <c r="M6422" s="32" t="s">
        <v>164</v>
      </c>
    </row>
    <row r="6423" spans="3:13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  <c r="M6423" s="32" t="s">
        <v>164</v>
      </c>
    </row>
    <row r="6424" spans="3:13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  <c r="M6424" s="32" t="s">
        <v>164</v>
      </c>
    </row>
    <row r="6425" spans="3:13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  <c r="M6425" s="32" t="s">
        <v>164</v>
      </c>
    </row>
    <row r="6426" spans="3:13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  <c r="M6426" s="32" t="s">
        <v>164</v>
      </c>
    </row>
    <row r="6427" spans="3:13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  <c r="M6427" s="32" t="s">
        <v>164</v>
      </c>
    </row>
    <row r="6428" spans="3:13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  <c r="M6428" s="32" t="s">
        <v>164</v>
      </c>
    </row>
    <row r="6429" spans="3:13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  <c r="M6429" s="32" t="s">
        <v>164</v>
      </c>
    </row>
    <row r="6430" spans="3:13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  <c r="M6430" s="32" t="s">
        <v>164</v>
      </c>
    </row>
    <row r="6431" spans="3:13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  <c r="M6431" s="32" t="s">
        <v>164</v>
      </c>
    </row>
    <row r="6432" spans="3:13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  <c r="M6432" s="32" t="s">
        <v>164</v>
      </c>
    </row>
    <row r="6433" spans="3:13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  <c r="M6433" s="32" t="s">
        <v>164</v>
      </c>
    </row>
    <row r="6434" spans="3:13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  <c r="M6434" s="32" t="s">
        <v>164</v>
      </c>
    </row>
    <row r="6435" spans="3:13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  <c r="M6435" s="32" t="s">
        <v>164</v>
      </c>
    </row>
    <row r="6436" spans="3:13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  <c r="M6436" s="32" t="s">
        <v>164</v>
      </c>
    </row>
    <row r="6437" spans="3:13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  <c r="M6437" s="32" t="s">
        <v>164</v>
      </c>
    </row>
    <row r="6438" spans="3:13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  <c r="M6438" s="32" t="s">
        <v>164</v>
      </c>
    </row>
    <row r="6439" spans="3:13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  <c r="M6439" s="32" t="s">
        <v>164</v>
      </c>
    </row>
    <row r="6440" spans="3:13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  <c r="M6440" s="32" t="s">
        <v>164</v>
      </c>
    </row>
    <row r="6441" spans="3:13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  <c r="M6441" s="32" t="s">
        <v>164</v>
      </c>
    </row>
    <row r="6442" spans="3:13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  <c r="M6442" s="32" t="s">
        <v>164</v>
      </c>
    </row>
    <row r="6443" spans="3:13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  <c r="M6443" s="32" t="s">
        <v>164</v>
      </c>
    </row>
    <row r="6444" spans="3:13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  <c r="M6444" s="32" t="s">
        <v>164</v>
      </c>
    </row>
    <row r="6445" spans="3:13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  <c r="M6445" s="32" t="s">
        <v>164</v>
      </c>
    </row>
    <row r="6446" spans="3:13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  <c r="M6446" s="32" t="s">
        <v>164</v>
      </c>
    </row>
    <row r="6447" spans="3:13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  <c r="M6447" s="32" t="s">
        <v>164</v>
      </c>
    </row>
    <row r="6448" spans="3:13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  <c r="M6448" s="32" t="s">
        <v>164</v>
      </c>
    </row>
    <row r="6449" spans="3:13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  <c r="M6449" s="32" t="s">
        <v>164</v>
      </c>
    </row>
    <row r="6450" spans="3:13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  <c r="M6450" s="32" t="s">
        <v>164</v>
      </c>
    </row>
    <row r="6451" spans="3:13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  <c r="M6451" s="32" t="s">
        <v>164</v>
      </c>
    </row>
    <row r="6452" spans="3:13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  <c r="M6452" s="32" t="s">
        <v>164</v>
      </c>
    </row>
    <row r="6453" spans="3:13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  <c r="M6453" s="32" t="s">
        <v>164</v>
      </c>
    </row>
    <row r="6454" spans="3:13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  <c r="M6454" s="32" t="s">
        <v>164</v>
      </c>
    </row>
    <row r="6455" spans="3:13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  <c r="M6455" s="32" t="s">
        <v>164</v>
      </c>
    </row>
    <row r="6456" spans="3:13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  <c r="M6456" s="32" t="s">
        <v>164</v>
      </c>
    </row>
    <row r="6457" spans="3:13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  <c r="M6457" s="32" t="s">
        <v>164</v>
      </c>
    </row>
    <row r="6458" spans="3:13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  <c r="M6458" s="32" t="s">
        <v>164</v>
      </c>
    </row>
    <row r="6459" spans="3:13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  <c r="M6459" s="32" t="s">
        <v>164</v>
      </c>
    </row>
    <row r="6460" spans="3:13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  <c r="M6460" s="32" t="s">
        <v>164</v>
      </c>
    </row>
    <row r="6461" spans="3:13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  <c r="M6461" s="32" t="s">
        <v>164</v>
      </c>
    </row>
    <row r="6462" spans="3:13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  <c r="M6462" s="32" t="s">
        <v>164</v>
      </c>
    </row>
    <row r="6463" spans="3:13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  <c r="M6463" s="32" t="s">
        <v>164</v>
      </c>
    </row>
    <row r="6464" spans="3:13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  <c r="M6464" s="32" t="s">
        <v>164</v>
      </c>
    </row>
    <row r="6465" spans="3:13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  <c r="M6465" s="32" t="s">
        <v>164</v>
      </c>
    </row>
    <row r="6466" spans="3:13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  <c r="M6466" s="32" t="s">
        <v>164</v>
      </c>
    </row>
    <row r="6467" spans="3:13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  <c r="M6467" s="32" t="s">
        <v>164</v>
      </c>
    </row>
    <row r="6468" spans="3:13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  <c r="M6468" s="32" t="s">
        <v>164</v>
      </c>
    </row>
    <row r="6469" spans="3:13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  <c r="M6469" s="32" t="s">
        <v>164</v>
      </c>
    </row>
    <row r="6470" spans="3:13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  <c r="M6470" s="32" t="s">
        <v>164</v>
      </c>
    </row>
    <row r="6471" spans="3:13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  <c r="M6471" s="32" t="s">
        <v>164</v>
      </c>
    </row>
    <row r="6472" spans="3:13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  <c r="M6472" s="32" t="s">
        <v>164</v>
      </c>
    </row>
    <row r="6473" spans="3:13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  <c r="M6473" s="32" t="s">
        <v>164</v>
      </c>
    </row>
    <row r="6474" spans="3:13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  <c r="M6474" s="32" t="s">
        <v>164</v>
      </c>
    </row>
    <row r="6475" spans="3:13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  <c r="M6475" s="32" t="s">
        <v>164</v>
      </c>
    </row>
    <row r="6476" spans="3:13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  <c r="M6476" s="32" t="s">
        <v>164</v>
      </c>
    </row>
    <row r="6477" spans="3:13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  <c r="M6477" s="32" t="s">
        <v>164</v>
      </c>
    </row>
    <row r="6478" spans="3:13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  <c r="M6478" s="32" t="s">
        <v>164</v>
      </c>
    </row>
    <row r="6479" spans="3:13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  <c r="M6479" s="32" t="s">
        <v>164</v>
      </c>
    </row>
    <row r="6480" spans="3:13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  <c r="M6480" s="32" t="s">
        <v>164</v>
      </c>
    </row>
    <row r="6481" spans="3:13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  <c r="M6481" s="32" t="s">
        <v>164</v>
      </c>
    </row>
    <row r="6482" spans="3:13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  <c r="M6482" s="32" t="s">
        <v>164</v>
      </c>
    </row>
    <row r="6483" spans="3:13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  <c r="M6483" s="32" t="s">
        <v>164</v>
      </c>
    </row>
    <row r="6484" spans="3:13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  <c r="M6484" s="32" t="s">
        <v>164</v>
      </c>
    </row>
    <row r="6485" spans="3:13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  <c r="M6485" s="32" t="s">
        <v>164</v>
      </c>
    </row>
    <row r="6486" spans="3:13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  <c r="M6486" s="32" t="s">
        <v>164</v>
      </c>
    </row>
    <row r="6487" spans="3:13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  <c r="M6487" s="32" t="s">
        <v>164</v>
      </c>
    </row>
    <row r="6488" spans="3:13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  <c r="M6488" s="32" t="s">
        <v>164</v>
      </c>
    </row>
    <row r="6489" spans="3:13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  <c r="M6489" s="32" t="s">
        <v>164</v>
      </c>
    </row>
    <row r="6490" spans="3:13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  <c r="M6490" s="32" t="s">
        <v>164</v>
      </c>
    </row>
    <row r="6491" spans="3:13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  <c r="M6491" s="32" t="s">
        <v>164</v>
      </c>
    </row>
    <row r="6492" spans="3:13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  <c r="M6492" s="32" t="s">
        <v>164</v>
      </c>
    </row>
    <row r="6493" spans="3:13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  <c r="M6493" s="32" t="s">
        <v>164</v>
      </c>
    </row>
    <row r="6494" spans="3:13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  <c r="M6494" s="32" t="s">
        <v>164</v>
      </c>
    </row>
    <row r="6495" spans="3:13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  <c r="M6495" s="32" t="s">
        <v>164</v>
      </c>
    </row>
    <row r="6496" spans="3:13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  <c r="M6496" s="32" t="s">
        <v>164</v>
      </c>
    </row>
    <row r="6497" spans="3:13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  <c r="M6497" s="32" t="s">
        <v>164</v>
      </c>
    </row>
    <row r="6498" spans="3:13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  <c r="M6498" s="32" t="s">
        <v>164</v>
      </c>
    </row>
    <row r="6499" spans="3:13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  <c r="M6499" s="32" t="s">
        <v>164</v>
      </c>
    </row>
    <row r="6500" spans="3:13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  <c r="M6500" s="32" t="s">
        <v>164</v>
      </c>
    </row>
    <row r="6501" spans="3:13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  <c r="M6501" s="32" t="s">
        <v>164</v>
      </c>
    </row>
    <row r="6502" spans="3:13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  <c r="M6502" s="32" t="s">
        <v>164</v>
      </c>
    </row>
    <row r="6503" spans="3:13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  <c r="M6503" s="32" t="s">
        <v>164</v>
      </c>
    </row>
    <row r="6504" spans="3:13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  <c r="M6504" s="32" t="s">
        <v>164</v>
      </c>
    </row>
    <row r="6505" spans="3:13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  <c r="M6505" s="32" t="s">
        <v>164</v>
      </c>
    </row>
    <row r="6506" spans="3:13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  <c r="M6506" s="32" t="s">
        <v>164</v>
      </c>
    </row>
    <row r="6507" spans="3:13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  <c r="M6507" s="32" t="s">
        <v>164</v>
      </c>
    </row>
    <row r="6508" spans="3:13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  <c r="M6508" s="32" t="s">
        <v>164</v>
      </c>
    </row>
    <row r="6509" spans="3:13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  <c r="M6509" s="32" t="s">
        <v>164</v>
      </c>
    </row>
    <row r="6510" spans="3:13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  <c r="M6510" s="32" t="s">
        <v>164</v>
      </c>
    </row>
    <row r="6511" spans="3:13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  <c r="M6511" s="32" t="s">
        <v>164</v>
      </c>
    </row>
    <row r="6512" spans="3:13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  <c r="M6512" s="32" t="s">
        <v>164</v>
      </c>
    </row>
    <row r="6513" spans="3:13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  <c r="M6513" s="32" t="s">
        <v>164</v>
      </c>
    </row>
    <row r="6514" spans="3:13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  <c r="M6514" s="32" t="s">
        <v>164</v>
      </c>
    </row>
    <row r="6515" spans="3:13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  <c r="M6515" s="32" t="s">
        <v>164</v>
      </c>
    </row>
    <row r="6516" spans="3:13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  <c r="M6516" s="32" t="s">
        <v>164</v>
      </c>
    </row>
    <row r="6517" spans="3:13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  <c r="M6517" s="32" t="s">
        <v>164</v>
      </c>
    </row>
    <row r="6518" spans="3:13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  <c r="M6518" s="32" t="s">
        <v>164</v>
      </c>
    </row>
    <row r="6519" spans="3:13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  <c r="M6519" s="32" t="s">
        <v>164</v>
      </c>
    </row>
    <row r="6520" spans="3:13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  <c r="M6520" s="32" t="s">
        <v>164</v>
      </c>
    </row>
    <row r="6521" spans="3:13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  <c r="M6521" s="32" t="s">
        <v>164</v>
      </c>
    </row>
    <row r="6522" spans="3:13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  <c r="M6522" s="32" t="s">
        <v>164</v>
      </c>
    </row>
    <row r="6523" spans="3:13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  <c r="M6523" s="32" t="s">
        <v>164</v>
      </c>
    </row>
    <row r="6524" spans="3:13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  <c r="M6524" s="32" t="s">
        <v>164</v>
      </c>
    </row>
    <row r="6525" spans="3:13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  <c r="M6525" s="32" t="s">
        <v>164</v>
      </c>
    </row>
    <row r="6526" spans="3:13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  <c r="M6526" s="32" t="s">
        <v>164</v>
      </c>
    </row>
    <row r="6527" spans="3:13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  <c r="M6527" s="32" t="s">
        <v>164</v>
      </c>
    </row>
    <row r="6528" spans="3:13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  <c r="M6528" s="32" t="s">
        <v>164</v>
      </c>
    </row>
    <row r="6529" spans="3:13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  <c r="M6529" s="32" t="s">
        <v>164</v>
      </c>
    </row>
    <row r="6530" spans="3:13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  <c r="M6530" s="32" t="s">
        <v>164</v>
      </c>
    </row>
    <row r="6531" spans="3:13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  <c r="M6531" s="32" t="s">
        <v>164</v>
      </c>
    </row>
    <row r="6532" spans="3:13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  <c r="M6532" s="32" t="s">
        <v>164</v>
      </c>
    </row>
    <row r="6533" spans="3:13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  <c r="M6533" s="32" t="s">
        <v>164</v>
      </c>
    </row>
    <row r="6534" spans="3:13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  <c r="M6534" s="32" t="s">
        <v>164</v>
      </c>
    </row>
    <row r="6535" spans="3:13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  <c r="M6535" s="32" t="s">
        <v>164</v>
      </c>
    </row>
    <row r="6536" spans="3:13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  <c r="M6536" s="32" t="s">
        <v>164</v>
      </c>
    </row>
    <row r="6537" spans="3:13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  <c r="M6537" s="32" t="s">
        <v>164</v>
      </c>
    </row>
    <row r="6538" spans="3:13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  <c r="M6538" s="32" t="s">
        <v>164</v>
      </c>
    </row>
    <row r="6539" spans="3:13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  <c r="M6539" s="32" t="s">
        <v>164</v>
      </c>
    </row>
    <row r="6540" spans="3:13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  <c r="M6540" s="32" t="s">
        <v>164</v>
      </c>
    </row>
    <row r="6541" spans="3:13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  <c r="M6541" s="32" t="s">
        <v>164</v>
      </c>
    </row>
    <row r="6542" spans="3:13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  <c r="M6542" s="32" t="s">
        <v>164</v>
      </c>
    </row>
    <row r="6543" spans="3:13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  <c r="M6543" s="32" t="s">
        <v>164</v>
      </c>
    </row>
    <row r="6544" spans="3:13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  <c r="M6544" s="32" t="s">
        <v>164</v>
      </c>
    </row>
    <row r="6545" spans="3:13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  <c r="M6545" s="32" t="s">
        <v>164</v>
      </c>
    </row>
    <row r="6546" spans="3:13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  <c r="M6546" s="32" t="s">
        <v>164</v>
      </c>
    </row>
    <row r="6547" spans="3:13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  <c r="M6547" s="32" t="s">
        <v>164</v>
      </c>
    </row>
    <row r="6548" spans="3:13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  <c r="M6548" s="32" t="s">
        <v>164</v>
      </c>
    </row>
    <row r="6549" spans="3:13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  <c r="M6549" s="32" t="s">
        <v>164</v>
      </c>
    </row>
    <row r="6550" spans="3:13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  <c r="M6550" s="32" t="s">
        <v>164</v>
      </c>
    </row>
    <row r="6551" spans="3:13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  <c r="M6551" s="32" t="s">
        <v>164</v>
      </c>
    </row>
    <row r="6552" spans="3:13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  <c r="M6552" s="32" t="s">
        <v>164</v>
      </c>
    </row>
    <row r="6553" spans="3:13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  <c r="M6553" s="32" t="s">
        <v>164</v>
      </c>
    </row>
    <row r="6554" spans="3:13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  <c r="M6554" s="32" t="s">
        <v>164</v>
      </c>
    </row>
    <row r="6555" spans="3:13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  <c r="M6555" s="32" t="s">
        <v>164</v>
      </c>
    </row>
    <row r="6556" spans="3:13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  <c r="M6556" s="32" t="s">
        <v>164</v>
      </c>
    </row>
    <row r="6557" spans="3:13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  <c r="M6557" s="32" t="s">
        <v>164</v>
      </c>
    </row>
    <row r="6558" spans="3:13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  <c r="M6558" s="32" t="s">
        <v>164</v>
      </c>
    </row>
    <row r="6559" spans="3:13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  <c r="M6559" s="32" t="s">
        <v>164</v>
      </c>
    </row>
    <row r="6560" spans="3:13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  <c r="M6560" s="32" t="s">
        <v>164</v>
      </c>
    </row>
    <row r="6561" spans="3:13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  <c r="M6561" s="32" t="s">
        <v>164</v>
      </c>
    </row>
    <row r="6562" spans="3:13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  <c r="M6562" s="32" t="s">
        <v>164</v>
      </c>
    </row>
    <row r="6563" spans="3:13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  <c r="M6563" s="32" t="s">
        <v>164</v>
      </c>
    </row>
    <row r="6564" spans="3:13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  <c r="M6564" s="32" t="s">
        <v>164</v>
      </c>
    </row>
    <row r="6565" spans="3:13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  <c r="M6565" s="32" t="s">
        <v>164</v>
      </c>
    </row>
    <row r="6566" spans="3:13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  <c r="M6566" s="32" t="s">
        <v>164</v>
      </c>
    </row>
    <row r="6567" spans="3:13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  <c r="M6567" s="32" t="s">
        <v>164</v>
      </c>
    </row>
    <row r="6568" spans="3:13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  <c r="M6568" s="32" t="s">
        <v>164</v>
      </c>
    </row>
    <row r="6569" spans="3:13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  <c r="M6569" s="32" t="s">
        <v>164</v>
      </c>
    </row>
    <row r="6570" spans="3:13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  <c r="M6570" s="32" t="s">
        <v>164</v>
      </c>
    </row>
    <row r="6571" spans="3:13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  <c r="M6571" s="32" t="s">
        <v>164</v>
      </c>
    </row>
    <row r="6572" spans="3:13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  <c r="M6572" s="32" t="s">
        <v>164</v>
      </c>
    </row>
    <row r="6573" spans="3:13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  <c r="M6573" s="32" t="s">
        <v>164</v>
      </c>
    </row>
    <row r="6574" spans="3:13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  <c r="M6574" s="32" t="s">
        <v>164</v>
      </c>
    </row>
    <row r="6575" spans="3:13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  <c r="M6575" s="32" t="s">
        <v>164</v>
      </c>
    </row>
    <row r="6576" spans="3:13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  <c r="M6576" s="32" t="s">
        <v>164</v>
      </c>
    </row>
    <row r="6577" spans="3:13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  <c r="M6577" s="32" t="s">
        <v>164</v>
      </c>
    </row>
    <row r="6578" spans="3:13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  <c r="M6578" s="32" t="s">
        <v>164</v>
      </c>
    </row>
    <row r="6579" spans="3:13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  <c r="M6579" s="32" t="s">
        <v>164</v>
      </c>
    </row>
    <row r="6580" spans="3:13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  <c r="M6580" s="32" t="s">
        <v>164</v>
      </c>
    </row>
    <row r="6581" spans="3:13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  <c r="M6581" s="32" t="s">
        <v>164</v>
      </c>
    </row>
    <row r="6582" spans="3:13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  <c r="M6582" s="32" t="s">
        <v>164</v>
      </c>
    </row>
    <row r="6583" spans="3:13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  <c r="M6583" s="32" t="s">
        <v>164</v>
      </c>
    </row>
    <row r="6584" spans="3:13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  <c r="M6584" s="32" t="s">
        <v>164</v>
      </c>
    </row>
    <row r="6585" spans="3:13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  <c r="M6585" s="32" t="s">
        <v>164</v>
      </c>
    </row>
    <row r="6586" spans="3:13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  <c r="M6586" s="32" t="s">
        <v>164</v>
      </c>
    </row>
    <row r="6587" spans="3:13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  <c r="M6587" s="32" t="s">
        <v>164</v>
      </c>
    </row>
    <row r="6588" spans="3:13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  <c r="M6588" s="32" t="s">
        <v>164</v>
      </c>
    </row>
    <row r="6589" spans="3:13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  <c r="M6589" s="32" t="s">
        <v>164</v>
      </c>
    </row>
    <row r="6590" spans="3:13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  <c r="M6590" s="32" t="s">
        <v>164</v>
      </c>
    </row>
    <row r="6591" spans="3:13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  <c r="M6591" s="32" t="s">
        <v>164</v>
      </c>
    </row>
    <row r="6592" spans="3:13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  <c r="M6592" s="32" t="s">
        <v>164</v>
      </c>
    </row>
    <row r="6593" spans="3:13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  <c r="M6593" s="32" t="s">
        <v>164</v>
      </c>
    </row>
    <row r="6594" spans="3:13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  <c r="M6594" s="32" t="s">
        <v>164</v>
      </c>
    </row>
    <row r="6595" spans="3:13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  <c r="M6595" s="32" t="s">
        <v>164</v>
      </c>
    </row>
    <row r="6596" spans="3:13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  <c r="M6596" s="32" t="s">
        <v>164</v>
      </c>
    </row>
    <row r="6597" spans="3:13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  <c r="M6597" s="32" t="s">
        <v>164</v>
      </c>
    </row>
    <row r="6598" spans="3:13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  <c r="M6598" s="32" t="s">
        <v>164</v>
      </c>
    </row>
    <row r="6599" spans="3:13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  <c r="M6599" s="32" t="s">
        <v>164</v>
      </c>
    </row>
    <row r="6600" spans="3:13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  <c r="M6600" s="32" t="s">
        <v>164</v>
      </c>
    </row>
    <row r="6601" spans="3:13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  <c r="M6601" s="32" t="s">
        <v>164</v>
      </c>
    </row>
    <row r="6602" spans="3:13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  <c r="M6602" s="32" t="s">
        <v>164</v>
      </c>
    </row>
    <row r="6603" spans="3:13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  <c r="M6603" s="32" t="s">
        <v>164</v>
      </c>
    </row>
    <row r="6604" spans="3:13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  <c r="M6604" s="32" t="s">
        <v>164</v>
      </c>
    </row>
    <row r="6605" spans="3:13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  <c r="M6605" s="32" t="s">
        <v>164</v>
      </c>
    </row>
    <row r="6606" spans="3:13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  <c r="M6606" s="32" t="s">
        <v>164</v>
      </c>
    </row>
    <row r="6607" spans="3:13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  <c r="M6607" s="32" t="s">
        <v>164</v>
      </c>
    </row>
    <row r="6608" spans="3:13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  <c r="M6608" s="32" t="s">
        <v>164</v>
      </c>
    </row>
    <row r="6609" spans="3:13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  <c r="M6609" s="32" t="s">
        <v>164</v>
      </c>
    </row>
    <row r="6610" spans="3:13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  <c r="M6610" s="32" t="s">
        <v>164</v>
      </c>
    </row>
    <row r="6611" spans="3:13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  <c r="M6611" s="32" t="s">
        <v>164</v>
      </c>
    </row>
    <row r="6612" spans="3:13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  <c r="M6612" s="32" t="s">
        <v>164</v>
      </c>
    </row>
    <row r="6613" spans="3:13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  <c r="M6613" s="32" t="s">
        <v>164</v>
      </c>
    </row>
    <row r="6614" spans="3:13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  <c r="M6614" s="32" t="s">
        <v>164</v>
      </c>
    </row>
    <row r="6615" spans="3:13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  <c r="M6615" s="32" t="s">
        <v>164</v>
      </c>
    </row>
    <row r="6616" spans="3:13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  <c r="M6616" s="32" t="s">
        <v>164</v>
      </c>
    </row>
    <row r="6617" spans="3:13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  <c r="M6617" s="32" t="s">
        <v>164</v>
      </c>
    </row>
    <row r="6618" spans="3:13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  <c r="M6618" s="32" t="s">
        <v>164</v>
      </c>
    </row>
    <row r="6619" spans="3:13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  <c r="M6619" s="32" t="s">
        <v>164</v>
      </c>
    </row>
    <row r="6620" spans="3:13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  <c r="M6620" s="32" t="s">
        <v>164</v>
      </c>
    </row>
    <row r="6621" spans="3:13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  <c r="M6621" s="32" t="s">
        <v>164</v>
      </c>
    </row>
    <row r="6622" spans="3:13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  <c r="M6622" s="32" t="s">
        <v>164</v>
      </c>
    </row>
    <row r="6623" spans="3:13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  <c r="M6623" s="32" t="s">
        <v>164</v>
      </c>
    </row>
    <row r="6624" spans="3:13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  <c r="M6624" s="32" t="s">
        <v>164</v>
      </c>
    </row>
    <row r="6625" spans="3:13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  <c r="M6625" s="32" t="s">
        <v>164</v>
      </c>
    </row>
    <row r="6626" spans="3:13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  <c r="M6626" s="32" t="s">
        <v>164</v>
      </c>
    </row>
    <row r="6627" spans="3:13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  <c r="M6627" s="32" t="s">
        <v>164</v>
      </c>
    </row>
    <row r="6628" spans="3:13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  <c r="M6628" s="32" t="s">
        <v>164</v>
      </c>
    </row>
    <row r="6629" spans="3:13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  <c r="M6629" s="32" t="s">
        <v>164</v>
      </c>
    </row>
    <row r="6630" spans="3:13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  <c r="M6630" s="32" t="s">
        <v>164</v>
      </c>
    </row>
    <row r="6631" spans="3:13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  <c r="M6631" s="32" t="s">
        <v>164</v>
      </c>
    </row>
    <row r="6632" spans="3:13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  <c r="M6632" s="32" t="s">
        <v>164</v>
      </c>
    </row>
    <row r="6633" spans="3:13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  <c r="M6633" s="32" t="s">
        <v>164</v>
      </c>
    </row>
    <row r="6634" spans="3:13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  <c r="M6634" s="32" t="s">
        <v>164</v>
      </c>
    </row>
    <row r="6635" spans="3:13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  <c r="M6635" s="32" t="s">
        <v>164</v>
      </c>
    </row>
    <row r="6636" spans="3:13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  <c r="M6636" s="32" t="s">
        <v>164</v>
      </c>
    </row>
    <row r="6637" spans="3:13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  <c r="M6637" s="32" t="s">
        <v>164</v>
      </c>
    </row>
    <row r="6638" spans="3:13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  <c r="M6638" s="32" t="s">
        <v>164</v>
      </c>
    </row>
    <row r="6639" spans="3:13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  <c r="M6639" s="32" t="s">
        <v>164</v>
      </c>
    </row>
    <row r="6640" spans="3:13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  <c r="M6640" s="32" t="s">
        <v>164</v>
      </c>
    </row>
    <row r="6641" spans="3:13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  <c r="M6641" s="32" t="s">
        <v>164</v>
      </c>
    </row>
    <row r="6642" spans="3:13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  <c r="M6642" s="32" t="s">
        <v>164</v>
      </c>
    </row>
    <row r="6643" spans="3:13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  <c r="M6643" s="32" t="s">
        <v>164</v>
      </c>
    </row>
    <row r="6644" spans="3:13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  <c r="M6644" s="32" t="s">
        <v>164</v>
      </c>
    </row>
    <row r="6645" spans="3:13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  <c r="M6645" s="32" t="s">
        <v>164</v>
      </c>
    </row>
    <row r="6646" spans="3:13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  <c r="M6646" s="32" t="s">
        <v>164</v>
      </c>
    </row>
    <row r="6647" spans="3:13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  <c r="M6647" s="32" t="s">
        <v>164</v>
      </c>
    </row>
    <row r="6648" spans="3:13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  <c r="M6648" s="32" t="s">
        <v>164</v>
      </c>
    </row>
    <row r="6649" spans="3:13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  <c r="M6649" s="32" t="s">
        <v>164</v>
      </c>
    </row>
    <row r="6650" spans="3:13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  <c r="M6650" s="32" t="s">
        <v>164</v>
      </c>
    </row>
    <row r="6651" spans="3:13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  <c r="M6651" s="32" t="s">
        <v>164</v>
      </c>
    </row>
    <row r="6652" spans="3:13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  <c r="M6652" s="32" t="s">
        <v>164</v>
      </c>
    </row>
    <row r="6653" spans="3:13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  <c r="M6653" s="32" t="s">
        <v>164</v>
      </c>
    </row>
    <row r="6654" spans="3:13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  <c r="M6654" s="32" t="s">
        <v>164</v>
      </c>
    </row>
    <row r="6655" spans="3:13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  <c r="M6655" s="32" t="s">
        <v>164</v>
      </c>
    </row>
    <row r="6656" spans="3:13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  <c r="M6656" s="32" t="s">
        <v>164</v>
      </c>
    </row>
    <row r="6657" spans="3:13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  <c r="M6657" s="32" t="s">
        <v>164</v>
      </c>
    </row>
    <row r="6658" spans="3:13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  <c r="M6658" s="32" t="s">
        <v>164</v>
      </c>
    </row>
    <row r="6659" spans="3:13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  <c r="M6659" s="32" t="s">
        <v>164</v>
      </c>
    </row>
    <row r="6660" spans="3:13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  <c r="M6660" s="32" t="s">
        <v>164</v>
      </c>
    </row>
    <row r="6661" spans="3:13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  <c r="M6661" s="32" t="s">
        <v>164</v>
      </c>
    </row>
    <row r="6662" spans="3:13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  <c r="M6662" s="32" t="s">
        <v>164</v>
      </c>
    </row>
    <row r="6663" spans="3:13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  <c r="M6663" s="32" t="s">
        <v>164</v>
      </c>
    </row>
    <row r="6664" spans="3:13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  <c r="M6664" s="32" t="s">
        <v>164</v>
      </c>
    </row>
    <row r="6665" spans="3:13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  <c r="M6665" s="32" t="s">
        <v>164</v>
      </c>
    </row>
    <row r="6666" spans="3:13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  <c r="M6666" s="32" t="s">
        <v>164</v>
      </c>
    </row>
    <row r="6667" spans="3:13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  <c r="M6667" s="32" t="s">
        <v>164</v>
      </c>
    </row>
    <row r="6668" spans="3:13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  <c r="M6668" s="32" t="s">
        <v>164</v>
      </c>
    </row>
    <row r="6669" spans="3:13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  <c r="M6669" s="32" t="s">
        <v>164</v>
      </c>
    </row>
    <row r="6670" spans="3:13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  <c r="M6670" s="32" t="s">
        <v>164</v>
      </c>
    </row>
    <row r="6671" spans="3:13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  <c r="M6671" s="32" t="s">
        <v>164</v>
      </c>
    </row>
    <row r="6672" spans="3:13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  <c r="M6672" s="32" t="s">
        <v>164</v>
      </c>
    </row>
    <row r="6673" spans="3:13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  <c r="M6673" s="32" t="s">
        <v>164</v>
      </c>
    </row>
    <row r="6674" spans="3:13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  <c r="M6674" s="32" t="s">
        <v>164</v>
      </c>
    </row>
    <row r="6675" spans="3:13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  <c r="M6675" s="32" t="s">
        <v>164</v>
      </c>
    </row>
    <row r="6676" spans="3:13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  <c r="M6676" s="32" t="s">
        <v>164</v>
      </c>
    </row>
    <row r="6677" spans="3:13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  <c r="M6677" s="32" t="s">
        <v>164</v>
      </c>
    </row>
    <row r="6678" spans="3:13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  <c r="M6678" s="32" t="s">
        <v>164</v>
      </c>
    </row>
    <row r="6679" spans="3:13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  <c r="M6679" s="32" t="s">
        <v>164</v>
      </c>
    </row>
    <row r="6680" spans="3:13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  <c r="M6680" s="32" t="s">
        <v>164</v>
      </c>
    </row>
    <row r="6681" spans="3:13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  <c r="M6681" s="32" t="s">
        <v>164</v>
      </c>
    </row>
    <row r="6682" spans="3:13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  <c r="M6682" s="32" t="s">
        <v>164</v>
      </c>
    </row>
    <row r="6683" spans="3:13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  <c r="M6683" s="32" t="s">
        <v>164</v>
      </c>
    </row>
    <row r="6684" spans="3:13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  <c r="M6684" s="32" t="s">
        <v>164</v>
      </c>
    </row>
    <row r="6685" spans="3:13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  <c r="M6685" s="32" t="s">
        <v>164</v>
      </c>
    </row>
    <row r="6686" spans="3:13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  <c r="M6686" s="32" t="s">
        <v>164</v>
      </c>
    </row>
    <row r="6687" spans="3:13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  <c r="M6687" s="32" t="s">
        <v>164</v>
      </c>
    </row>
    <row r="6688" spans="3:13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  <c r="M6688" s="32" t="s">
        <v>164</v>
      </c>
    </row>
    <row r="6689" spans="3:13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  <c r="M6689" s="32" t="s">
        <v>164</v>
      </c>
    </row>
    <row r="6690" spans="3:13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  <c r="M6690" s="32" t="s">
        <v>164</v>
      </c>
    </row>
    <row r="6691" spans="3:13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  <c r="M6691" s="32" t="s">
        <v>164</v>
      </c>
    </row>
    <row r="6692" spans="3:13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  <c r="M6692" s="32" t="s">
        <v>164</v>
      </c>
    </row>
    <row r="6693" spans="3:13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  <c r="M6693" s="32" t="s">
        <v>164</v>
      </c>
    </row>
    <row r="6694" spans="3:13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  <c r="M6694" s="32" t="s">
        <v>164</v>
      </c>
    </row>
    <row r="6695" spans="3:13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  <c r="M6695" s="32" t="s">
        <v>164</v>
      </c>
    </row>
    <row r="6696" spans="3:13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  <c r="M6696" s="32" t="s">
        <v>164</v>
      </c>
    </row>
    <row r="6697" spans="3:13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  <c r="M6697" s="32" t="s">
        <v>164</v>
      </c>
    </row>
    <row r="6698" spans="3:13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  <c r="M6698" s="32" t="s">
        <v>164</v>
      </c>
    </row>
    <row r="6699" spans="3:13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  <c r="M6699" s="32" t="s">
        <v>164</v>
      </c>
    </row>
    <row r="6700" spans="3:13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  <c r="M6700" s="32" t="s">
        <v>164</v>
      </c>
    </row>
    <row r="6701" spans="3:13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  <c r="M6701" s="32" t="s">
        <v>164</v>
      </c>
    </row>
    <row r="6702" spans="3:13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  <c r="M6702" s="32" t="s">
        <v>164</v>
      </c>
    </row>
    <row r="6703" spans="3:13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  <c r="M6703" s="32" t="s">
        <v>164</v>
      </c>
    </row>
    <row r="6704" spans="3:13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  <c r="M6704" s="32" t="s">
        <v>164</v>
      </c>
    </row>
    <row r="6705" spans="3:13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  <c r="M6705" s="32" t="s">
        <v>164</v>
      </c>
    </row>
    <row r="6706" spans="3:13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  <c r="M6706" s="32" t="s">
        <v>164</v>
      </c>
    </row>
    <row r="6707" spans="3:13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  <c r="M6707" s="32" t="s">
        <v>164</v>
      </c>
    </row>
    <row r="6708" spans="3:13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  <c r="M6708" s="32" t="s">
        <v>164</v>
      </c>
    </row>
    <row r="6709" spans="3:13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  <c r="M6709" s="32" t="s">
        <v>164</v>
      </c>
    </row>
    <row r="6710" spans="3:13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  <c r="M6710" s="32" t="s">
        <v>164</v>
      </c>
    </row>
    <row r="6711" spans="3:13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  <c r="M6711" s="32" t="s">
        <v>164</v>
      </c>
    </row>
    <row r="6712" spans="3:13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  <c r="M6712" s="32" t="s">
        <v>164</v>
      </c>
    </row>
    <row r="6713" spans="3:13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  <c r="M6713" s="32" t="s">
        <v>164</v>
      </c>
    </row>
    <row r="6714" spans="3:13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  <c r="M6714" s="32" t="s">
        <v>164</v>
      </c>
    </row>
    <row r="6715" spans="3:13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  <c r="M6715" s="32" t="s">
        <v>164</v>
      </c>
    </row>
    <row r="6716" spans="3:13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  <c r="M6716" s="32" t="s">
        <v>164</v>
      </c>
    </row>
    <row r="6717" spans="3:13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  <c r="M6717" s="32" t="s">
        <v>164</v>
      </c>
    </row>
    <row r="6718" spans="3:13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  <c r="M6718" s="32" t="s">
        <v>164</v>
      </c>
    </row>
    <row r="6719" spans="3:13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  <c r="M6719" s="32" t="s">
        <v>164</v>
      </c>
    </row>
    <row r="6720" spans="3:13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  <c r="M6720" s="32" t="s">
        <v>164</v>
      </c>
    </row>
    <row r="6721" spans="3:13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  <c r="M6721" s="32" t="s">
        <v>164</v>
      </c>
    </row>
    <row r="6722" spans="3:13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  <c r="M6722" s="32" t="s">
        <v>164</v>
      </c>
    </row>
    <row r="6723" spans="3:13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  <c r="M6723" s="32" t="s">
        <v>164</v>
      </c>
    </row>
    <row r="6724" spans="3:13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  <c r="M6724" s="32" t="s">
        <v>164</v>
      </c>
    </row>
    <row r="6725" spans="3:13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  <c r="M6725" s="32" t="s">
        <v>164</v>
      </c>
    </row>
    <row r="6726" spans="3:13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  <c r="M6726" s="32" t="s">
        <v>164</v>
      </c>
    </row>
    <row r="6727" spans="3:13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  <c r="M6727" s="32" t="s">
        <v>164</v>
      </c>
    </row>
    <row r="6728" spans="3:13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  <c r="M6728" s="32" t="s">
        <v>164</v>
      </c>
    </row>
    <row r="6729" spans="3:13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  <c r="M6729" s="32" t="s">
        <v>164</v>
      </c>
    </row>
    <row r="6730" spans="3:13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  <c r="M6730" s="32" t="s">
        <v>164</v>
      </c>
    </row>
    <row r="6731" spans="3:13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  <c r="M6731" s="32" t="s">
        <v>164</v>
      </c>
    </row>
    <row r="6732" spans="3:13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  <c r="M6732" s="32" t="s">
        <v>164</v>
      </c>
    </row>
    <row r="6733" spans="3:13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  <c r="M6733" s="32" t="s">
        <v>164</v>
      </c>
    </row>
    <row r="6734" spans="3:13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  <c r="M6734" s="32" t="s">
        <v>164</v>
      </c>
    </row>
    <row r="6735" spans="3:13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  <c r="M6735" s="32" t="s">
        <v>164</v>
      </c>
    </row>
    <row r="6736" spans="3:13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  <c r="M6736" s="32" t="s">
        <v>164</v>
      </c>
    </row>
    <row r="6737" spans="3:13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  <c r="M6737" s="32" t="s">
        <v>164</v>
      </c>
    </row>
    <row r="6738" spans="3:13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  <c r="M6738" s="32" t="s">
        <v>164</v>
      </c>
    </row>
    <row r="6739" spans="3:13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  <c r="M6739" s="32" t="s">
        <v>164</v>
      </c>
    </row>
    <row r="6740" spans="3:13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  <c r="M6740" s="32" t="s">
        <v>164</v>
      </c>
    </row>
    <row r="6741" spans="3:13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  <c r="M6741" s="32" t="s">
        <v>164</v>
      </c>
    </row>
    <row r="6742" spans="3:13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  <c r="M6742" s="32" t="s">
        <v>164</v>
      </c>
    </row>
    <row r="6743" spans="3:13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  <c r="M6743" s="32" t="s">
        <v>164</v>
      </c>
    </row>
    <row r="6744" spans="3:13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  <c r="M6744" s="32" t="s">
        <v>164</v>
      </c>
    </row>
    <row r="6745" spans="3:13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  <c r="M6745" s="32" t="s">
        <v>164</v>
      </c>
    </row>
    <row r="6746" spans="3:13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  <c r="M6746" s="32" t="s">
        <v>164</v>
      </c>
    </row>
    <row r="6747" spans="3:13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  <c r="M6747" s="32" t="s">
        <v>164</v>
      </c>
    </row>
    <row r="6748" spans="3:13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  <c r="M6748" s="32" t="s">
        <v>164</v>
      </c>
    </row>
    <row r="6749" spans="3:13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  <c r="M6749" s="32" t="s">
        <v>164</v>
      </c>
    </row>
    <row r="6750" spans="3:13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  <c r="M6750" s="32" t="s">
        <v>164</v>
      </c>
    </row>
    <row r="6751" spans="3:13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  <c r="M6751" s="32" t="s">
        <v>164</v>
      </c>
    </row>
    <row r="6752" spans="3:13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  <c r="M6752" s="32" t="s">
        <v>164</v>
      </c>
    </row>
    <row r="6753" spans="3:13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  <c r="M6753" s="32" t="s">
        <v>164</v>
      </c>
    </row>
    <row r="6754" spans="3:13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  <c r="M6754" s="32" t="s">
        <v>164</v>
      </c>
    </row>
    <row r="6755" spans="3:13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  <c r="M6755" s="32" t="s">
        <v>164</v>
      </c>
    </row>
    <row r="6756" spans="3:13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  <c r="M6756" s="32" t="s">
        <v>164</v>
      </c>
    </row>
    <row r="6757" spans="3:13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  <c r="M6757" s="32" t="s">
        <v>164</v>
      </c>
    </row>
    <row r="6758" spans="3:13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  <c r="M6758" s="32" t="s">
        <v>164</v>
      </c>
    </row>
    <row r="6759" spans="3:13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  <c r="M6759" s="32" t="s">
        <v>164</v>
      </c>
    </row>
    <row r="6760" spans="3:13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  <c r="M6760" s="32" t="s">
        <v>164</v>
      </c>
    </row>
    <row r="6761" spans="3:13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  <c r="M6761" s="32" t="s">
        <v>164</v>
      </c>
    </row>
    <row r="6762" spans="3:13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  <c r="M6762" s="32" t="s">
        <v>164</v>
      </c>
    </row>
    <row r="6763" spans="3:13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  <c r="M6763" s="32" t="s">
        <v>164</v>
      </c>
    </row>
    <row r="6764" spans="3:13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  <c r="M6764" s="32" t="s">
        <v>164</v>
      </c>
    </row>
    <row r="6765" spans="3:13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  <c r="M6765" s="32" t="s">
        <v>164</v>
      </c>
    </row>
    <row r="6766" spans="3:13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  <c r="M6766" s="32" t="s">
        <v>164</v>
      </c>
    </row>
    <row r="6767" spans="3:13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  <c r="M6767" s="32" t="s">
        <v>164</v>
      </c>
    </row>
    <row r="6768" spans="3:13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  <c r="M6768" s="32" t="s">
        <v>164</v>
      </c>
    </row>
    <row r="6769" spans="3:13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  <c r="M6769" s="32" t="s">
        <v>164</v>
      </c>
    </row>
    <row r="6770" spans="3:13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  <c r="M6770" s="32" t="s">
        <v>164</v>
      </c>
    </row>
    <row r="6771" spans="3:13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  <c r="M6771" s="32" t="s">
        <v>164</v>
      </c>
    </row>
    <row r="6772" spans="3:13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  <c r="M6772" s="32" t="s">
        <v>164</v>
      </c>
    </row>
    <row r="6773" spans="3:13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  <c r="M6773" s="32" t="s">
        <v>164</v>
      </c>
    </row>
    <row r="6774" spans="3:13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  <c r="M6774" s="32" t="s">
        <v>164</v>
      </c>
    </row>
    <row r="6775" spans="3:13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  <c r="M6775" s="32" t="s">
        <v>164</v>
      </c>
    </row>
    <row r="6776" spans="3:13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  <c r="M6776" s="32" t="s">
        <v>164</v>
      </c>
    </row>
    <row r="6777" spans="3:13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  <c r="M6777" s="32" t="s">
        <v>164</v>
      </c>
    </row>
    <row r="6778" spans="3:13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  <c r="M6778" s="32" t="s">
        <v>164</v>
      </c>
    </row>
    <row r="6779" spans="3:13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  <c r="M6779" s="32" t="s">
        <v>164</v>
      </c>
    </row>
    <row r="6780" spans="3:13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  <c r="M6780" s="32" t="s">
        <v>164</v>
      </c>
    </row>
    <row r="6781" spans="3:13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  <c r="M6781" s="32" t="s">
        <v>164</v>
      </c>
    </row>
    <row r="6782" spans="3:13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  <c r="M6782" s="32" t="s">
        <v>164</v>
      </c>
    </row>
    <row r="6783" spans="3:13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  <c r="M6783" s="32" t="s">
        <v>164</v>
      </c>
    </row>
    <row r="6784" spans="3:13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  <c r="M6784" s="32" t="s">
        <v>164</v>
      </c>
    </row>
    <row r="6785" spans="3:13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  <c r="M6785" s="32" t="s">
        <v>164</v>
      </c>
    </row>
    <row r="6786" spans="3:13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  <c r="M6786" s="32" t="s">
        <v>164</v>
      </c>
    </row>
    <row r="6787" spans="3:13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  <c r="M6787" s="32" t="s">
        <v>164</v>
      </c>
    </row>
    <row r="6788" spans="3:13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  <c r="M6788" s="32" t="s">
        <v>164</v>
      </c>
    </row>
    <row r="6789" spans="3:13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  <c r="M6789" s="32" t="s">
        <v>164</v>
      </c>
    </row>
    <row r="6790" spans="3:13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  <c r="M6790" s="32" t="s">
        <v>164</v>
      </c>
    </row>
    <row r="6791" spans="3:13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  <c r="M6791" s="32" t="s">
        <v>164</v>
      </c>
    </row>
    <row r="6792" spans="3:13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  <c r="M6792" s="32" t="s">
        <v>164</v>
      </c>
    </row>
    <row r="6793" spans="3:13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  <c r="M6793" s="32" t="s">
        <v>164</v>
      </c>
    </row>
    <row r="6794" spans="3:13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  <c r="M6794" s="32" t="s">
        <v>164</v>
      </c>
    </row>
    <row r="6795" spans="3:13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  <c r="M6795" s="32" t="s">
        <v>164</v>
      </c>
    </row>
    <row r="6796" spans="3:13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  <c r="M6796" s="32" t="s">
        <v>164</v>
      </c>
    </row>
    <row r="6797" spans="3:13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  <c r="M6797" s="32" t="s">
        <v>164</v>
      </c>
    </row>
    <row r="6798" spans="3:13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  <c r="M6798" s="32" t="s">
        <v>164</v>
      </c>
    </row>
    <row r="6799" spans="3:13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  <c r="M6799" s="32" t="s">
        <v>164</v>
      </c>
    </row>
    <row r="6800" spans="3:13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  <c r="M6800" s="32" t="s">
        <v>164</v>
      </c>
    </row>
    <row r="6801" spans="3:13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  <c r="M6801" s="32" t="s">
        <v>164</v>
      </c>
    </row>
    <row r="6802" spans="3:13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  <c r="M6802" s="32" t="s">
        <v>164</v>
      </c>
    </row>
    <row r="6803" spans="3:13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  <c r="M6803" s="32" t="s">
        <v>164</v>
      </c>
    </row>
    <row r="6804" spans="3:13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  <c r="M6804" s="32" t="s">
        <v>164</v>
      </c>
    </row>
    <row r="6805" spans="3:13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  <c r="M6805" s="32" t="s">
        <v>164</v>
      </c>
    </row>
    <row r="6806" spans="3:13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  <c r="M6806" s="32" t="s">
        <v>164</v>
      </c>
    </row>
    <row r="6807" spans="3:13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  <c r="M6807" s="32" t="s">
        <v>164</v>
      </c>
    </row>
    <row r="6808" spans="3:13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  <c r="M6808" s="32" t="s">
        <v>164</v>
      </c>
    </row>
    <row r="6809" spans="3:13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  <c r="M6809" s="32" t="s">
        <v>164</v>
      </c>
    </row>
    <row r="6810" spans="3:13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  <c r="M6810" s="32" t="s">
        <v>164</v>
      </c>
    </row>
    <row r="6811" spans="3:13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  <c r="M6811" s="32" t="s">
        <v>164</v>
      </c>
    </row>
    <row r="6812" spans="3:13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  <c r="M6812" s="32" t="s">
        <v>164</v>
      </c>
    </row>
    <row r="6813" spans="3:13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  <c r="M6813" s="32" t="s">
        <v>164</v>
      </c>
    </row>
    <row r="6814" spans="3:13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  <c r="M6814" s="32" t="s">
        <v>164</v>
      </c>
    </row>
    <row r="6815" spans="3:13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  <c r="M6815" s="32" t="s">
        <v>164</v>
      </c>
    </row>
    <row r="6816" spans="3:13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  <c r="M6816" s="32" t="s">
        <v>164</v>
      </c>
    </row>
    <row r="6817" spans="3:13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  <c r="M6817" s="32" t="s">
        <v>164</v>
      </c>
    </row>
    <row r="6818" spans="3:13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  <c r="M6818" s="32" t="s">
        <v>164</v>
      </c>
    </row>
    <row r="6819" spans="3:13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  <c r="M6819" s="32" t="s">
        <v>164</v>
      </c>
    </row>
    <row r="6820" spans="3:13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  <c r="M6820" s="32" t="s">
        <v>164</v>
      </c>
    </row>
    <row r="6821" spans="3:13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  <c r="M6821" s="32" t="s">
        <v>164</v>
      </c>
    </row>
    <row r="6822" spans="3:13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  <c r="M6822" s="32" t="s">
        <v>164</v>
      </c>
    </row>
    <row r="6823" spans="3:13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  <c r="M6823" s="32" t="s">
        <v>164</v>
      </c>
    </row>
    <row r="6824" spans="3:13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  <c r="M6824" s="32" t="s">
        <v>164</v>
      </c>
    </row>
    <row r="6825" spans="3:13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  <c r="M6825" s="32" t="s">
        <v>164</v>
      </c>
    </row>
    <row r="6826" spans="3:13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  <c r="M6826" s="32" t="s">
        <v>164</v>
      </c>
    </row>
    <row r="6827" spans="3:13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  <c r="M6827" s="32" t="s">
        <v>164</v>
      </c>
    </row>
    <row r="6828" spans="3:13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  <c r="M6828" s="32" t="s">
        <v>164</v>
      </c>
    </row>
    <row r="6829" spans="3:13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  <c r="M6829" s="32" t="s">
        <v>164</v>
      </c>
    </row>
    <row r="6830" spans="3:13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  <c r="M6830" s="32" t="s">
        <v>164</v>
      </c>
    </row>
    <row r="6831" spans="3:13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  <c r="M6831" s="32" t="s">
        <v>164</v>
      </c>
    </row>
    <row r="6832" spans="3:13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  <c r="M6832" s="32" t="s">
        <v>164</v>
      </c>
    </row>
    <row r="6833" spans="3:13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  <c r="M6833" s="32" t="s">
        <v>164</v>
      </c>
    </row>
    <row r="6834" spans="3:13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  <c r="M6834" s="32" t="s">
        <v>164</v>
      </c>
    </row>
    <row r="6835" spans="3:13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  <c r="M6835" s="32" t="s">
        <v>164</v>
      </c>
    </row>
    <row r="6836" spans="3:13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  <c r="M6836" s="32" t="s">
        <v>164</v>
      </c>
    </row>
    <row r="6837" spans="3:13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  <c r="M6837" s="32" t="s">
        <v>164</v>
      </c>
    </row>
    <row r="6838" spans="3:13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  <c r="M6838" s="32" t="s">
        <v>164</v>
      </c>
    </row>
    <row r="6839" spans="3:13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  <c r="M6839" s="32" t="s">
        <v>164</v>
      </c>
    </row>
    <row r="6840" spans="3:13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  <c r="M6840" s="32" t="s">
        <v>164</v>
      </c>
    </row>
    <row r="6841" spans="3:13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  <c r="M6841" s="32" t="s">
        <v>164</v>
      </c>
    </row>
    <row r="6842" spans="3:13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  <c r="M6842" s="32" t="s">
        <v>164</v>
      </c>
    </row>
    <row r="6843" spans="3:13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  <c r="M6843" s="32" t="s">
        <v>164</v>
      </c>
    </row>
    <row r="6844" spans="3:13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  <c r="M6844" s="32" t="s">
        <v>164</v>
      </c>
    </row>
    <row r="6845" spans="3:13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  <c r="M6845" s="32" t="s">
        <v>164</v>
      </c>
    </row>
    <row r="6846" spans="3:13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  <c r="M6846" s="32" t="s">
        <v>164</v>
      </c>
    </row>
    <row r="6847" spans="3:13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  <c r="M6847" s="32" t="s">
        <v>164</v>
      </c>
    </row>
    <row r="6848" spans="3:13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  <c r="M6848" s="32" t="s">
        <v>164</v>
      </c>
    </row>
    <row r="6849" spans="3:13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  <c r="M6849" s="32" t="s">
        <v>164</v>
      </c>
    </row>
    <row r="6850" spans="3:13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  <c r="M6850" s="32" t="s">
        <v>164</v>
      </c>
    </row>
    <row r="6851" spans="3:13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  <c r="M6851" s="32" t="s">
        <v>164</v>
      </c>
    </row>
    <row r="6852" spans="3:13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  <c r="M6852" s="32" t="s">
        <v>164</v>
      </c>
    </row>
    <row r="6853" spans="3:13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  <c r="M6853" s="32" t="s">
        <v>164</v>
      </c>
    </row>
    <row r="6854" spans="3:13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  <c r="M6854" s="32" t="s">
        <v>164</v>
      </c>
    </row>
    <row r="6855" spans="3:13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  <c r="M6855" s="32" t="s">
        <v>164</v>
      </c>
    </row>
    <row r="6856" spans="3:13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  <c r="M6856" s="32" t="s">
        <v>164</v>
      </c>
    </row>
    <row r="6857" spans="3:13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  <c r="M6857" s="32" t="s">
        <v>164</v>
      </c>
    </row>
    <row r="6858" spans="3:13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  <c r="M6858" s="32" t="s">
        <v>164</v>
      </c>
    </row>
    <row r="6859" spans="3:13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  <c r="M6859" s="32" t="s">
        <v>164</v>
      </c>
    </row>
    <row r="6860" spans="3:13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  <c r="M6860" s="32" t="s">
        <v>164</v>
      </c>
    </row>
    <row r="6861" spans="3:13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  <c r="M6861" s="32" t="s">
        <v>164</v>
      </c>
    </row>
    <row r="6862" spans="3:13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  <c r="M6862" s="32" t="s">
        <v>164</v>
      </c>
    </row>
    <row r="6863" spans="3:13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  <c r="M6863" s="32" t="s">
        <v>164</v>
      </c>
    </row>
    <row r="6864" spans="3:13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  <c r="M6864" s="32" t="s">
        <v>164</v>
      </c>
    </row>
    <row r="6865" spans="3:13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  <c r="M6865" s="32" t="s">
        <v>164</v>
      </c>
    </row>
    <row r="6866" spans="3:13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  <c r="M6866" s="32" t="s">
        <v>164</v>
      </c>
    </row>
    <row r="6867" spans="3:13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  <c r="M6867" s="32" t="s">
        <v>164</v>
      </c>
    </row>
    <row r="6868" spans="3:13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  <c r="M6868" s="32" t="s">
        <v>164</v>
      </c>
    </row>
    <row r="6869" spans="3:13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  <c r="M6869" s="32" t="s">
        <v>164</v>
      </c>
    </row>
    <row r="6870" spans="3:13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  <c r="M6870" s="32" t="s">
        <v>164</v>
      </c>
    </row>
    <row r="6871" spans="3:13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  <c r="M6871" s="32" t="s">
        <v>164</v>
      </c>
    </row>
    <row r="6872" spans="3:13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  <c r="M6872" s="32" t="s">
        <v>164</v>
      </c>
    </row>
    <row r="6873" spans="3:13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  <c r="M6873" s="32" t="s">
        <v>164</v>
      </c>
    </row>
    <row r="6874" spans="3:13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  <c r="M6874" s="32" t="s">
        <v>164</v>
      </c>
    </row>
    <row r="6875" spans="3:13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  <c r="M6875" s="32" t="s">
        <v>164</v>
      </c>
    </row>
    <row r="6876" spans="3:13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  <c r="M6876" s="32" t="s">
        <v>164</v>
      </c>
    </row>
    <row r="6877" spans="3:13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  <c r="M6877" s="32" t="s">
        <v>164</v>
      </c>
    </row>
    <row r="6878" spans="3:13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  <c r="M6878" s="32" t="s">
        <v>164</v>
      </c>
    </row>
    <row r="6879" spans="3:13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  <c r="M6879" s="32" t="s">
        <v>164</v>
      </c>
    </row>
    <row r="6880" spans="3:13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  <c r="M6880" s="32" t="s">
        <v>164</v>
      </c>
    </row>
    <row r="6881" spans="3:13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  <c r="M6881" s="32" t="s">
        <v>164</v>
      </c>
    </row>
    <row r="6882" spans="3:13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  <c r="M6882" s="32" t="s">
        <v>164</v>
      </c>
    </row>
    <row r="6883" spans="3:13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  <c r="M6883" s="32" t="s">
        <v>164</v>
      </c>
    </row>
    <row r="6884" spans="3:13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  <c r="M6884" s="32" t="s">
        <v>164</v>
      </c>
    </row>
    <row r="6885" spans="3:13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  <c r="M6885" s="32" t="s">
        <v>164</v>
      </c>
    </row>
    <row r="6886" spans="3:13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  <c r="M6886" s="32" t="s">
        <v>164</v>
      </c>
    </row>
    <row r="6887" spans="3:13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  <c r="M6887" s="32" t="s">
        <v>164</v>
      </c>
    </row>
    <row r="6888" spans="3:13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  <c r="M6888" s="32" t="s">
        <v>164</v>
      </c>
    </row>
    <row r="6889" spans="3:13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  <c r="M6889" s="32" t="s">
        <v>164</v>
      </c>
    </row>
    <row r="6890" spans="3:13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  <c r="M6890" s="32" t="s">
        <v>164</v>
      </c>
    </row>
    <row r="6891" spans="3:13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  <c r="M6891" s="32" t="s">
        <v>164</v>
      </c>
    </row>
    <row r="6892" spans="3:13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  <c r="M6892" s="32" t="s">
        <v>164</v>
      </c>
    </row>
    <row r="6893" spans="3:13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  <c r="M6893" s="32" t="s">
        <v>164</v>
      </c>
    </row>
    <row r="6894" spans="3:13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  <c r="M6894" s="32" t="s">
        <v>164</v>
      </c>
    </row>
    <row r="6895" spans="3:13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  <c r="M6895" s="32" t="s">
        <v>164</v>
      </c>
    </row>
    <row r="6896" spans="3:13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  <c r="M6896" s="32" t="s">
        <v>164</v>
      </c>
    </row>
    <row r="6897" spans="3:13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  <c r="M6897" s="32" t="s">
        <v>164</v>
      </c>
    </row>
    <row r="6898" spans="3:13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  <c r="M6898" s="32" t="s">
        <v>164</v>
      </c>
    </row>
    <row r="6899" spans="3:13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  <c r="M6899" s="32" t="s">
        <v>164</v>
      </c>
    </row>
    <row r="6900" spans="3:13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  <c r="M6900" s="32" t="s">
        <v>164</v>
      </c>
    </row>
    <row r="6901" spans="3:13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  <c r="M6901" s="32" t="s">
        <v>164</v>
      </c>
    </row>
    <row r="6902" spans="3:13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  <c r="M6902" s="32" t="s">
        <v>164</v>
      </c>
    </row>
    <row r="6903" spans="3:13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  <c r="M6903" s="32" t="s">
        <v>164</v>
      </c>
    </row>
    <row r="6904" spans="3:13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  <c r="M6904" s="32" t="s">
        <v>164</v>
      </c>
    </row>
    <row r="6905" spans="3:13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  <c r="M6905" s="32" t="s">
        <v>164</v>
      </c>
    </row>
    <row r="6906" spans="3:13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  <c r="M6906" s="32" t="s">
        <v>164</v>
      </c>
    </row>
    <row r="6907" spans="3:13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  <c r="M6907" s="32" t="s">
        <v>164</v>
      </c>
    </row>
    <row r="6908" spans="3:13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  <c r="M6908" s="32" t="s">
        <v>164</v>
      </c>
    </row>
    <row r="6909" spans="3:13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  <c r="M6909" s="32" t="s">
        <v>164</v>
      </c>
    </row>
    <row r="6910" spans="3:13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  <c r="M6910" s="32" t="s">
        <v>164</v>
      </c>
    </row>
    <row r="6911" spans="3:13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  <c r="M6911" s="32" t="s">
        <v>164</v>
      </c>
    </row>
    <row r="6912" spans="3:13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  <c r="M6912" s="32" t="s">
        <v>164</v>
      </c>
    </row>
    <row r="6913" spans="3:13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  <c r="M6913" s="32" t="s">
        <v>164</v>
      </c>
    </row>
    <row r="6914" spans="3:13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  <c r="M6914" s="32" t="s">
        <v>164</v>
      </c>
    </row>
    <row r="6915" spans="3:13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  <c r="M6915" s="32" t="s">
        <v>164</v>
      </c>
    </row>
    <row r="6916" spans="3:13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  <c r="M6916" s="32" t="s">
        <v>164</v>
      </c>
    </row>
    <row r="6917" spans="3:13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  <c r="M6917" s="32" t="s">
        <v>164</v>
      </c>
    </row>
    <row r="6918" spans="3:13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  <c r="M6918" s="32" t="s">
        <v>164</v>
      </c>
    </row>
    <row r="6919" spans="3:13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  <c r="M6919" s="32" t="s">
        <v>164</v>
      </c>
    </row>
    <row r="6920" spans="3:13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  <c r="M6920" s="32" t="s">
        <v>164</v>
      </c>
    </row>
    <row r="6921" spans="3:13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  <c r="M6921" s="32" t="s">
        <v>164</v>
      </c>
    </row>
    <row r="6922" spans="3:13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  <c r="M6922" s="32" t="s">
        <v>164</v>
      </c>
    </row>
    <row r="6923" spans="3:13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  <c r="M6923" s="32" t="s">
        <v>164</v>
      </c>
    </row>
    <row r="6924" spans="3:13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  <c r="M6924" s="32" t="s">
        <v>164</v>
      </c>
    </row>
    <row r="6925" spans="3:13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  <c r="M6925" s="32" t="s">
        <v>164</v>
      </c>
    </row>
    <row r="6926" spans="3:13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  <c r="M6926" s="32" t="s">
        <v>164</v>
      </c>
    </row>
    <row r="6927" spans="3:13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  <c r="M6927" s="32" t="s">
        <v>164</v>
      </c>
    </row>
    <row r="6928" spans="3:13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  <c r="M6928" s="32" t="s">
        <v>164</v>
      </c>
    </row>
    <row r="6929" spans="3:13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  <c r="M6929" s="32" t="s">
        <v>164</v>
      </c>
    </row>
    <row r="6930" spans="3:13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  <c r="M6930" s="32" t="s">
        <v>164</v>
      </c>
    </row>
    <row r="6931" spans="3:13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  <c r="M6931" s="32" t="s">
        <v>164</v>
      </c>
    </row>
    <row r="6932" spans="3:13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  <c r="M6932" s="32" t="s">
        <v>164</v>
      </c>
    </row>
    <row r="6933" spans="3:13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  <c r="M6933" s="32" t="s">
        <v>164</v>
      </c>
    </row>
    <row r="6934" spans="3:13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  <c r="M6934" s="32" t="s">
        <v>164</v>
      </c>
    </row>
    <row r="6935" spans="3:13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  <c r="M6935" s="32" t="s">
        <v>164</v>
      </c>
    </row>
    <row r="6936" spans="3:13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  <c r="M6936" s="32" t="s">
        <v>164</v>
      </c>
    </row>
    <row r="6937" spans="3:13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  <c r="M6937" s="32" t="s">
        <v>164</v>
      </c>
    </row>
    <row r="6938" spans="3:13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  <c r="M6938" s="32" t="s">
        <v>164</v>
      </c>
    </row>
    <row r="6939" spans="3:13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  <c r="M6939" s="32" t="s">
        <v>164</v>
      </c>
    </row>
    <row r="6940" spans="3:13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  <c r="M6940" s="32" t="s">
        <v>164</v>
      </c>
    </row>
    <row r="6941" spans="3:13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  <c r="M6941" s="32" t="s">
        <v>164</v>
      </c>
    </row>
    <row r="6942" spans="3:13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  <c r="M6942" s="32" t="s">
        <v>164</v>
      </c>
    </row>
    <row r="6943" spans="3:13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  <c r="M6943" s="32" t="s">
        <v>164</v>
      </c>
    </row>
    <row r="6944" spans="3:13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  <c r="M6944" s="32" t="s">
        <v>164</v>
      </c>
    </row>
    <row r="6945" spans="3:13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  <c r="M6945" s="32" t="s">
        <v>164</v>
      </c>
    </row>
    <row r="6946" spans="3:13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  <c r="M6946" s="32" t="s">
        <v>164</v>
      </c>
    </row>
    <row r="6947" spans="3:13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  <c r="M6947" s="32" t="s">
        <v>164</v>
      </c>
    </row>
    <row r="6948" spans="3:13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  <c r="M6948" s="32" t="s">
        <v>164</v>
      </c>
    </row>
    <row r="6949" spans="3:13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  <c r="M6949" s="32" t="s">
        <v>164</v>
      </c>
    </row>
    <row r="6950" spans="3:13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  <c r="M6950" s="32" t="s">
        <v>164</v>
      </c>
    </row>
    <row r="6951" spans="3:13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  <c r="M6951" s="32" t="s">
        <v>164</v>
      </c>
    </row>
    <row r="6952" spans="3:13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  <c r="M6952" s="32" t="s">
        <v>164</v>
      </c>
    </row>
    <row r="6953" spans="3:13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  <c r="M6953" s="32" t="s">
        <v>164</v>
      </c>
    </row>
    <row r="6954" spans="3:13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  <c r="M6954" s="32" t="s">
        <v>164</v>
      </c>
    </row>
    <row r="6955" spans="3:13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  <c r="M6955" s="32" t="s">
        <v>164</v>
      </c>
    </row>
    <row r="6956" spans="3:13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  <c r="M6956" s="32" t="s">
        <v>164</v>
      </c>
    </row>
    <row r="6957" spans="3:13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  <c r="M6957" s="32" t="s">
        <v>164</v>
      </c>
    </row>
    <row r="6958" spans="3:13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  <c r="M6958" s="32" t="s">
        <v>164</v>
      </c>
    </row>
    <row r="6959" spans="3:13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  <c r="M6959" s="32" t="s">
        <v>164</v>
      </c>
    </row>
    <row r="6960" spans="3:13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  <c r="M6960" s="32" t="s">
        <v>164</v>
      </c>
    </row>
    <row r="6961" spans="3:13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  <c r="M6961" s="32" t="s">
        <v>164</v>
      </c>
    </row>
    <row r="6962" spans="3:13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  <c r="M6962" s="32" t="s">
        <v>164</v>
      </c>
    </row>
    <row r="6963" spans="3:13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  <c r="M6963" s="32" t="s">
        <v>164</v>
      </c>
    </row>
    <row r="6964" spans="3:13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  <c r="M6964" s="32" t="s">
        <v>164</v>
      </c>
    </row>
    <row r="6965" spans="3:13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  <c r="M6965" s="32" t="s">
        <v>164</v>
      </c>
    </row>
    <row r="6966" spans="3:13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  <c r="M6966" s="32" t="s">
        <v>164</v>
      </c>
    </row>
    <row r="6967" spans="3:13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  <c r="M6967" s="32" t="s">
        <v>164</v>
      </c>
    </row>
    <row r="6968" spans="3:13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  <c r="M6968" s="32" t="s">
        <v>164</v>
      </c>
    </row>
    <row r="6969" spans="3:13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  <c r="M6969" s="32" t="s">
        <v>164</v>
      </c>
    </row>
    <row r="6970" spans="3:13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  <c r="M6970" s="32" t="s">
        <v>164</v>
      </c>
    </row>
    <row r="6971" spans="3:13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  <c r="M6971" s="32" t="s">
        <v>164</v>
      </c>
    </row>
    <row r="6972" spans="3:13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  <c r="M6972" s="32" t="s">
        <v>164</v>
      </c>
    </row>
    <row r="6973" spans="3:13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  <c r="M6973" s="32" t="s">
        <v>164</v>
      </c>
    </row>
    <row r="6974" spans="3:13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  <c r="M6974" s="32" t="s">
        <v>164</v>
      </c>
    </row>
    <row r="6975" spans="3:13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  <c r="M6975" s="32" t="s">
        <v>164</v>
      </c>
    </row>
    <row r="6976" spans="3:13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  <c r="M6976" s="32" t="s">
        <v>164</v>
      </c>
    </row>
    <row r="6977" spans="3:13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  <c r="M6977" s="32" t="s">
        <v>164</v>
      </c>
    </row>
    <row r="6978" spans="3:13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  <c r="M6978" s="32" t="s">
        <v>164</v>
      </c>
    </row>
    <row r="6979" spans="3:13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  <c r="M6979" s="32" t="s">
        <v>164</v>
      </c>
    </row>
    <row r="6980" spans="3:13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  <c r="M6980" s="32" t="s">
        <v>164</v>
      </c>
    </row>
    <row r="6981" spans="3:13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  <c r="M6981" s="32" t="s">
        <v>164</v>
      </c>
    </row>
    <row r="6982" spans="3:13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  <c r="M6982" s="32" t="s">
        <v>164</v>
      </c>
    </row>
    <row r="6983" spans="3:13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  <c r="M6983" s="32" t="s">
        <v>164</v>
      </c>
    </row>
    <row r="6984" spans="3:13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  <c r="M6984" s="32" t="s">
        <v>164</v>
      </c>
    </row>
    <row r="6985" spans="3:13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  <c r="M6985" s="32" t="s">
        <v>164</v>
      </c>
    </row>
    <row r="6986" spans="3:13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  <c r="M6986" s="32" t="s">
        <v>164</v>
      </c>
    </row>
    <row r="6987" spans="3:13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  <c r="M6987" s="32" t="s">
        <v>164</v>
      </c>
    </row>
    <row r="6988" spans="3:13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  <c r="M6988" s="32" t="s">
        <v>164</v>
      </c>
    </row>
    <row r="6989" spans="3:13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  <c r="M6989" s="32" t="s">
        <v>164</v>
      </c>
    </row>
    <row r="6990" spans="3:13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  <c r="M6990" s="32" t="s">
        <v>164</v>
      </c>
    </row>
    <row r="6991" spans="3:13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  <c r="M6991" s="32" t="s">
        <v>164</v>
      </c>
    </row>
    <row r="6992" spans="3:13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  <c r="M6992" s="32" t="s">
        <v>164</v>
      </c>
    </row>
    <row r="6993" spans="3:13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  <c r="M6993" s="32" t="s">
        <v>164</v>
      </c>
    </row>
    <row r="6994" spans="3:13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  <c r="M6994" s="32" t="s">
        <v>164</v>
      </c>
    </row>
    <row r="6995" spans="3:13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  <c r="M6995" s="32" t="s">
        <v>164</v>
      </c>
    </row>
    <row r="6996" spans="3:13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  <c r="M6996" s="32" t="s">
        <v>164</v>
      </c>
    </row>
    <row r="6997" spans="3:13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  <c r="M6997" s="32" t="s">
        <v>164</v>
      </c>
    </row>
    <row r="6998" spans="3:13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  <c r="M6998" s="32" t="s">
        <v>164</v>
      </c>
    </row>
    <row r="6999" spans="3:13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  <c r="M6999" s="32" t="s">
        <v>164</v>
      </c>
    </row>
    <row r="7000" spans="3:13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  <c r="M7000" s="32" t="s">
        <v>164</v>
      </c>
    </row>
    <row r="7001" spans="3:13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  <c r="M7001" s="32" t="s">
        <v>164</v>
      </c>
    </row>
    <row r="7002" spans="3:13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  <c r="M7002" s="32" t="s">
        <v>164</v>
      </c>
    </row>
    <row r="7003" spans="3:13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  <c r="M7003" s="32" t="s">
        <v>164</v>
      </c>
    </row>
    <row r="7004" spans="3:13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  <c r="M7004" s="32" t="s">
        <v>164</v>
      </c>
    </row>
    <row r="7005" spans="3:13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  <c r="M7005" s="32" t="s">
        <v>164</v>
      </c>
    </row>
    <row r="7006" spans="3:13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  <c r="M7006" s="32" t="s">
        <v>164</v>
      </c>
    </row>
    <row r="7007" spans="3:13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  <c r="M7007" s="32" t="s">
        <v>164</v>
      </c>
    </row>
    <row r="7008" spans="3:13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  <c r="M7008" s="32" t="s">
        <v>164</v>
      </c>
    </row>
    <row r="7009" spans="3:13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  <c r="M7009" s="32" t="s">
        <v>164</v>
      </c>
    </row>
    <row r="7010" spans="3:13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  <c r="M7010" s="32" t="s">
        <v>164</v>
      </c>
    </row>
    <row r="7011" spans="3:13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  <c r="M7011" s="32" t="s">
        <v>164</v>
      </c>
    </row>
    <row r="7012" spans="3:13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  <c r="M7012" s="32" t="s">
        <v>164</v>
      </c>
    </row>
    <row r="7013" spans="3:13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  <c r="M7013" s="32" t="s">
        <v>164</v>
      </c>
    </row>
    <row r="7014" spans="3:13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  <c r="M7014" s="32" t="s">
        <v>164</v>
      </c>
    </row>
    <row r="7015" spans="3:13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  <c r="M7015" s="32" t="s">
        <v>164</v>
      </c>
    </row>
    <row r="7016" spans="3:13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  <c r="M7016" s="32" t="s">
        <v>164</v>
      </c>
    </row>
    <row r="7017" spans="3:13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  <c r="M7017" s="32" t="s">
        <v>164</v>
      </c>
    </row>
    <row r="7018" spans="3:13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  <c r="M7018" s="32" t="s">
        <v>164</v>
      </c>
    </row>
    <row r="7019" spans="3:13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  <c r="M7019" s="32" t="s">
        <v>164</v>
      </c>
    </row>
    <row r="7020" spans="3:13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  <c r="M7020" s="32" t="s">
        <v>164</v>
      </c>
    </row>
    <row r="7021" spans="3:13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  <c r="M7021" s="32" t="s">
        <v>164</v>
      </c>
    </row>
    <row r="7022" spans="3:13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  <c r="M7022" s="32" t="s">
        <v>164</v>
      </c>
    </row>
    <row r="7023" spans="3:13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  <c r="M7023" s="32" t="s">
        <v>164</v>
      </c>
    </row>
    <row r="7024" spans="3:13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  <c r="M7024" s="32" t="s">
        <v>164</v>
      </c>
    </row>
    <row r="7025" spans="3:13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  <c r="M7025" s="32" t="s">
        <v>164</v>
      </c>
    </row>
    <row r="7026" spans="3:13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  <c r="M7026" s="32" t="s">
        <v>164</v>
      </c>
    </row>
    <row r="7027" spans="3:13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  <c r="M7027" s="32" t="s">
        <v>164</v>
      </c>
    </row>
    <row r="7028" spans="3:13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  <c r="M7028" s="32" t="s">
        <v>164</v>
      </c>
    </row>
    <row r="7029" spans="3:13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  <c r="M7029" s="32" t="s">
        <v>164</v>
      </c>
    </row>
    <row r="7030" spans="3:13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  <c r="M7030" s="32" t="s">
        <v>164</v>
      </c>
    </row>
    <row r="7031" spans="3:13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  <c r="M7031" s="32" t="s">
        <v>164</v>
      </c>
    </row>
    <row r="7032" spans="3:13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  <c r="M7032" s="32" t="s">
        <v>164</v>
      </c>
    </row>
    <row r="7033" spans="3:13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  <c r="M7033" s="32" t="s">
        <v>164</v>
      </c>
    </row>
    <row r="7034" spans="3:13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  <c r="M7034" s="32" t="s">
        <v>164</v>
      </c>
    </row>
    <row r="7035" spans="3:13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  <c r="M7035" s="32" t="s">
        <v>164</v>
      </c>
    </row>
    <row r="7036" spans="3:13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  <c r="M7036" s="32" t="s">
        <v>164</v>
      </c>
    </row>
    <row r="7037" spans="3:13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  <c r="M7037" s="32" t="s">
        <v>164</v>
      </c>
    </row>
    <row r="7038" spans="3:13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  <c r="M7038" s="32" t="s">
        <v>164</v>
      </c>
    </row>
    <row r="7039" spans="3:13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  <c r="M7039" s="32" t="s">
        <v>164</v>
      </c>
    </row>
    <row r="7040" spans="3:13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  <c r="M7040" s="32" t="s">
        <v>164</v>
      </c>
    </row>
    <row r="7041" spans="3:13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  <c r="M7041" s="32" t="s">
        <v>164</v>
      </c>
    </row>
    <row r="7042" spans="3:13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  <c r="M7042" s="32" t="s">
        <v>164</v>
      </c>
    </row>
    <row r="7043" spans="3:13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  <c r="M7043" s="32" t="s">
        <v>164</v>
      </c>
    </row>
    <row r="7044" spans="3:13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  <c r="M7044" s="32" t="s">
        <v>164</v>
      </c>
    </row>
    <row r="7045" spans="3:13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  <c r="M7045" s="32" t="s">
        <v>164</v>
      </c>
    </row>
    <row r="7046" spans="3:13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  <c r="M7046" s="32" t="s">
        <v>164</v>
      </c>
    </row>
    <row r="7047" spans="3:13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  <c r="M7047" s="32" t="s">
        <v>164</v>
      </c>
    </row>
    <row r="7048" spans="3:13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  <c r="M7048" s="32" t="s">
        <v>164</v>
      </c>
    </row>
    <row r="7049" spans="3:13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  <c r="M7049" s="32" t="s">
        <v>164</v>
      </c>
    </row>
    <row r="7050" spans="3:13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  <c r="M7050" s="32" t="s">
        <v>164</v>
      </c>
    </row>
    <row r="7051" spans="3:13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  <c r="M7051" s="32" t="s">
        <v>164</v>
      </c>
    </row>
    <row r="7052" spans="3:13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  <c r="M7052" s="32" t="s">
        <v>164</v>
      </c>
    </row>
    <row r="7053" spans="3:13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  <c r="M7053" s="32" t="s">
        <v>164</v>
      </c>
    </row>
    <row r="7054" spans="3:13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  <c r="M7054" s="32" t="s">
        <v>164</v>
      </c>
    </row>
    <row r="7055" spans="3:13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  <c r="M7055" s="32" t="s">
        <v>164</v>
      </c>
    </row>
    <row r="7056" spans="3:13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  <c r="M7056" s="32" t="s">
        <v>164</v>
      </c>
    </row>
    <row r="7057" spans="3:13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  <c r="M7057" s="32" t="s">
        <v>164</v>
      </c>
    </row>
    <row r="7058" spans="3:13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  <c r="M7058" s="32" t="s">
        <v>164</v>
      </c>
    </row>
    <row r="7059" spans="3:13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  <c r="M7059" s="32" t="s">
        <v>164</v>
      </c>
    </row>
    <row r="7060" spans="3:13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  <c r="M7060" s="32" t="s">
        <v>164</v>
      </c>
    </row>
    <row r="7061" spans="3:13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  <c r="M7061" s="32" t="s">
        <v>164</v>
      </c>
    </row>
    <row r="7062" spans="3:13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  <c r="M7062" s="32" t="s">
        <v>164</v>
      </c>
    </row>
    <row r="7063" spans="3:13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  <c r="M7063" s="32" t="s">
        <v>164</v>
      </c>
    </row>
    <row r="7064" spans="3:13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  <c r="M7064" s="32" t="s">
        <v>164</v>
      </c>
    </row>
    <row r="7065" spans="3:13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  <c r="M7065" s="32" t="s">
        <v>164</v>
      </c>
    </row>
    <row r="7066" spans="3:13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  <c r="M7066" s="32" t="s">
        <v>164</v>
      </c>
    </row>
    <row r="7067" spans="3:13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  <c r="M7067" s="32" t="s">
        <v>164</v>
      </c>
    </row>
    <row r="7068" spans="3:13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  <c r="M7068" s="32" t="s">
        <v>164</v>
      </c>
    </row>
    <row r="7069" spans="3:13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  <c r="M7069" s="32" t="s">
        <v>164</v>
      </c>
    </row>
    <row r="7070" spans="3:13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  <c r="M7070" s="32" t="s">
        <v>164</v>
      </c>
    </row>
    <row r="7071" spans="3:13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  <c r="M7071" s="32" t="s">
        <v>164</v>
      </c>
    </row>
    <row r="7072" spans="3:13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  <c r="M7072" s="32" t="s">
        <v>164</v>
      </c>
    </row>
    <row r="7073" spans="3:13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  <c r="M7073" s="32" t="s">
        <v>164</v>
      </c>
    </row>
    <row r="7074" spans="3:13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  <c r="M7074" s="32" t="s">
        <v>164</v>
      </c>
    </row>
    <row r="7075" spans="3:13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  <c r="M7075" s="32" t="s">
        <v>164</v>
      </c>
    </row>
    <row r="7076" spans="3:13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  <c r="M7076" s="32" t="s">
        <v>164</v>
      </c>
    </row>
    <row r="7077" spans="3:13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  <c r="M7077" s="32" t="s">
        <v>164</v>
      </c>
    </row>
    <row r="7078" spans="3:13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  <c r="M7078" s="32" t="s">
        <v>164</v>
      </c>
    </row>
    <row r="7079" spans="3:13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  <c r="M7079" s="32" t="s">
        <v>164</v>
      </c>
    </row>
    <row r="7080" spans="3:13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  <c r="M7080" s="32" t="s">
        <v>164</v>
      </c>
    </row>
    <row r="7081" spans="3:13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  <c r="M7081" s="32" t="s">
        <v>164</v>
      </c>
    </row>
    <row r="7082" spans="3:13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  <c r="M7082" s="32" t="s">
        <v>164</v>
      </c>
    </row>
    <row r="7083" spans="3:13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  <c r="M7083" s="32" t="s">
        <v>164</v>
      </c>
    </row>
    <row r="7084" spans="3:13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  <c r="M7084" s="32" t="s">
        <v>164</v>
      </c>
    </row>
    <row r="7085" spans="3:13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  <c r="M7085" s="32" t="s">
        <v>164</v>
      </c>
    </row>
    <row r="7086" spans="3:13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  <c r="M7086" s="32" t="s">
        <v>164</v>
      </c>
    </row>
    <row r="7087" spans="3:13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  <c r="M7087" s="32" t="s">
        <v>164</v>
      </c>
    </row>
    <row r="7088" spans="3:13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  <c r="M7088" s="32" t="s">
        <v>164</v>
      </c>
    </row>
    <row r="7089" spans="3:13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  <c r="M7089" s="32" t="s">
        <v>164</v>
      </c>
    </row>
    <row r="7090" spans="3:13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  <c r="M7090" s="32" t="s">
        <v>164</v>
      </c>
    </row>
    <row r="7091" spans="3:13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  <c r="M7091" s="32" t="s">
        <v>164</v>
      </c>
    </row>
    <row r="7092" spans="3:13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  <c r="M7092" s="32" t="s">
        <v>164</v>
      </c>
    </row>
    <row r="7093" spans="3:13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  <c r="M7093" s="32" t="s">
        <v>164</v>
      </c>
    </row>
    <row r="7094" spans="3:13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  <c r="M7094" s="32" t="s">
        <v>164</v>
      </c>
    </row>
    <row r="7095" spans="3:13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  <c r="M7095" s="32" t="s">
        <v>164</v>
      </c>
    </row>
    <row r="7096" spans="3:13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  <c r="M7096" s="32" t="s">
        <v>164</v>
      </c>
    </row>
    <row r="7097" spans="3:13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  <c r="M7097" s="32" t="s">
        <v>164</v>
      </c>
    </row>
    <row r="7098" spans="3:13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  <c r="M7098" s="32" t="s">
        <v>164</v>
      </c>
    </row>
    <row r="7099" spans="3:13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  <c r="M7099" s="32" t="s">
        <v>164</v>
      </c>
    </row>
    <row r="7100" spans="3:13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  <c r="M7100" s="32" t="s">
        <v>164</v>
      </c>
    </row>
    <row r="7101" spans="3:13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  <c r="M7101" s="32" t="s">
        <v>164</v>
      </c>
    </row>
    <row r="7102" spans="3:13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  <c r="M7102" s="32" t="s">
        <v>164</v>
      </c>
    </row>
    <row r="7103" spans="3:13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  <c r="M7103" s="32" t="s">
        <v>164</v>
      </c>
    </row>
    <row r="7104" spans="3:13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  <c r="M7104" s="32" t="s">
        <v>164</v>
      </c>
    </row>
    <row r="7105" spans="3:13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  <c r="M7105" s="32" t="s">
        <v>164</v>
      </c>
    </row>
    <row r="7106" spans="3:13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  <c r="M7106" s="32" t="s">
        <v>164</v>
      </c>
    </row>
    <row r="7107" spans="3:13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  <c r="M7107" s="32" t="s">
        <v>164</v>
      </c>
    </row>
    <row r="7108" spans="3:13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  <c r="M7108" s="32" t="s">
        <v>164</v>
      </c>
    </row>
    <row r="7109" spans="3:13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  <c r="M7109" s="32" t="s">
        <v>164</v>
      </c>
    </row>
    <row r="7110" spans="3:13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  <c r="M7110" s="32" t="s">
        <v>164</v>
      </c>
    </row>
    <row r="7111" spans="3:13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  <c r="M7111" s="32" t="s">
        <v>164</v>
      </c>
    </row>
    <row r="7112" spans="3:13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  <c r="M7112" s="32" t="s">
        <v>164</v>
      </c>
    </row>
    <row r="7113" spans="3:13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  <c r="M7113" s="32" t="s">
        <v>164</v>
      </c>
    </row>
    <row r="7114" spans="3:13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  <c r="M7114" s="32" t="s">
        <v>164</v>
      </c>
    </row>
    <row r="7115" spans="3:13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  <c r="M7115" s="32" t="s">
        <v>164</v>
      </c>
    </row>
    <row r="7116" spans="3:13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  <c r="M7116" s="32" t="s">
        <v>164</v>
      </c>
    </row>
    <row r="7117" spans="3:13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  <c r="M7117" s="32" t="s">
        <v>164</v>
      </c>
    </row>
    <row r="7118" spans="3:13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  <c r="M7118" s="32" t="s">
        <v>164</v>
      </c>
    </row>
    <row r="7119" spans="3:13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  <c r="M7119" s="32" t="s">
        <v>164</v>
      </c>
    </row>
    <row r="7120" spans="3:13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  <c r="M7120" s="32" t="s">
        <v>164</v>
      </c>
    </row>
    <row r="7121" spans="3:13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  <c r="M7121" s="32" t="s">
        <v>164</v>
      </c>
    </row>
    <row r="7122" spans="3:13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  <c r="M7122" s="32" t="s">
        <v>164</v>
      </c>
    </row>
    <row r="7123" spans="3:13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  <c r="M7123" s="32" t="s">
        <v>164</v>
      </c>
    </row>
    <row r="7124" spans="3:13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  <c r="M7124" s="32" t="s">
        <v>164</v>
      </c>
    </row>
    <row r="7125" spans="3:13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  <c r="M7125" s="32" t="s">
        <v>164</v>
      </c>
    </row>
    <row r="7126" spans="3:13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  <c r="M7126" s="32" t="s">
        <v>164</v>
      </c>
    </row>
    <row r="7127" spans="3:13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  <c r="M7127" s="32" t="s">
        <v>164</v>
      </c>
    </row>
    <row r="7128" spans="3:13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  <c r="M7128" s="32" t="s">
        <v>164</v>
      </c>
    </row>
    <row r="7129" spans="3:13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  <c r="M7129" s="32" t="s">
        <v>164</v>
      </c>
    </row>
    <row r="7130" spans="3:13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  <c r="M7130" s="32" t="s">
        <v>164</v>
      </c>
    </row>
    <row r="7131" spans="3:13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  <c r="M7131" s="32" t="s">
        <v>164</v>
      </c>
    </row>
    <row r="7132" spans="3:13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  <c r="M7132" s="32" t="s">
        <v>164</v>
      </c>
    </row>
    <row r="7133" spans="3:13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  <c r="M7133" s="32" t="s">
        <v>164</v>
      </c>
    </row>
    <row r="7134" spans="3:13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  <c r="M7134" s="32" t="s">
        <v>164</v>
      </c>
    </row>
    <row r="7135" spans="3:13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  <c r="M7135" s="32" t="s">
        <v>164</v>
      </c>
    </row>
    <row r="7136" spans="3:13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  <c r="M7136" s="32" t="s">
        <v>164</v>
      </c>
    </row>
    <row r="7137" spans="3:13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  <c r="M7137" s="32" t="s">
        <v>164</v>
      </c>
    </row>
    <row r="7138" spans="3:13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  <c r="M7138" s="32" t="s">
        <v>164</v>
      </c>
    </row>
    <row r="7139" spans="3:13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  <c r="M7139" s="32" t="s">
        <v>164</v>
      </c>
    </row>
    <row r="7140" spans="3:13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  <c r="M7140" s="32" t="s">
        <v>164</v>
      </c>
    </row>
    <row r="7141" spans="3:13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  <c r="M7141" s="32" t="s">
        <v>164</v>
      </c>
    </row>
    <row r="7142" spans="3:13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  <c r="M7142" s="32" t="s">
        <v>164</v>
      </c>
    </row>
    <row r="7143" spans="3:13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  <c r="M7143" s="32" t="s">
        <v>164</v>
      </c>
    </row>
    <row r="7144" spans="3:13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  <c r="M7144" s="32" t="s">
        <v>164</v>
      </c>
    </row>
    <row r="7145" spans="3:13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  <c r="M7145" s="32" t="s">
        <v>164</v>
      </c>
    </row>
    <row r="7146" spans="3:13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  <c r="M7146" s="32" t="s">
        <v>164</v>
      </c>
    </row>
    <row r="7147" spans="3:13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  <c r="M7147" s="32" t="s">
        <v>164</v>
      </c>
    </row>
    <row r="7148" spans="3:13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  <c r="M7148" s="32" t="s">
        <v>164</v>
      </c>
    </row>
    <row r="7149" spans="3:13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  <c r="M7149" s="32" t="s">
        <v>164</v>
      </c>
    </row>
    <row r="7150" spans="3:13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  <c r="M7150" s="32" t="s">
        <v>164</v>
      </c>
    </row>
    <row r="7151" spans="3:13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  <c r="M7151" s="32" t="s">
        <v>164</v>
      </c>
    </row>
    <row r="7152" spans="3:13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  <c r="M7152" s="32" t="s">
        <v>164</v>
      </c>
    </row>
    <row r="7153" spans="3:13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  <c r="M7153" s="32" t="s">
        <v>164</v>
      </c>
    </row>
    <row r="7154" spans="3:13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  <c r="M7154" s="32" t="s">
        <v>164</v>
      </c>
    </row>
    <row r="7155" spans="3:13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  <c r="M7155" s="32" t="s">
        <v>164</v>
      </c>
    </row>
    <row r="7156" spans="3:13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  <c r="M7156" s="32" t="s">
        <v>164</v>
      </c>
    </row>
    <row r="7157" spans="3:13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  <c r="M7157" s="32" t="s">
        <v>164</v>
      </c>
    </row>
    <row r="7158" spans="3:13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  <c r="M7158" s="32" t="s">
        <v>164</v>
      </c>
    </row>
    <row r="7159" spans="3:13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  <c r="M7159" s="32" t="s">
        <v>164</v>
      </c>
    </row>
    <row r="7160" spans="3:13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  <c r="M7160" s="32" t="s">
        <v>164</v>
      </c>
    </row>
    <row r="7161" spans="3:13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  <c r="M7161" s="32" t="s">
        <v>164</v>
      </c>
    </row>
    <row r="7162" spans="3:13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  <c r="M7162" s="32" t="s">
        <v>164</v>
      </c>
    </row>
    <row r="7163" spans="3:13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  <c r="M7163" s="32" t="s">
        <v>164</v>
      </c>
    </row>
    <row r="7164" spans="3:13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  <c r="M7164" s="32" t="s">
        <v>164</v>
      </c>
    </row>
    <row r="7165" spans="3:13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  <c r="M7165" s="32" t="s">
        <v>164</v>
      </c>
    </row>
    <row r="7166" spans="3:13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  <c r="M7166" s="32" t="s">
        <v>164</v>
      </c>
    </row>
    <row r="7167" spans="3:13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  <c r="M7167" s="32" t="s">
        <v>164</v>
      </c>
    </row>
    <row r="7168" spans="3:13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  <c r="M7168" s="32" t="s">
        <v>164</v>
      </c>
    </row>
    <row r="7169" spans="3:13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  <c r="M7169" s="32" t="s">
        <v>164</v>
      </c>
    </row>
    <row r="7170" spans="3:13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  <c r="M7170" s="32" t="s">
        <v>164</v>
      </c>
    </row>
    <row r="7171" spans="3:13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  <c r="M7171" s="32" t="s">
        <v>164</v>
      </c>
    </row>
    <row r="7172" spans="3:13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  <c r="M7172" s="32" t="s">
        <v>164</v>
      </c>
    </row>
    <row r="7173" spans="3:13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  <c r="M7173" s="32" t="s">
        <v>164</v>
      </c>
    </row>
    <row r="7174" spans="3:13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  <c r="M7174" s="32" t="s">
        <v>164</v>
      </c>
    </row>
    <row r="7175" spans="3:13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  <c r="M7175" s="32" t="s">
        <v>164</v>
      </c>
    </row>
    <row r="7176" spans="3:13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  <c r="M7176" s="32" t="s">
        <v>164</v>
      </c>
    </row>
    <row r="7177" spans="3:13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  <c r="M7177" s="32" t="s">
        <v>164</v>
      </c>
    </row>
    <row r="7178" spans="3:13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  <c r="M7178" s="32" t="s">
        <v>164</v>
      </c>
    </row>
    <row r="7179" spans="3:13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  <c r="M7179" s="32" t="s">
        <v>164</v>
      </c>
    </row>
    <row r="7180" spans="3:13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  <c r="M7180" s="32" t="s">
        <v>164</v>
      </c>
    </row>
    <row r="7181" spans="3:13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  <c r="M7181" s="32" t="s">
        <v>164</v>
      </c>
    </row>
    <row r="7182" spans="3:13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  <c r="M7182" s="32" t="s">
        <v>164</v>
      </c>
    </row>
    <row r="7183" spans="3:13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  <c r="M7183" s="32" t="s">
        <v>164</v>
      </c>
    </row>
    <row r="7184" spans="3:13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  <c r="M7184" s="32" t="s">
        <v>164</v>
      </c>
    </row>
    <row r="7185" spans="3:13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  <c r="M7185" s="32" t="s">
        <v>164</v>
      </c>
    </row>
    <row r="7186" spans="3:13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  <c r="M7186" s="32" t="s">
        <v>164</v>
      </c>
    </row>
    <row r="7187" spans="3:13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  <c r="M7187" s="32" t="s">
        <v>164</v>
      </c>
    </row>
    <row r="7188" spans="3:13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  <c r="M7188" s="32" t="s">
        <v>164</v>
      </c>
    </row>
    <row r="7189" spans="3:13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  <c r="M7189" s="32" t="s">
        <v>164</v>
      </c>
    </row>
    <row r="7190" spans="3:13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  <c r="M7190" s="32" t="s">
        <v>164</v>
      </c>
    </row>
    <row r="7191" spans="3:13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  <c r="M7191" s="32" t="s">
        <v>164</v>
      </c>
    </row>
    <row r="7192" spans="3:13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  <c r="M7192" s="32" t="s">
        <v>164</v>
      </c>
    </row>
    <row r="7193" spans="3:13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  <c r="M7193" s="32" t="s">
        <v>164</v>
      </c>
    </row>
    <row r="7194" spans="3:13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  <c r="M7194" s="32" t="s">
        <v>164</v>
      </c>
    </row>
    <row r="7195" spans="3:13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  <c r="M7195" s="32" t="s">
        <v>164</v>
      </c>
    </row>
    <row r="7196" spans="3:13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  <c r="M7196" s="32" t="s">
        <v>164</v>
      </c>
    </row>
    <row r="7197" spans="3:13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  <c r="M7197" s="32" t="s">
        <v>164</v>
      </c>
    </row>
    <row r="7198" spans="3:13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  <c r="M7198" s="32" t="s">
        <v>164</v>
      </c>
    </row>
    <row r="7199" spans="3:13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  <c r="M7199" s="32" t="s">
        <v>164</v>
      </c>
    </row>
    <row r="7200" spans="3:13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  <c r="M7200" s="32" t="s">
        <v>164</v>
      </c>
    </row>
    <row r="7201" spans="3:13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  <c r="M7201" s="32" t="s">
        <v>164</v>
      </c>
    </row>
    <row r="7202" spans="3:13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  <c r="M7202" s="32" t="s">
        <v>164</v>
      </c>
    </row>
    <row r="7203" spans="3:13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  <c r="M7203" s="32" t="s">
        <v>164</v>
      </c>
    </row>
    <row r="7204" spans="3:13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  <c r="M7204" s="32" t="s">
        <v>164</v>
      </c>
    </row>
    <row r="7205" spans="3:13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  <c r="M7205" s="32" t="s">
        <v>164</v>
      </c>
    </row>
    <row r="7206" spans="3:13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  <c r="M7206" s="32" t="s">
        <v>164</v>
      </c>
    </row>
    <row r="7207" spans="3:13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  <c r="M7207" s="32" t="s">
        <v>164</v>
      </c>
    </row>
    <row r="7208" spans="3:13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  <c r="M7208" s="32" t="s">
        <v>164</v>
      </c>
    </row>
    <row r="7209" spans="3:13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  <c r="M7209" s="32" t="s">
        <v>164</v>
      </c>
    </row>
    <row r="7210" spans="3:13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  <c r="M7210" s="32" t="s">
        <v>164</v>
      </c>
    </row>
    <row r="7211" spans="3:13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  <c r="M7211" s="32" t="s">
        <v>164</v>
      </c>
    </row>
    <row r="7212" spans="3:13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  <c r="M7212" s="32" t="s">
        <v>164</v>
      </c>
    </row>
    <row r="7213" spans="3:13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  <c r="M7213" s="32" t="s">
        <v>164</v>
      </c>
    </row>
    <row r="7214" spans="3:13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  <c r="M7214" s="32" t="s">
        <v>164</v>
      </c>
    </row>
    <row r="7215" spans="3:13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  <c r="M7215" s="32" t="s">
        <v>164</v>
      </c>
    </row>
    <row r="7216" spans="3:13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  <c r="M7216" s="32" t="s">
        <v>164</v>
      </c>
    </row>
    <row r="7217" spans="3:13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  <c r="M7217" s="32" t="s">
        <v>164</v>
      </c>
    </row>
    <row r="7218" spans="3:13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  <c r="M7218" s="32" t="s">
        <v>164</v>
      </c>
    </row>
    <row r="7219" spans="3:13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  <c r="M7219" s="32" t="s">
        <v>164</v>
      </c>
    </row>
    <row r="7220" spans="3:13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  <c r="M7220" s="32" t="s">
        <v>164</v>
      </c>
    </row>
    <row r="7221" spans="3:13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  <c r="M7221" s="32" t="s">
        <v>164</v>
      </c>
    </row>
    <row r="7222" spans="3:13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  <c r="M7222" s="32" t="s">
        <v>164</v>
      </c>
    </row>
    <row r="7223" spans="3:13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  <c r="M7223" s="32" t="s">
        <v>164</v>
      </c>
    </row>
    <row r="7224" spans="3:13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  <c r="M7224" s="32" t="s">
        <v>164</v>
      </c>
    </row>
    <row r="7225" spans="3:13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  <c r="M7225" s="32" t="s">
        <v>164</v>
      </c>
    </row>
    <row r="7226" spans="3:13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  <c r="M7226" s="32" t="s">
        <v>164</v>
      </c>
    </row>
    <row r="7227" spans="3:13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  <c r="M7227" s="32" t="s">
        <v>164</v>
      </c>
    </row>
    <row r="7228" spans="3:13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  <c r="M7228" s="32" t="s">
        <v>164</v>
      </c>
    </row>
    <row r="7229" spans="3:13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  <c r="M7229" s="32" t="s">
        <v>164</v>
      </c>
    </row>
    <row r="7230" spans="3:13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  <c r="M7230" s="32" t="s">
        <v>164</v>
      </c>
    </row>
    <row r="7231" spans="3:13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  <c r="M7231" s="32" t="s">
        <v>164</v>
      </c>
    </row>
    <row r="7232" spans="3:13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  <c r="M7232" s="32" t="s">
        <v>164</v>
      </c>
    </row>
    <row r="7233" spans="3:13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  <c r="M7233" s="32" t="s">
        <v>164</v>
      </c>
    </row>
    <row r="7234" spans="3:13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  <c r="M7234" s="32" t="s">
        <v>164</v>
      </c>
    </row>
    <row r="7235" spans="3:13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  <c r="M7235" s="32" t="s">
        <v>164</v>
      </c>
    </row>
    <row r="7236" spans="3:13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  <c r="M7236" s="32" t="s">
        <v>164</v>
      </c>
    </row>
    <row r="7237" spans="3:13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  <c r="M7237" s="32" t="s">
        <v>164</v>
      </c>
    </row>
    <row r="7238" spans="3:13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  <c r="M7238" s="32" t="s">
        <v>164</v>
      </c>
    </row>
    <row r="7239" spans="3:13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  <c r="M7239" s="32" t="s">
        <v>164</v>
      </c>
    </row>
    <row r="7240" spans="3:13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  <c r="M7240" s="32" t="s">
        <v>164</v>
      </c>
    </row>
    <row r="7241" spans="3:13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  <c r="M7241" s="32" t="s">
        <v>164</v>
      </c>
    </row>
    <row r="7242" spans="3:13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  <c r="M7242" s="32" t="s">
        <v>164</v>
      </c>
    </row>
    <row r="7243" spans="3:13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  <c r="M7243" s="32" t="s">
        <v>164</v>
      </c>
    </row>
    <row r="7244" spans="3:13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  <c r="M7244" s="32" t="s">
        <v>164</v>
      </c>
    </row>
    <row r="7245" spans="3:13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  <c r="M7245" s="32" t="s">
        <v>164</v>
      </c>
    </row>
    <row r="7246" spans="3:13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  <c r="M7246" s="32" t="s">
        <v>164</v>
      </c>
    </row>
    <row r="7247" spans="3:13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  <c r="M7247" s="32" t="s">
        <v>164</v>
      </c>
    </row>
    <row r="7248" spans="3:13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  <c r="M7248" s="32" t="s">
        <v>164</v>
      </c>
    </row>
    <row r="7249" spans="3:13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  <c r="M7249" s="32" t="s">
        <v>164</v>
      </c>
    </row>
    <row r="7250" spans="3:13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  <c r="M7250" s="32" t="s">
        <v>164</v>
      </c>
    </row>
    <row r="7251" spans="3:13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  <c r="M7251" s="32" t="s">
        <v>164</v>
      </c>
    </row>
    <row r="7252" spans="3:13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  <c r="M7252" s="32" t="s">
        <v>164</v>
      </c>
    </row>
    <row r="7253" spans="3:13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  <c r="M7253" s="32" t="s">
        <v>164</v>
      </c>
    </row>
    <row r="7254" spans="3:13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  <c r="M7254" s="32" t="s">
        <v>164</v>
      </c>
    </row>
    <row r="7255" spans="3:13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  <c r="M7255" s="32" t="s">
        <v>164</v>
      </c>
    </row>
    <row r="7256" spans="3:13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  <c r="M7256" s="32" t="s">
        <v>164</v>
      </c>
    </row>
    <row r="7257" spans="3:13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  <c r="M7257" s="32" t="s">
        <v>164</v>
      </c>
    </row>
    <row r="7258" spans="3:13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  <c r="M7258" s="32" t="s">
        <v>164</v>
      </c>
    </row>
    <row r="7259" spans="3:13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  <c r="M7259" s="32" t="s">
        <v>164</v>
      </c>
    </row>
    <row r="7260" spans="3:13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  <c r="M7260" s="32" t="s">
        <v>164</v>
      </c>
    </row>
    <row r="7261" spans="3:13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  <c r="M7261" s="32" t="s">
        <v>164</v>
      </c>
    </row>
    <row r="7262" spans="3:13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  <c r="M7262" s="32" t="s">
        <v>164</v>
      </c>
    </row>
    <row r="7263" spans="3:13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  <c r="M7263" s="32" t="s">
        <v>164</v>
      </c>
    </row>
    <row r="7264" spans="3:13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  <c r="M7264" s="32" t="s">
        <v>164</v>
      </c>
    </row>
    <row r="7265" spans="3:13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  <c r="M7265" s="32" t="s">
        <v>164</v>
      </c>
    </row>
    <row r="7266" spans="3:13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  <c r="M7266" s="32" t="s">
        <v>164</v>
      </c>
    </row>
    <row r="7267" spans="3:13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  <c r="M7267" s="32" t="s">
        <v>164</v>
      </c>
    </row>
    <row r="7268" spans="3:13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  <c r="M7268" s="32" t="s">
        <v>164</v>
      </c>
    </row>
    <row r="7269" spans="3:13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  <c r="M7269" s="32" t="s">
        <v>164</v>
      </c>
    </row>
    <row r="7270" spans="3:13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  <c r="M7270" s="32" t="s">
        <v>164</v>
      </c>
    </row>
    <row r="7271" spans="3:13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  <c r="M7271" s="32" t="s">
        <v>164</v>
      </c>
    </row>
    <row r="7272" spans="3:13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  <c r="M7272" s="32" t="s">
        <v>164</v>
      </c>
    </row>
    <row r="7273" spans="3:13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  <c r="M7273" s="32" t="s">
        <v>164</v>
      </c>
    </row>
    <row r="7274" spans="3:13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  <c r="M7274" s="32" t="s">
        <v>164</v>
      </c>
    </row>
    <row r="7275" spans="3:13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  <c r="M7275" s="32" t="s">
        <v>164</v>
      </c>
    </row>
    <row r="7276" spans="3:13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  <c r="M7276" s="32" t="s">
        <v>164</v>
      </c>
    </row>
    <row r="7277" spans="3:13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  <c r="M7277" s="32" t="s">
        <v>164</v>
      </c>
    </row>
    <row r="7278" spans="3:13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  <c r="M7278" s="32" t="s">
        <v>164</v>
      </c>
    </row>
    <row r="7279" spans="3:13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  <c r="M7279" s="32" t="s">
        <v>164</v>
      </c>
    </row>
    <row r="7280" spans="3:13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  <c r="M7280" s="32" t="s">
        <v>164</v>
      </c>
    </row>
    <row r="7281" spans="3:13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  <c r="M7281" s="32" t="s">
        <v>164</v>
      </c>
    </row>
    <row r="7282" spans="3:13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  <c r="M7282" s="32" t="s">
        <v>164</v>
      </c>
    </row>
    <row r="7283" spans="3:13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  <c r="M7283" s="32" t="s">
        <v>164</v>
      </c>
    </row>
    <row r="7284" spans="3:13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  <c r="M7284" s="32" t="s">
        <v>164</v>
      </c>
    </row>
    <row r="7285" spans="3:13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  <c r="M7285" s="32" t="s">
        <v>164</v>
      </c>
    </row>
    <row r="7286" spans="3:13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  <c r="M7286" s="32" t="s">
        <v>164</v>
      </c>
    </row>
    <row r="7287" spans="3:13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  <c r="M7287" s="32" t="s">
        <v>164</v>
      </c>
    </row>
    <row r="7288" spans="3:13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  <c r="M7288" s="32" t="s">
        <v>164</v>
      </c>
    </row>
    <row r="7289" spans="3:13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  <c r="M7289" s="32" t="s">
        <v>164</v>
      </c>
    </row>
    <row r="7290" spans="3:13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  <c r="M7290" s="32" t="s">
        <v>164</v>
      </c>
    </row>
    <row r="7291" spans="3:13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  <c r="M7291" s="32" t="s">
        <v>164</v>
      </c>
    </row>
    <row r="7292" spans="3:13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  <c r="M7292" s="32" t="s">
        <v>164</v>
      </c>
    </row>
    <row r="7293" spans="3:13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  <c r="M7293" s="32" t="s">
        <v>164</v>
      </c>
    </row>
    <row r="7294" spans="3:13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  <c r="M7294" s="32" t="s">
        <v>164</v>
      </c>
    </row>
    <row r="7295" spans="3:13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  <c r="M7295" s="32" t="s">
        <v>164</v>
      </c>
    </row>
    <row r="7296" spans="3:13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  <c r="M7296" s="32" t="s">
        <v>164</v>
      </c>
    </row>
    <row r="7297" spans="3:13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  <c r="M7297" s="32" t="s">
        <v>164</v>
      </c>
    </row>
    <row r="7298" spans="3:13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  <c r="M7298" s="32" t="s">
        <v>164</v>
      </c>
    </row>
    <row r="7299" spans="3:13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  <c r="M7299" s="32" t="s">
        <v>164</v>
      </c>
    </row>
    <row r="7300" spans="3:13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  <c r="M7300" s="32" t="s">
        <v>164</v>
      </c>
    </row>
    <row r="7301" spans="3:13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  <c r="M7301" s="32" t="s">
        <v>164</v>
      </c>
    </row>
    <row r="7302" spans="3:13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  <c r="M7302" s="32" t="s">
        <v>164</v>
      </c>
    </row>
    <row r="7303" spans="3:13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  <c r="M7303" s="32" t="s">
        <v>164</v>
      </c>
    </row>
    <row r="7304" spans="3:13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  <c r="M7304" s="32" t="s">
        <v>164</v>
      </c>
    </row>
    <row r="7305" spans="3:13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  <c r="M7305" s="32" t="s">
        <v>164</v>
      </c>
    </row>
    <row r="7306" spans="3:13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  <c r="M7306" s="32" t="s">
        <v>164</v>
      </c>
    </row>
    <row r="7307" spans="3:13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  <c r="M7307" s="32" t="s">
        <v>164</v>
      </c>
    </row>
    <row r="7308" spans="3:13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  <c r="M7308" s="32" t="s">
        <v>164</v>
      </c>
    </row>
    <row r="7309" spans="3:13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  <c r="M7309" s="32" t="s">
        <v>164</v>
      </c>
    </row>
    <row r="7310" spans="3:13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  <c r="M7310" s="32" t="s">
        <v>164</v>
      </c>
    </row>
    <row r="7311" spans="3:13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  <c r="M7311" s="32" t="s">
        <v>164</v>
      </c>
    </row>
    <row r="7312" spans="3:13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  <c r="M7312" s="32" t="s">
        <v>164</v>
      </c>
    </row>
    <row r="7313" spans="3:13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  <c r="M7313" s="32" t="s">
        <v>164</v>
      </c>
    </row>
    <row r="7314" spans="3:13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  <c r="M7314" s="32" t="s">
        <v>164</v>
      </c>
    </row>
    <row r="7315" spans="3:13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  <c r="M7315" s="32" t="s">
        <v>164</v>
      </c>
    </row>
    <row r="7316" spans="3:13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  <c r="M7316" s="32" t="s">
        <v>164</v>
      </c>
    </row>
    <row r="7317" spans="3:13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  <c r="M7317" s="32" t="s">
        <v>164</v>
      </c>
    </row>
    <row r="7318" spans="3:13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  <c r="M7318" s="32" t="s">
        <v>164</v>
      </c>
    </row>
    <row r="7319" spans="3:13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  <c r="M7319" s="32" t="s">
        <v>164</v>
      </c>
    </row>
    <row r="7320" spans="3:13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  <c r="M7320" s="32" t="s">
        <v>164</v>
      </c>
    </row>
    <row r="7321" spans="3:13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  <c r="M7321" s="32" t="s">
        <v>164</v>
      </c>
    </row>
    <row r="7322" spans="3:13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  <c r="M7322" s="32" t="s">
        <v>164</v>
      </c>
    </row>
    <row r="7323" spans="3:13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  <c r="M7323" s="32" t="s">
        <v>164</v>
      </c>
    </row>
    <row r="7324" spans="3:13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  <c r="M7324" s="32" t="s">
        <v>164</v>
      </c>
    </row>
    <row r="7325" spans="3:13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  <c r="M7325" s="32" t="s">
        <v>164</v>
      </c>
    </row>
    <row r="7326" spans="3:13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  <c r="M7326" s="32" t="s">
        <v>164</v>
      </c>
    </row>
    <row r="7327" spans="3:13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  <c r="M7327" s="32" t="s">
        <v>164</v>
      </c>
    </row>
    <row r="7328" spans="3:13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  <c r="M7328" s="32" t="s">
        <v>164</v>
      </c>
    </row>
    <row r="7329" spans="3:13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  <c r="M7329" s="32" t="s">
        <v>164</v>
      </c>
    </row>
    <row r="7330" spans="3:13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  <c r="M7330" s="32" t="s">
        <v>164</v>
      </c>
    </row>
    <row r="7331" spans="3:13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  <c r="M7331" s="32" t="s">
        <v>164</v>
      </c>
    </row>
    <row r="7332" spans="3:13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  <c r="M7332" s="32" t="s">
        <v>164</v>
      </c>
    </row>
    <row r="7333" spans="3:13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  <c r="M7333" s="32" t="s">
        <v>164</v>
      </c>
    </row>
    <row r="7334" spans="3:13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  <c r="M7334" s="32" t="s">
        <v>164</v>
      </c>
    </row>
    <row r="7335" spans="3:13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  <c r="M7335" s="32" t="s">
        <v>164</v>
      </c>
    </row>
    <row r="7336" spans="3:13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  <c r="M7336" s="32" t="s">
        <v>164</v>
      </c>
    </row>
    <row r="7337" spans="3:13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  <c r="M7337" s="32" t="s">
        <v>164</v>
      </c>
    </row>
    <row r="7338" spans="3:13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  <c r="M7338" s="32" t="s">
        <v>164</v>
      </c>
    </row>
    <row r="7339" spans="3:13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  <c r="M7339" s="32" t="s">
        <v>164</v>
      </c>
    </row>
    <row r="7340" spans="3:13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  <c r="M7340" s="32" t="s">
        <v>164</v>
      </c>
    </row>
    <row r="7341" spans="3:13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  <c r="M7341" s="32" t="s">
        <v>164</v>
      </c>
    </row>
    <row r="7342" spans="3:13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  <c r="M7342" s="32" t="s">
        <v>164</v>
      </c>
    </row>
    <row r="7343" spans="3:13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  <c r="M7343" s="32" t="s">
        <v>164</v>
      </c>
    </row>
    <row r="7344" spans="3:13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  <c r="M7344" s="32" t="s">
        <v>164</v>
      </c>
    </row>
    <row r="7345" spans="3:13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  <c r="M7345" s="32" t="s">
        <v>164</v>
      </c>
    </row>
    <row r="7346" spans="3:13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  <c r="M7346" s="32" t="s">
        <v>164</v>
      </c>
    </row>
    <row r="7347" spans="3:13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  <c r="M7347" s="32" t="s">
        <v>164</v>
      </c>
    </row>
    <row r="7348" spans="3:13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  <c r="M7348" s="32" t="s">
        <v>164</v>
      </c>
    </row>
    <row r="7349" spans="3:13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  <c r="M7349" s="32" t="s">
        <v>164</v>
      </c>
    </row>
    <row r="7350" spans="3:13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  <c r="M7350" s="32" t="s">
        <v>164</v>
      </c>
    </row>
    <row r="7351" spans="3:13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  <c r="M7351" s="32" t="s">
        <v>164</v>
      </c>
    </row>
    <row r="7352" spans="3:13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  <c r="M7352" s="32" t="s">
        <v>164</v>
      </c>
    </row>
    <row r="7353" spans="3:13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  <c r="M7353" s="32" t="s">
        <v>164</v>
      </c>
    </row>
    <row r="7354" spans="3:13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  <c r="M7354" s="32" t="s">
        <v>164</v>
      </c>
    </row>
    <row r="7355" spans="3:13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  <c r="M7355" s="32" t="s">
        <v>164</v>
      </c>
    </row>
    <row r="7356" spans="3:13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  <c r="M7356" s="32" t="s">
        <v>164</v>
      </c>
    </row>
    <row r="7357" spans="3:13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  <c r="M7357" s="32" t="s">
        <v>164</v>
      </c>
    </row>
    <row r="7358" spans="3:13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  <c r="M7358" s="32" t="s">
        <v>164</v>
      </c>
    </row>
    <row r="7359" spans="3:13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  <c r="M7359" s="32" t="s">
        <v>164</v>
      </c>
    </row>
    <row r="7360" spans="3:13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  <c r="M7360" s="32" t="s">
        <v>164</v>
      </c>
    </row>
    <row r="7361" spans="3:13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  <c r="M7361" s="32" t="s">
        <v>164</v>
      </c>
    </row>
    <row r="7362" spans="3:13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  <c r="M7362" s="32" t="s">
        <v>164</v>
      </c>
    </row>
    <row r="7363" spans="3:13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  <c r="M7363" s="32" t="s">
        <v>164</v>
      </c>
    </row>
    <row r="7364" spans="3:13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  <c r="M7364" s="32" t="s">
        <v>164</v>
      </c>
    </row>
    <row r="7365" spans="3:13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  <c r="M7365" s="32" t="s">
        <v>164</v>
      </c>
    </row>
    <row r="7366" spans="3:13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  <c r="M7366" s="32" t="s">
        <v>164</v>
      </c>
    </row>
    <row r="7367" spans="3:13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  <c r="M7367" s="32" t="s">
        <v>164</v>
      </c>
    </row>
    <row r="7368" spans="3:13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  <c r="M7368" s="32" t="s">
        <v>164</v>
      </c>
    </row>
    <row r="7369" spans="3:13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  <c r="M7369" s="32" t="s">
        <v>164</v>
      </c>
    </row>
    <row r="7370" spans="3:13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  <c r="M7370" s="32" t="s">
        <v>164</v>
      </c>
    </row>
    <row r="7371" spans="3:13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  <c r="M7371" s="32" t="s">
        <v>164</v>
      </c>
    </row>
    <row r="7372" spans="3:13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  <c r="M7372" s="32" t="s">
        <v>164</v>
      </c>
    </row>
    <row r="7373" spans="3:13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  <c r="M7373" s="32" t="s">
        <v>164</v>
      </c>
    </row>
    <row r="7374" spans="3:13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  <c r="M7374" s="32" t="s">
        <v>164</v>
      </c>
    </row>
    <row r="7375" spans="3:13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  <c r="M7375" s="32" t="s">
        <v>164</v>
      </c>
    </row>
    <row r="7376" spans="3:13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  <c r="M7376" s="32" t="s">
        <v>164</v>
      </c>
    </row>
    <row r="7377" spans="3:13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  <c r="M7377" s="32" t="s">
        <v>164</v>
      </c>
    </row>
    <row r="7378" spans="3:13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  <c r="M7378" s="32" t="s">
        <v>164</v>
      </c>
    </row>
    <row r="7379" spans="3:13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  <c r="M7379" s="32" t="s">
        <v>164</v>
      </c>
    </row>
    <row r="7380" spans="3:13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  <c r="M7380" s="32" t="s">
        <v>164</v>
      </c>
    </row>
    <row r="7381" spans="3:13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  <c r="M7381" s="32" t="s">
        <v>164</v>
      </c>
    </row>
    <row r="7382" spans="3:13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  <c r="M7382" s="32" t="s">
        <v>164</v>
      </c>
    </row>
    <row r="7383" spans="3:13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  <c r="M7383" s="32" t="s">
        <v>164</v>
      </c>
    </row>
    <row r="7384" spans="3:13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  <c r="M7384" s="32" t="s">
        <v>164</v>
      </c>
    </row>
    <row r="7385" spans="3:13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  <c r="M7385" s="32" t="s">
        <v>164</v>
      </c>
    </row>
    <row r="7386" spans="3:13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  <c r="M7386" s="32" t="s">
        <v>164</v>
      </c>
    </row>
    <row r="7387" spans="3:13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  <c r="M7387" s="32" t="s">
        <v>164</v>
      </c>
    </row>
    <row r="7388" spans="3:13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  <c r="M7388" s="32" t="s">
        <v>164</v>
      </c>
    </row>
    <row r="7389" spans="3:13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  <c r="M7389" s="32" t="s">
        <v>164</v>
      </c>
    </row>
    <row r="7390" spans="3:13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  <c r="M7390" s="32" t="s">
        <v>164</v>
      </c>
    </row>
    <row r="7391" spans="3:13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  <c r="M7391" s="32" t="s">
        <v>164</v>
      </c>
    </row>
    <row r="7392" spans="3:13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  <c r="M7392" s="32" t="s">
        <v>164</v>
      </c>
    </row>
    <row r="7393" spans="3:13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  <c r="M7393" s="32" t="s">
        <v>164</v>
      </c>
    </row>
    <row r="7394" spans="3:13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  <c r="M7394" s="32" t="s">
        <v>164</v>
      </c>
    </row>
    <row r="7395" spans="3:13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  <c r="M7395" s="32" t="s">
        <v>164</v>
      </c>
    </row>
    <row r="7396" spans="3:13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  <c r="M7396" s="32" t="s">
        <v>164</v>
      </c>
    </row>
    <row r="7397" spans="3:13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  <c r="M7397" s="32" t="s">
        <v>164</v>
      </c>
    </row>
    <row r="7398" spans="3:13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  <c r="M7398" s="32" t="s">
        <v>164</v>
      </c>
    </row>
    <row r="7399" spans="3:13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  <c r="M7399" s="32" t="s">
        <v>164</v>
      </c>
    </row>
    <row r="7400" spans="3:13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  <c r="M7400" s="32" t="s">
        <v>164</v>
      </c>
    </row>
    <row r="7401" spans="3:13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  <c r="M7401" s="32" t="s">
        <v>164</v>
      </c>
    </row>
    <row r="7402" spans="3:13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  <c r="M7402" s="32" t="s">
        <v>164</v>
      </c>
    </row>
    <row r="7403" spans="3:13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  <c r="M7403" s="32" t="s">
        <v>164</v>
      </c>
    </row>
    <row r="7404" spans="3:13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  <c r="M7404" s="32" t="s">
        <v>164</v>
      </c>
    </row>
    <row r="7405" spans="3:13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  <c r="M7405" s="32" t="s">
        <v>164</v>
      </c>
    </row>
    <row r="7406" spans="3:13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  <c r="M7406" s="32" t="s">
        <v>164</v>
      </c>
    </row>
    <row r="7407" spans="3:13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  <c r="M7407" s="32" t="s">
        <v>164</v>
      </c>
    </row>
    <row r="7408" spans="3:13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  <c r="M7408" s="32" t="s">
        <v>164</v>
      </c>
    </row>
    <row r="7409" spans="3:13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  <c r="M7409" s="32" t="s">
        <v>164</v>
      </c>
    </row>
    <row r="7410" spans="3:13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  <c r="M7410" s="32" t="s">
        <v>164</v>
      </c>
    </row>
    <row r="7411" spans="3:13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  <c r="M7411" s="32" t="s">
        <v>164</v>
      </c>
    </row>
    <row r="7412" spans="3:13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  <c r="M7412" s="32" t="s">
        <v>164</v>
      </c>
    </row>
    <row r="7413" spans="3:13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  <c r="M7413" s="32" t="s">
        <v>164</v>
      </c>
    </row>
    <row r="7414" spans="3:13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  <c r="M7414" s="32" t="s">
        <v>164</v>
      </c>
    </row>
    <row r="7415" spans="3:13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  <c r="M7415" s="32" t="s">
        <v>164</v>
      </c>
    </row>
    <row r="7416" spans="3:13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  <c r="M7416" s="32" t="s">
        <v>164</v>
      </c>
    </row>
    <row r="7417" spans="3:13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  <c r="M7417" s="32" t="s">
        <v>164</v>
      </c>
    </row>
    <row r="7418" spans="3:13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  <c r="M7418" s="32" t="s">
        <v>164</v>
      </c>
    </row>
    <row r="7419" spans="3:13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  <c r="M7419" s="32" t="s">
        <v>164</v>
      </c>
    </row>
    <row r="7420" spans="3:13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  <c r="M7420" s="32" t="s">
        <v>164</v>
      </c>
    </row>
    <row r="7421" spans="3:13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  <c r="M7421" s="32" t="s">
        <v>164</v>
      </c>
    </row>
    <row r="7422" spans="3:13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  <c r="M7422" s="32" t="s">
        <v>164</v>
      </c>
    </row>
    <row r="7423" spans="3:13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  <c r="M7423" s="32" t="s">
        <v>164</v>
      </c>
    </row>
    <row r="7424" spans="3:13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  <c r="M7424" s="32" t="s">
        <v>164</v>
      </c>
    </row>
    <row r="7425" spans="3:13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  <c r="M7425" s="32" t="s">
        <v>164</v>
      </c>
    </row>
    <row r="7426" spans="3:13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  <c r="M7426" s="32" t="s">
        <v>164</v>
      </c>
    </row>
    <row r="7427" spans="3:13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  <c r="M7427" s="32" t="s">
        <v>164</v>
      </c>
    </row>
    <row r="7428" spans="3:13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  <c r="M7428" s="32" t="s">
        <v>164</v>
      </c>
    </row>
    <row r="7429" spans="3:13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  <c r="M7429" s="32" t="s">
        <v>164</v>
      </c>
    </row>
    <row r="7430" spans="3:13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  <c r="M7430" s="32" t="s">
        <v>164</v>
      </c>
    </row>
    <row r="7431" spans="3:13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  <c r="M7431" s="32" t="s">
        <v>164</v>
      </c>
    </row>
    <row r="7432" spans="3:13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  <c r="M7432" s="32" t="s">
        <v>164</v>
      </c>
    </row>
    <row r="7433" spans="3:13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  <c r="M7433" s="32" t="s">
        <v>164</v>
      </c>
    </row>
    <row r="7434" spans="3:13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  <c r="M7434" s="32" t="s">
        <v>164</v>
      </c>
    </row>
    <row r="7435" spans="3:13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  <c r="M7435" s="32" t="s">
        <v>164</v>
      </c>
    </row>
    <row r="7436" spans="3:13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  <c r="M7436" s="32" t="s">
        <v>164</v>
      </c>
    </row>
    <row r="7437" spans="3:13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  <c r="M7437" s="32" t="s">
        <v>164</v>
      </c>
    </row>
    <row r="7438" spans="3:13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  <c r="M7438" s="32" t="s">
        <v>164</v>
      </c>
    </row>
    <row r="7439" spans="3:13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  <c r="M7439" s="32" t="s">
        <v>164</v>
      </c>
    </row>
    <row r="7440" spans="3:13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  <c r="M7440" s="32" t="s">
        <v>164</v>
      </c>
    </row>
    <row r="7441" spans="3:13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  <c r="M7441" s="32" t="s">
        <v>164</v>
      </c>
    </row>
    <row r="7442" spans="3:13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  <c r="M7442" s="32" t="s">
        <v>164</v>
      </c>
    </row>
    <row r="7443" spans="3:13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  <c r="M7443" s="32" t="s">
        <v>164</v>
      </c>
    </row>
    <row r="7444" spans="3:13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  <c r="M7444" s="32" t="s">
        <v>164</v>
      </c>
    </row>
    <row r="7445" spans="3:13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  <c r="M7445" s="32" t="s">
        <v>164</v>
      </c>
    </row>
    <row r="7446" spans="3:13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  <c r="M7446" s="32" t="s">
        <v>164</v>
      </c>
    </row>
    <row r="7447" spans="3:13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  <c r="M7447" s="32" t="s">
        <v>164</v>
      </c>
    </row>
    <row r="7448" spans="3:13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  <c r="M7448" s="32" t="s">
        <v>164</v>
      </c>
    </row>
    <row r="7449" spans="3:13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  <c r="M7449" s="32" t="s">
        <v>164</v>
      </c>
    </row>
    <row r="7450" spans="3:13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  <c r="M7450" s="32" t="s">
        <v>164</v>
      </c>
    </row>
    <row r="7451" spans="3:13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  <c r="M7451" s="32" t="s">
        <v>164</v>
      </c>
    </row>
    <row r="7452" spans="3:13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  <c r="M7452" s="32" t="s">
        <v>164</v>
      </c>
    </row>
    <row r="7453" spans="3:13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  <c r="M7453" s="32" t="s">
        <v>164</v>
      </c>
    </row>
    <row r="7454" spans="3:13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  <c r="M7454" s="32" t="s">
        <v>164</v>
      </c>
    </row>
    <row r="7455" spans="3:13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  <c r="M7455" s="32" t="s">
        <v>164</v>
      </c>
    </row>
    <row r="7456" spans="3:13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  <c r="M7456" s="32" t="s">
        <v>164</v>
      </c>
    </row>
    <row r="7457" spans="3:13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  <c r="M7457" s="32" t="s">
        <v>164</v>
      </c>
    </row>
    <row r="7458" spans="3:13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  <c r="M7458" s="32" t="s">
        <v>164</v>
      </c>
    </row>
    <row r="7459" spans="3:13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  <c r="M7459" s="32" t="s">
        <v>164</v>
      </c>
    </row>
    <row r="7460" spans="3:13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  <c r="M7460" s="32" t="s">
        <v>164</v>
      </c>
    </row>
    <row r="7461" spans="3:13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  <c r="M7461" s="32" t="s">
        <v>164</v>
      </c>
    </row>
    <row r="7462" spans="3:13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  <c r="M7462" s="32" t="s">
        <v>164</v>
      </c>
    </row>
    <row r="7463" spans="3:13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  <c r="M7463" s="32" t="s">
        <v>164</v>
      </c>
    </row>
    <row r="7464" spans="3:13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  <c r="M7464" s="32" t="s">
        <v>164</v>
      </c>
    </row>
    <row r="7465" spans="3:13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  <c r="M7465" s="32" t="s">
        <v>164</v>
      </c>
    </row>
    <row r="7466" spans="3:13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  <c r="M7466" s="32" t="s">
        <v>164</v>
      </c>
    </row>
    <row r="7467" spans="3:13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  <c r="M7467" s="32" t="s">
        <v>164</v>
      </c>
    </row>
    <row r="7468" spans="3:13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  <c r="M7468" s="32" t="s">
        <v>164</v>
      </c>
    </row>
    <row r="7469" spans="3:13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  <c r="M7469" s="32" t="s">
        <v>164</v>
      </c>
    </row>
    <row r="7470" spans="3:13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  <c r="M7470" s="32" t="s">
        <v>164</v>
      </c>
    </row>
    <row r="7471" spans="3:13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  <c r="M7471" s="32" t="s">
        <v>164</v>
      </c>
    </row>
    <row r="7472" spans="3:13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  <c r="M7472" s="32" t="s">
        <v>164</v>
      </c>
    </row>
    <row r="7473" spans="3:13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  <c r="M7473" s="32" t="s">
        <v>164</v>
      </c>
    </row>
    <row r="7474" spans="3:13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  <c r="M7474" s="32" t="s">
        <v>164</v>
      </c>
    </row>
    <row r="7475" spans="3:13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  <c r="M7475" s="32" t="s">
        <v>164</v>
      </c>
    </row>
    <row r="7476" spans="3:13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  <c r="M7476" s="32" t="s">
        <v>164</v>
      </c>
    </row>
    <row r="7477" spans="3:13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  <c r="M7477" s="32" t="s">
        <v>164</v>
      </c>
    </row>
    <row r="7478" spans="3:13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  <c r="M7478" s="32" t="s">
        <v>164</v>
      </c>
    </row>
    <row r="7479" spans="3:13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  <c r="M7479" s="32" t="s">
        <v>164</v>
      </c>
    </row>
    <row r="7480" spans="3:13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  <c r="M7480" s="32" t="s">
        <v>164</v>
      </c>
    </row>
    <row r="7481" spans="3:13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  <c r="M7481" s="32" t="s">
        <v>164</v>
      </c>
    </row>
    <row r="7482" spans="3:13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  <c r="M7482" s="32" t="s">
        <v>164</v>
      </c>
    </row>
    <row r="7483" spans="3:13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  <c r="M7483" s="32" t="s">
        <v>164</v>
      </c>
    </row>
    <row r="7484" spans="3:13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  <c r="M7484" s="32" t="s">
        <v>164</v>
      </c>
    </row>
    <row r="7485" spans="3:13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  <c r="M7485" s="32" t="s">
        <v>164</v>
      </c>
    </row>
    <row r="7486" spans="3:13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  <c r="M7486" s="32" t="s">
        <v>164</v>
      </c>
    </row>
    <row r="7487" spans="3:13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  <c r="M7487" s="32" t="s">
        <v>164</v>
      </c>
    </row>
    <row r="7488" spans="3:13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  <c r="M7488" s="32" t="s">
        <v>164</v>
      </c>
    </row>
    <row r="7489" spans="3:13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  <c r="M7489" s="32" t="s">
        <v>164</v>
      </c>
    </row>
    <row r="7490" spans="3:13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  <c r="M7490" s="32" t="s">
        <v>164</v>
      </c>
    </row>
    <row r="7491" spans="3:13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  <c r="M7491" s="32" t="s">
        <v>164</v>
      </c>
    </row>
    <row r="7492" spans="3:13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  <c r="M7492" s="32" t="s">
        <v>164</v>
      </c>
    </row>
    <row r="7493" spans="3:13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  <c r="M7493" s="32" t="s">
        <v>164</v>
      </c>
    </row>
    <row r="7494" spans="3:13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  <c r="M7494" s="32" t="s">
        <v>164</v>
      </c>
    </row>
    <row r="7495" spans="3:13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  <c r="M7495" s="32" t="s">
        <v>164</v>
      </c>
    </row>
    <row r="7496" spans="3:13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  <c r="M7496" s="32" t="s">
        <v>164</v>
      </c>
    </row>
    <row r="7497" spans="3:13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  <c r="M7497" s="32" t="s">
        <v>164</v>
      </c>
    </row>
    <row r="7498" spans="3:13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  <c r="M7498" s="32" t="s">
        <v>164</v>
      </c>
    </row>
    <row r="7499" spans="3:13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  <c r="M7499" s="32" t="s">
        <v>164</v>
      </c>
    </row>
    <row r="7500" spans="3:13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  <c r="M7500" s="32" t="s">
        <v>164</v>
      </c>
    </row>
    <row r="7501" spans="3:13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  <c r="M7501" s="32" t="s">
        <v>164</v>
      </c>
    </row>
    <row r="7502" spans="3:13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  <c r="M7502" s="32" t="s">
        <v>164</v>
      </c>
    </row>
    <row r="7503" spans="3:13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  <c r="M7503" s="32" t="s">
        <v>164</v>
      </c>
    </row>
    <row r="7504" spans="3:13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  <c r="M7504" s="32" t="s">
        <v>164</v>
      </c>
    </row>
    <row r="7505" spans="3:13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  <c r="M7505" s="32" t="s">
        <v>164</v>
      </c>
    </row>
    <row r="7506" spans="3:13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  <c r="M7506" s="32" t="s">
        <v>164</v>
      </c>
    </row>
    <row r="7507" spans="3:13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  <c r="M7507" s="32" t="s">
        <v>164</v>
      </c>
    </row>
    <row r="7508" spans="3:13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  <c r="M7508" s="32" t="s">
        <v>164</v>
      </c>
    </row>
    <row r="7509" spans="3:13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  <c r="M7509" s="32" t="s">
        <v>164</v>
      </c>
    </row>
    <row r="7510" spans="3:13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  <c r="M7510" s="32" t="s">
        <v>164</v>
      </c>
    </row>
    <row r="7511" spans="3:13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  <c r="M7511" s="32" t="s">
        <v>164</v>
      </c>
    </row>
    <row r="7512" spans="3:13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  <c r="M7512" s="32" t="s">
        <v>164</v>
      </c>
    </row>
    <row r="7513" spans="3:13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  <c r="M7513" s="32" t="s">
        <v>164</v>
      </c>
    </row>
    <row r="7514" spans="3:13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  <c r="M7514" s="32" t="s">
        <v>164</v>
      </c>
    </row>
    <row r="7515" spans="3:13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  <c r="M7515" s="32" t="s">
        <v>164</v>
      </c>
    </row>
    <row r="7516" spans="3:13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  <c r="M7516" s="32" t="s">
        <v>164</v>
      </c>
    </row>
    <row r="7517" spans="3:13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  <c r="M7517" s="32" t="s">
        <v>164</v>
      </c>
    </row>
    <row r="7518" spans="3:13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  <c r="M7518" s="32" t="s">
        <v>164</v>
      </c>
    </row>
    <row r="7519" spans="3:13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  <c r="M7519" s="32" t="s">
        <v>164</v>
      </c>
    </row>
    <row r="7520" spans="3:13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  <c r="M7520" s="32" t="s">
        <v>164</v>
      </c>
    </row>
    <row r="7521" spans="3:13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  <c r="M7521" s="32" t="s">
        <v>164</v>
      </c>
    </row>
    <row r="7522" spans="3:13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  <c r="M7522" s="32" t="s">
        <v>164</v>
      </c>
    </row>
    <row r="7523" spans="3:13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  <c r="M7523" s="32" t="s">
        <v>164</v>
      </c>
    </row>
    <row r="7524" spans="3:13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  <c r="M7524" s="32" t="s">
        <v>164</v>
      </c>
    </row>
    <row r="7525" spans="3:13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  <c r="M7525" s="32" t="s">
        <v>164</v>
      </c>
    </row>
    <row r="7526" spans="3:13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  <c r="M7526" s="32" t="s">
        <v>164</v>
      </c>
    </row>
    <row r="7527" spans="3:13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  <c r="M7527" s="32" t="s">
        <v>164</v>
      </c>
    </row>
    <row r="7528" spans="3:13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  <c r="M7528" s="32" t="s">
        <v>164</v>
      </c>
    </row>
    <row r="7529" spans="3:13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  <c r="M7529" s="32" t="s">
        <v>164</v>
      </c>
    </row>
    <row r="7530" spans="3:13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  <c r="M7530" s="32" t="s">
        <v>164</v>
      </c>
    </row>
    <row r="7531" spans="3:13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  <c r="M7531" s="32" t="s">
        <v>164</v>
      </c>
    </row>
    <row r="7532" spans="3:13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  <c r="M7532" s="32" t="s">
        <v>164</v>
      </c>
    </row>
    <row r="7533" spans="3:13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  <c r="M7533" s="32" t="s">
        <v>164</v>
      </c>
    </row>
    <row r="7534" spans="3:13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  <c r="M7534" s="32" t="s">
        <v>164</v>
      </c>
    </row>
    <row r="7535" spans="3:13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  <c r="M7535" s="32" t="s">
        <v>164</v>
      </c>
    </row>
    <row r="7536" spans="3:13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  <c r="M7536" s="32" t="s">
        <v>164</v>
      </c>
    </row>
    <row r="7537" spans="3:13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  <c r="M7537" s="32" t="s">
        <v>164</v>
      </c>
    </row>
    <row r="7538" spans="3:13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  <c r="M7538" s="32" t="s">
        <v>164</v>
      </c>
    </row>
    <row r="7539" spans="3:13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  <c r="M7539" s="32" t="s">
        <v>164</v>
      </c>
    </row>
    <row r="7540" spans="3:13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  <c r="M7540" s="32" t="s">
        <v>164</v>
      </c>
    </row>
    <row r="7541" spans="3:13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  <c r="M7541" s="32" t="s">
        <v>164</v>
      </c>
    </row>
    <row r="7542" spans="3:13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  <c r="M7542" s="32" t="s">
        <v>164</v>
      </c>
    </row>
    <row r="7543" spans="3:13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  <c r="M7543" s="32" t="s">
        <v>164</v>
      </c>
    </row>
    <row r="7544" spans="3:13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  <c r="M7544" s="32" t="s">
        <v>164</v>
      </c>
    </row>
    <row r="7545" spans="3:13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  <c r="M7545" s="32" t="s">
        <v>164</v>
      </c>
    </row>
    <row r="7546" spans="3:13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  <c r="M7546" s="32" t="s">
        <v>164</v>
      </c>
    </row>
    <row r="7547" spans="3:13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  <c r="M7547" s="32" t="s">
        <v>164</v>
      </c>
    </row>
    <row r="7548" spans="3:13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  <c r="M7548" s="32" t="s">
        <v>164</v>
      </c>
    </row>
    <row r="7549" spans="3:13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  <c r="M7549" s="32" t="s">
        <v>164</v>
      </c>
    </row>
    <row r="7550" spans="3:13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  <c r="M7550" s="32" t="s">
        <v>164</v>
      </c>
    </row>
    <row r="7551" spans="3:13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  <c r="M7551" s="32" t="s">
        <v>164</v>
      </c>
    </row>
    <row r="7552" spans="3:13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  <c r="M7552" s="32" t="s">
        <v>164</v>
      </c>
    </row>
    <row r="7553" spans="3:13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  <c r="M7553" s="32" t="s">
        <v>164</v>
      </c>
    </row>
    <row r="7554" spans="3:13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  <c r="M7554" s="32" t="s">
        <v>164</v>
      </c>
    </row>
    <row r="7555" spans="3:13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  <c r="M7555" s="32" t="s">
        <v>164</v>
      </c>
    </row>
    <row r="7556" spans="3:13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  <c r="M7556" s="32" t="s">
        <v>164</v>
      </c>
    </row>
    <row r="7557" spans="3:13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  <c r="M7557" s="32" t="s">
        <v>164</v>
      </c>
    </row>
    <row r="7558" spans="3:13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  <c r="M7558" s="32" t="s">
        <v>164</v>
      </c>
    </row>
    <row r="7559" spans="3:13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  <c r="M7559" s="32" t="s">
        <v>164</v>
      </c>
    </row>
    <row r="7560" spans="3:13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  <c r="M7560" s="32" t="s">
        <v>164</v>
      </c>
    </row>
    <row r="7561" spans="3:13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  <c r="M7561" s="32" t="s">
        <v>164</v>
      </c>
    </row>
    <row r="7562" spans="3:13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  <c r="M7562" s="32" t="s">
        <v>164</v>
      </c>
    </row>
    <row r="7563" spans="3:13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  <c r="M7563" s="32" t="s">
        <v>164</v>
      </c>
    </row>
    <row r="7564" spans="3:13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  <c r="M7564" s="32" t="s">
        <v>164</v>
      </c>
    </row>
    <row r="7565" spans="3:13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  <c r="M7565" s="32" t="s">
        <v>164</v>
      </c>
    </row>
    <row r="7566" spans="3:13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  <c r="M7566" s="32" t="s">
        <v>164</v>
      </c>
    </row>
    <row r="7567" spans="3:13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  <c r="M7567" s="32" t="s">
        <v>164</v>
      </c>
    </row>
    <row r="7568" spans="3:13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  <c r="M7568" s="32" t="s">
        <v>164</v>
      </c>
    </row>
    <row r="7569" spans="3:13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  <c r="M7569" s="32" t="s">
        <v>164</v>
      </c>
    </row>
    <row r="7570" spans="3:13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  <c r="M7570" s="32" t="s">
        <v>164</v>
      </c>
    </row>
    <row r="7571" spans="3:13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  <c r="M7571" s="32" t="s">
        <v>164</v>
      </c>
    </row>
    <row r="7572" spans="3:13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  <c r="M7572" s="32" t="s">
        <v>164</v>
      </c>
    </row>
    <row r="7573" spans="3:13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  <c r="M7573" s="32" t="s">
        <v>164</v>
      </c>
    </row>
    <row r="7574" spans="3:13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  <c r="M7574" s="32" t="s">
        <v>164</v>
      </c>
    </row>
    <row r="7575" spans="3:13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  <c r="M7575" s="32" t="s">
        <v>164</v>
      </c>
    </row>
    <row r="7576" spans="3:13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  <c r="M7576" s="32" t="s">
        <v>164</v>
      </c>
    </row>
    <row r="7577" spans="3:13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  <c r="M7577" s="32" t="s">
        <v>164</v>
      </c>
    </row>
    <row r="7578" spans="3:13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  <c r="M7578" s="32" t="s">
        <v>164</v>
      </c>
    </row>
    <row r="7579" spans="3:13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  <c r="M7579" s="32" t="s">
        <v>164</v>
      </c>
    </row>
    <row r="7580" spans="3:13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  <c r="M7580" s="32" t="s">
        <v>164</v>
      </c>
    </row>
    <row r="7581" spans="3:13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  <c r="M7581" s="32" t="s">
        <v>164</v>
      </c>
    </row>
    <row r="7582" spans="3:13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  <c r="M7582" s="32" t="s">
        <v>164</v>
      </c>
    </row>
    <row r="7583" spans="3:13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  <c r="M7583" s="32" t="s">
        <v>164</v>
      </c>
    </row>
    <row r="7584" spans="3:13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  <c r="M7584" s="32" t="s">
        <v>164</v>
      </c>
    </row>
    <row r="7585" spans="3:13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  <c r="M7585" s="32" t="s">
        <v>164</v>
      </c>
    </row>
    <row r="7586" spans="3:13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  <c r="M7586" s="32" t="s">
        <v>164</v>
      </c>
    </row>
    <row r="7587" spans="3:13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  <c r="M7587" s="32" t="s">
        <v>164</v>
      </c>
    </row>
    <row r="7588" spans="3:13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  <c r="M7588" s="32" t="s">
        <v>164</v>
      </c>
    </row>
    <row r="7589" spans="3:13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  <c r="M7589" s="32" t="s">
        <v>164</v>
      </c>
    </row>
    <row r="7590" spans="3:13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  <c r="M7590" s="32" t="s">
        <v>164</v>
      </c>
    </row>
    <row r="7591" spans="3:13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  <c r="M7591" s="32" t="s">
        <v>164</v>
      </c>
    </row>
    <row r="7592" spans="3:13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  <c r="M7592" s="32" t="s">
        <v>164</v>
      </c>
    </row>
    <row r="7593" spans="3:13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  <c r="M7593" s="32" t="s">
        <v>164</v>
      </c>
    </row>
    <row r="7594" spans="3:13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  <c r="M7594" s="32" t="s">
        <v>164</v>
      </c>
    </row>
    <row r="7595" spans="3:13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  <c r="M7595" s="32" t="s">
        <v>164</v>
      </c>
    </row>
    <row r="7596" spans="3:13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  <c r="M7596" s="32" t="s">
        <v>164</v>
      </c>
    </row>
    <row r="7597" spans="3:13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  <c r="M7597" s="32" t="s">
        <v>164</v>
      </c>
    </row>
    <row r="7598" spans="3:13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  <c r="M7598" s="32" t="s">
        <v>164</v>
      </c>
    </row>
    <row r="7599" spans="3:13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  <c r="M7599" s="32" t="s">
        <v>164</v>
      </c>
    </row>
    <row r="7600" spans="3:13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  <c r="M7600" s="32" t="s">
        <v>164</v>
      </c>
    </row>
    <row r="7601" spans="3:13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  <c r="M7601" s="32" t="s">
        <v>164</v>
      </c>
    </row>
    <row r="7602" spans="3:13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  <c r="M7602" s="32" t="s">
        <v>164</v>
      </c>
    </row>
    <row r="7603" spans="3:13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  <c r="M7603" s="32" t="s">
        <v>164</v>
      </c>
    </row>
    <row r="7604" spans="3:13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  <c r="M7604" s="32" t="s">
        <v>164</v>
      </c>
    </row>
    <row r="7605" spans="3:13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  <c r="M7605" s="32" t="s">
        <v>164</v>
      </c>
    </row>
    <row r="7606" spans="3:13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  <c r="M7606" s="32" t="s">
        <v>164</v>
      </c>
    </row>
    <row r="7607" spans="3:13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  <c r="M7607" s="32" t="s">
        <v>164</v>
      </c>
    </row>
    <row r="7608" spans="3:13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  <c r="M7608" s="32" t="s">
        <v>164</v>
      </c>
    </row>
    <row r="7609" spans="3:13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  <c r="M7609" s="32" t="s">
        <v>164</v>
      </c>
    </row>
    <row r="7610" spans="3:13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  <c r="M7610" s="32" t="s">
        <v>164</v>
      </c>
    </row>
    <row r="7611" spans="3:13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  <c r="M7611" s="32" t="s">
        <v>164</v>
      </c>
    </row>
    <row r="7612" spans="3:13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  <c r="M7612" s="32" t="s">
        <v>164</v>
      </c>
    </row>
    <row r="7613" spans="3:13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  <c r="M7613" s="32" t="s">
        <v>164</v>
      </c>
    </row>
    <row r="7614" spans="3:13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  <c r="M7614" s="32" t="s">
        <v>164</v>
      </c>
    </row>
    <row r="7615" spans="3:13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  <c r="M7615" s="32" t="s">
        <v>164</v>
      </c>
    </row>
    <row r="7616" spans="3:13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  <c r="M7616" s="32" t="s">
        <v>164</v>
      </c>
    </row>
    <row r="7617" spans="3:13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  <c r="M7617" s="32" t="s">
        <v>164</v>
      </c>
    </row>
    <row r="7618" spans="3:13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  <c r="M7618" s="32" t="s">
        <v>164</v>
      </c>
    </row>
    <row r="7619" spans="3:13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  <c r="M7619" s="32" t="s">
        <v>164</v>
      </c>
    </row>
    <row r="7620" spans="3:13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  <c r="M7620" s="32" t="s">
        <v>164</v>
      </c>
    </row>
    <row r="7621" spans="3:13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  <c r="M7621" s="32" t="s">
        <v>164</v>
      </c>
    </row>
    <row r="7622" spans="3:13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  <c r="M7622" s="32" t="s">
        <v>164</v>
      </c>
    </row>
    <row r="7623" spans="3:13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  <c r="M7623" s="32" t="s">
        <v>164</v>
      </c>
    </row>
    <row r="7624" spans="3:13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  <c r="M7624" s="32" t="s">
        <v>164</v>
      </c>
    </row>
    <row r="7625" spans="3:13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  <c r="M7625" s="32" t="s">
        <v>164</v>
      </c>
    </row>
    <row r="7626" spans="3:13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  <c r="M7626" s="32" t="s">
        <v>164</v>
      </c>
    </row>
    <row r="7627" spans="3:13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  <c r="M7627" s="32" t="s">
        <v>164</v>
      </c>
    </row>
    <row r="7628" spans="3:13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  <c r="M7628" s="32" t="s">
        <v>164</v>
      </c>
    </row>
    <row r="7629" spans="3:13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  <c r="M7629" s="32" t="s">
        <v>164</v>
      </c>
    </row>
    <row r="7630" spans="3:13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  <c r="M7630" s="32" t="s">
        <v>164</v>
      </c>
    </row>
    <row r="7631" spans="3:13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  <c r="M7631" s="32" t="s">
        <v>164</v>
      </c>
    </row>
    <row r="7632" spans="3:13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  <c r="M7632" s="32" t="s">
        <v>164</v>
      </c>
    </row>
    <row r="7633" spans="3:13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  <c r="M7633" s="32" t="s">
        <v>164</v>
      </c>
    </row>
    <row r="7634" spans="3:13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  <c r="M7634" s="32" t="s">
        <v>164</v>
      </c>
    </row>
    <row r="7635" spans="3:13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  <c r="M7635" s="32" t="s">
        <v>164</v>
      </c>
    </row>
    <row r="7636" spans="3:13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  <c r="M7636" s="32" t="s">
        <v>164</v>
      </c>
    </row>
    <row r="7637" spans="3:13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  <c r="M7637" s="32" t="s">
        <v>164</v>
      </c>
    </row>
    <row r="7638" spans="3:13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  <c r="M7638" s="32" t="s">
        <v>164</v>
      </c>
    </row>
    <row r="7639" spans="3:13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  <c r="M7639" s="32" t="s">
        <v>164</v>
      </c>
    </row>
    <row r="7640" spans="3:13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  <c r="M7640" s="32" t="s">
        <v>164</v>
      </c>
    </row>
    <row r="7641" spans="3:13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  <c r="M7641" s="32" t="s">
        <v>164</v>
      </c>
    </row>
    <row r="7642" spans="3:13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  <c r="M7642" s="32" t="s">
        <v>164</v>
      </c>
    </row>
    <row r="7643" spans="3:13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  <c r="M7643" s="32" t="s">
        <v>164</v>
      </c>
    </row>
    <row r="7644" spans="3:13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  <c r="M7644" s="32" t="s">
        <v>164</v>
      </c>
    </row>
    <row r="7645" spans="3:13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  <c r="M7645" s="32" t="s">
        <v>164</v>
      </c>
    </row>
    <row r="7646" spans="3:13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  <c r="M7646" s="32" t="s">
        <v>164</v>
      </c>
    </row>
    <row r="7647" spans="3:13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  <c r="M7647" s="32" t="s">
        <v>164</v>
      </c>
    </row>
    <row r="7648" spans="3:13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  <c r="M7648" s="32" t="s">
        <v>164</v>
      </c>
    </row>
    <row r="7649" spans="3:13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  <c r="M7649" s="32" t="s">
        <v>164</v>
      </c>
    </row>
    <row r="7650" spans="3:13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  <c r="M7650" s="32" t="s">
        <v>164</v>
      </c>
    </row>
    <row r="7651" spans="3:13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  <c r="M7651" s="32" t="s">
        <v>164</v>
      </c>
    </row>
    <row r="7652" spans="3:13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  <c r="M7652" s="32" t="s">
        <v>164</v>
      </c>
    </row>
    <row r="7653" spans="3:13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  <c r="M7653" s="32" t="s">
        <v>164</v>
      </c>
    </row>
    <row r="7654" spans="3:13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  <c r="M7654" s="32" t="s">
        <v>164</v>
      </c>
    </row>
    <row r="7655" spans="3:13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  <c r="M7655" s="32" t="s">
        <v>164</v>
      </c>
    </row>
    <row r="7656" spans="3:13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  <c r="M7656" s="32" t="s">
        <v>164</v>
      </c>
    </row>
    <row r="7657" spans="3:13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  <c r="M7657" s="32" t="s">
        <v>164</v>
      </c>
    </row>
    <row r="7658" spans="3:13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  <c r="M7658" s="32" t="s">
        <v>164</v>
      </c>
    </row>
    <row r="7659" spans="3:13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  <c r="M7659" s="32" t="s">
        <v>164</v>
      </c>
    </row>
    <row r="7660" spans="3:13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  <c r="M7660" s="32" t="s">
        <v>164</v>
      </c>
    </row>
    <row r="7661" spans="3:13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  <c r="M7661" s="32" t="s">
        <v>164</v>
      </c>
    </row>
    <row r="7662" spans="3:13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  <c r="M7662" s="32" t="s">
        <v>164</v>
      </c>
    </row>
    <row r="7663" spans="3:13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  <c r="M7663" s="32" t="s">
        <v>164</v>
      </c>
    </row>
    <row r="7664" spans="3:13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  <c r="M7664" s="32" t="s">
        <v>164</v>
      </c>
    </row>
    <row r="7665" spans="3:13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  <c r="M7665" s="32" t="s">
        <v>164</v>
      </c>
    </row>
    <row r="7666" spans="3:13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  <c r="M7666" s="32" t="s">
        <v>164</v>
      </c>
    </row>
    <row r="7667" spans="3:13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  <c r="M7667" s="32" t="s">
        <v>164</v>
      </c>
    </row>
    <row r="7668" spans="3:13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  <c r="M7668" s="32" t="s">
        <v>164</v>
      </c>
    </row>
    <row r="7669" spans="3:13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  <c r="M7669" s="32" t="s">
        <v>164</v>
      </c>
    </row>
    <row r="7670" spans="3:13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  <c r="M7670" s="32" t="s">
        <v>164</v>
      </c>
    </row>
    <row r="7671" spans="3:13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  <c r="M7671" s="32" t="s">
        <v>164</v>
      </c>
    </row>
    <row r="7672" spans="3:13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  <c r="M7672" s="32" t="s">
        <v>164</v>
      </c>
    </row>
    <row r="7673" spans="3:13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  <c r="M7673" s="32" t="s">
        <v>164</v>
      </c>
    </row>
    <row r="7674" spans="3:13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  <c r="M7674" s="32" t="s">
        <v>164</v>
      </c>
    </row>
    <row r="7675" spans="3:13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  <c r="M7675" s="32" t="s">
        <v>164</v>
      </c>
    </row>
    <row r="7676" spans="3:13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  <c r="M7676" s="32" t="s">
        <v>164</v>
      </c>
    </row>
    <row r="7677" spans="3:13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  <c r="M7677" s="32" t="s">
        <v>164</v>
      </c>
    </row>
    <row r="7678" spans="3:13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  <c r="M7678" s="32" t="s">
        <v>164</v>
      </c>
    </row>
    <row r="7679" spans="3:13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  <c r="M7679" s="32" t="s">
        <v>164</v>
      </c>
    </row>
    <row r="7680" spans="3:13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  <c r="M7680" s="32" t="s">
        <v>164</v>
      </c>
    </row>
    <row r="7681" spans="3:13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  <c r="M7681" s="32" t="s">
        <v>164</v>
      </c>
    </row>
    <row r="7682" spans="3:13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  <c r="M7682" s="32" t="s">
        <v>164</v>
      </c>
    </row>
    <row r="7683" spans="3:13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  <c r="M7683" s="32" t="s">
        <v>164</v>
      </c>
    </row>
    <row r="7684" spans="3:13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  <c r="M7684" s="32" t="s">
        <v>164</v>
      </c>
    </row>
    <row r="7685" spans="3:13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  <c r="M7685" s="32" t="s">
        <v>164</v>
      </c>
    </row>
    <row r="7686" spans="3:13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  <c r="M7686" s="32" t="s">
        <v>164</v>
      </c>
    </row>
    <row r="7687" spans="3:13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  <c r="M7687" s="32" t="s">
        <v>164</v>
      </c>
    </row>
    <row r="7688" spans="3:13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  <c r="M7688" s="32" t="s">
        <v>164</v>
      </c>
    </row>
    <row r="7689" spans="3:13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  <c r="M7689" s="32" t="s">
        <v>164</v>
      </c>
    </row>
    <row r="7690" spans="3:13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  <c r="M7690" s="32" t="s">
        <v>164</v>
      </c>
    </row>
    <row r="7691" spans="3:13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  <c r="M7691" s="32" t="s">
        <v>164</v>
      </c>
    </row>
    <row r="7692" spans="3:13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  <c r="M7692" s="32" t="s">
        <v>164</v>
      </c>
    </row>
    <row r="7693" spans="3:13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  <c r="M7693" s="32" t="s">
        <v>164</v>
      </c>
    </row>
    <row r="7694" spans="3:13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  <c r="M7694" s="32" t="s">
        <v>164</v>
      </c>
    </row>
    <row r="7695" spans="3:13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  <c r="M7695" s="32" t="s">
        <v>164</v>
      </c>
    </row>
    <row r="7696" spans="3:13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  <c r="M7696" s="32" t="s">
        <v>164</v>
      </c>
    </row>
    <row r="7697" spans="3:13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  <c r="M7697" s="32" t="s">
        <v>164</v>
      </c>
    </row>
    <row r="7698" spans="3:13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  <c r="M7698" s="32" t="s">
        <v>164</v>
      </c>
    </row>
    <row r="7699" spans="3:13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  <c r="M7699" s="32" t="s">
        <v>164</v>
      </c>
    </row>
    <row r="7700" spans="3:13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  <c r="M7700" s="32" t="s">
        <v>164</v>
      </c>
    </row>
    <row r="7701" spans="3:13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  <c r="M7701" s="32" t="s">
        <v>164</v>
      </c>
    </row>
    <row r="7702" spans="3:13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  <c r="M7702" s="32" t="s">
        <v>164</v>
      </c>
    </row>
    <row r="7703" spans="3:13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  <c r="M7703" s="32" t="s">
        <v>164</v>
      </c>
    </row>
    <row r="7704" spans="3:13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  <c r="M7704" s="32" t="s">
        <v>164</v>
      </c>
    </row>
    <row r="7705" spans="3:13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  <c r="M7705" s="32" t="s">
        <v>164</v>
      </c>
    </row>
    <row r="7706" spans="3:13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  <c r="M7706" s="32" t="s">
        <v>164</v>
      </c>
    </row>
    <row r="7707" spans="3:13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  <c r="M7707" s="32" t="s">
        <v>164</v>
      </c>
    </row>
    <row r="7708" spans="3:13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  <c r="M7708" s="32" t="s">
        <v>164</v>
      </c>
    </row>
    <row r="7709" spans="3:13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  <c r="M7709" s="32" t="s">
        <v>164</v>
      </c>
    </row>
    <row r="7710" spans="3:13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  <c r="M7710" s="32" t="s">
        <v>164</v>
      </c>
    </row>
    <row r="7711" spans="3:13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  <c r="M7711" s="32" t="s">
        <v>164</v>
      </c>
    </row>
    <row r="7712" spans="3:13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  <c r="M7712" s="32" t="s">
        <v>164</v>
      </c>
    </row>
    <row r="7713" spans="3:13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  <c r="M7713" s="32" t="s">
        <v>164</v>
      </c>
    </row>
    <row r="7714" spans="3:13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  <c r="M7714" s="32" t="s">
        <v>164</v>
      </c>
    </row>
    <row r="7715" spans="3:13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  <c r="M7715" s="32" t="s">
        <v>164</v>
      </c>
    </row>
    <row r="7716" spans="3:13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  <c r="M7716" s="32" t="s">
        <v>164</v>
      </c>
    </row>
    <row r="7717" spans="3:13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  <c r="M7717" s="32" t="s">
        <v>164</v>
      </c>
    </row>
    <row r="7718" spans="3:13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  <c r="M7718" s="32" t="s">
        <v>164</v>
      </c>
    </row>
    <row r="7719" spans="3:13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  <c r="M7719" s="32" t="s">
        <v>164</v>
      </c>
    </row>
    <row r="7720" spans="3:13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  <c r="M7720" s="32" t="s">
        <v>164</v>
      </c>
    </row>
    <row r="7721" spans="3:13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  <c r="M7721" s="32" t="s">
        <v>164</v>
      </c>
    </row>
    <row r="7722" spans="3:13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  <c r="M7722" s="32" t="s">
        <v>164</v>
      </c>
    </row>
    <row r="7723" spans="3:13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  <c r="M7723" s="32" t="s">
        <v>164</v>
      </c>
    </row>
    <row r="7724" spans="3:13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  <c r="M7724" s="32" t="s">
        <v>164</v>
      </c>
    </row>
    <row r="7725" spans="3:13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  <c r="M7725" s="32" t="s">
        <v>164</v>
      </c>
    </row>
    <row r="7726" spans="3:13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  <c r="M7726" s="32" t="s">
        <v>164</v>
      </c>
    </row>
    <row r="7727" spans="3:13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  <c r="M7727" s="32" t="s">
        <v>164</v>
      </c>
    </row>
    <row r="7728" spans="3:13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  <c r="M7728" s="32" t="s">
        <v>164</v>
      </c>
    </row>
    <row r="7729" spans="3:13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  <c r="M7729" s="32" t="s">
        <v>164</v>
      </c>
    </row>
    <row r="7730" spans="3:13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  <c r="M7730" s="32" t="s">
        <v>164</v>
      </c>
    </row>
    <row r="7731" spans="3:13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  <c r="M7731" s="32" t="s">
        <v>164</v>
      </c>
    </row>
    <row r="7732" spans="3:13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  <c r="M7732" s="32" t="s">
        <v>164</v>
      </c>
    </row>
    <row r="7733" spans="3:13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  <c r="M7733" s="32" t="s">
        <v>164</v>
      </c>
    </row>
    <row r="7734" spans="3:13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  <c r="M7734" s="32" t="s">
        <v>164</v>
      </c>
    </row>
    <row r="7735" spans="3:13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  <c r="M7735" s="32" t="s">
        <v>164</v>
      </c>
    </row>
    <row r="7736" spans="3:13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  <c r="M7736" s="32" t="s">
        <v>164</v>
      </c>
    </row>
    <row r="7737" spans="3:13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  <c r="M7737" s="32" t="s">
        <v>164</v>
      </c>
    </row>
    <row r="7738" spans="3:13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  <c r="M7738" s="32" t="s">
        <v>164</v>
      </c>
    </row>
    <row r="7739" spans="3:13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  <c r="M7739" s="32" t="s">
        <v>164</v>
      </c>
    </row>
    <row r="7740" spans="3:13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  <c r="M7740" s="32" t="s">
        <v>164</v>
      </c>
    </row>
    <row r="7741" spans="3:13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  <c r="M7741" s="32" t="s">
        <v>164</v>
      </c>
    </row>
    <row r="7742" spans="3:13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  <c r="M7742" s="32" t="s">
        <v>164</v>
      </c>
    </row>
    <row r="7743" spans="3:13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  <c r="M7743" s="32" t="s">
        <v>164</v>
      </c>
    </row>
    <row r="7744" spans="3:13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  <c r="M7744" s="32" t="s">
        <v>164</v>
      </c>
    </row>
    <row r="7745" spans="3:13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  <c r="M7745" s="32" t="s">
        <v>164</v>
      </c>
    </row>
    <row r="7746" spans="3:13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  <c r="M7746" s="32" t="s">
        <v>164</v>
      </c>
    </row>
    <row r="7747" spans="3:13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  <c r="M7747" s="32" t="s">
        <v>164</v>
      </c>
    </row>
    <row r="7748" spans="3:13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  <c r="M7748" s="32" t="s">
        <v>164</v>
      </c>
    </row>
    <row r="7749" spans="3:13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  <c r="M7749" s="32" t="s">
        <v>164</v>
      </c>
    </row>
    <row r="7750" spans="3:13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  <c r="M7750" s="32" t="s">
        <v>164</v>
      </c>
    </row>
    <row r="7751" spans="3:13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  <c r="M7751" s="32" t="s">
        <v>164</v>
      </c>
    </row>
    <row r="7752" spans="3:13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  <c r="M7752" s="32" t="s">
        <v>164</v>
      </c>
    </row>
    <row r="7753" spans="3:13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  <c r="M7753" s="32" t="s">
        <v>164</v>
      </c>
    </row>
    <row r="7754" spans="3:13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  <c r="M7754" s="32" t="s">
        <v>164</v>
      </c>
    </row>
    <row r="7755" spans="3:13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  <c r="M7755" s="32" t="s">
        <v>164</v>
      </c>
    </row>
    <row r="7756" spans="3:13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  <c r="M7756" s="32" t="s">
        <v>164</v>
      </c>
    </row>
    <row r="7757" spans="3:13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  <c r="M7757" s="32" t="s">
        <v>164</v>
      </c>
    </row>
    <row r="7758" spans="3:13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  <c r="M7758" s="32" t="s">
        <v>164</v>
      </c>
    </row>
    <row r="7759" spans="3:13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  <c r="M7759" s="32" t="s">
        <v>164</v>
      </c>
    </row>
    <row r="7760" spans="3:13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  <c r="M7760" s="32" t="s">
        <v>164</v>
      </c>
    </row>
    <row r="7761" spans="3:13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  <c r="M7761" s="32" t="s">
        <v>164</v>
      </c>
    </row>
    <row r="7762" spans="3:13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  <c r="M7762" s="32" t="s">
        <v>164</v>
      </c>
    </row>
    <row r="7763" spans="3:13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  <c r="M7763" s="32" t="s">
        <v>164</v>
      </c>
    </row>
    <row r="7764" spans="3:13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  <c r="M7764" s="32" t="s">
        <v>164</v>
      </c>
    </row>
    <row r="7765" spans="3:13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  <c r="M7765" s="32" t="s">
        <v>164</v>
      </c>
    </row>
    <row r="7766" spans="3:13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  <c r="M7766" s="32" t="s">
        <v>164</v>
      </c>
    </row>
    <row r="7767" spans="3:13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  <c r="M7767" s="32" t="s">
        <v>164</v>
      </c>
    </row>
    <row r="7768" spans="3:13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  <c r="M7768" s="32" t="s">
        <v>164</v>
      </c>
    </row>
    <row r="7769" spans="3:13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  <c r="M7769" s="32" t="s">
        <v>164</v>
      </c>
    </row>
    <row r="7770" spans="3:13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  <c r="M7770" s="32" t="s">
        <v>164</v>
      </c>
    </row>
    <row r="7771" spans="3:13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  <c r="M7771" s="32" t="s">
        <v>164</v>
      </c>
    </row>
    <row r="7772" spans="3:13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  <c r="M7772" s="32" t="s">
        <v>164</v>
      </c>
    </row>
    <row r="7773" spans="3:13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  <c r="M7773" s="32" t="s">
        <v>164</v>
      </c>
    </row>
    <row r="7774" spans="3:13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  <c r="M7774" s="32" t="s">
        <v>164</v>
      </c>
    </row>
    <row r="7775" spans="3:13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  <c r="M7775" s="32" t="s">
        <v>164</v>
      </c>
    </row>
    <row r="7776" spans="3:13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  <c r="M7776" s="32" t="s">
        <v>164</v>
      </c>
    </row>
    <row r="7777" spans="3:13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  <c r="M7777" s="32" t="s">
        <v>164</v>
      </c>
    </row>
    <row r="7778" spans="3:13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  <c r="M7778" s="32" t="s">
        <v>164</v>
      </c>
    </row>
    <row r="7779" spans="3:13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  <c r="M7779" s="32" t="s">
        <v>164</v>
      </c>
    </row>
    <row r="7780" spans="3:13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  <c r="M7780" s="32" t="s">
        <v>164</v>
      </c>
    </row>
    <row r="7781" spans="3:13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  <c r="M7781" s="32" t="s">
        <v>164</v>
      </c>
    </row>
    <row r="7782" spans="3:13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  <c r="M7782" s="32" t="s">
        <v>164</v>
      </c>
    </row>
    <row r="7783" spans="3:13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  <c r="M7783" s="32" t="s">
        <v>164</v>
      </c>
    </row>
    <row r="7784" spans="3:13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  <c r="M7784" s="32" t="s">
        <v>164</v>
      </c>
    </row>
    <row r="7785" spans="3:13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  <c r="M7785" s="32" t="s">
        <v>164</v>
      </c>
    </row>
    <row r="7786" spans="3:13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  <c r="M7786" s="32" t="s">
        <v>164</v>
      </c>
    </row>
    <row r="7787" spans="3:13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  <c r="M7787" s="32" t="s">
        <v>164</v>
      </c>
    </row>
    <row r="7788" spans="3:13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  <c r="M7788" s="32" t="s">
        <v>164</v>
      </c>
    </row>
    <row r="7789" spans="3:13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  <c r="M7789" s="32" t="s">
        <v>164</v>
      </c>
    </row>
    <row r="7790" spans="3:13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  <c r="M7790" s="32" t="s">
        <v>164</v>
      </c>
    </row>
    <row r="7791" spans="3:13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  <c r="M7791" s="32" t="s">
        <v>164</v>
      </c>
    </row>
    <row r="7792" spans="3:13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  <c r="M7792" s="32" t="s">
        <v>164</v>
      </c>
    </row>
    <row r="7793" spans="3:13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  <c r="M7793" s="32" t="s">
        <v>164</v>
      </c>
    </row>
    <row r="7794" spans="3:13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  <c r="M7794" s="32" t="s">
        <v>164</v>
      </c>
    </row>
    <row r="7795" spans="3:13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  <c r="M7795" s="32" t="s">
        <v>164</v>
      </c>
    </row>
    <row r="7796" spans="3:13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  <c r="M7796" s="32" t="s">
        <v>164</v>
      </c>
    </row>
    <row r="7797" spans="3:13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  <c r="M7797" s="32" t="s">
        <v>164</v>
      </c>
    </row>
    <row r="7798" spans="3:13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  <c r="M7798" s="32" t="s">
        <v>164</v>
      </c>
    </row>
    <row r="7799" spans="3:13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  <c r="M7799" s="32" t="s">
        <v>164</v>
      </c>
    </row>
    <row r="7800" spans="3:13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  <c r="M7800" s="32" t="s">
        <v>164</v>
      </c>
    </row>
    <row r="7801" spans="3:13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  <c r="M7801" s="32" t="s">
        <v>164</v>
      </c>
    </row>
    <row r="7802" spans="3:13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  <c r="M7802" s="32" t="s">
        <v>164</v>
      </c>
    </row>
    <row r="7803" spans="3:13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  <c r="M7803" s="32" t="s">
        <v>164</v>
      </c>
    </row>
    <row r="7804" spans="3:13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  <c r="M7804" s="32" t="s">
        <v>164</v>
      </c>
    </row>
    <row r="7805" spans="3:13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  <c r="M7805" s="32" t="s">
        <v>164</v>
      </c>
    </row>
    <row r="7806" spans="3:13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  <c r="M7806" s="32" t="s">
        <v>164</v>
      </c>
    </row>
    <row r="7807" spans="3:13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  <c r="M7807" s="32" t="s">
        <v>164</v>
      </c>
    </row>
    <row r="7808" spans="3:13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  <c r="M7808" s="32" t="s">
        <v>164</v>
      </c>
    </row>
    <row r="7809" spans="3:13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  <c r="M7809" s="32" t="s">
        <v>164</v>
      </c>
    </row>
    <row r="7810" spans="3:13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  <c r="M7810" s="32" t="s">
        <v>164</v>
      </c>
    </row>
    <row r="7811" spans="3:13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  <c r="M7811" s="32" t="s">
        <v>164</v>
      </c>
    </row>
    <row r="7812" spans="3:13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  <c r="M7812" s="32" t="s">
        <v>164</v>
      </c>
    </row>
    <row r="7813" spans="3:13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  <c r="M7813" s="32" t="s">
        <v>164</v>
      </c>
    </row>
    <row r="7814" spans="3:13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  <c r="M7814" s="32" t="s">
        <v>164</v>
      </c>
    </row>
    <row r="7815" spans="3:13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  <c r="M7815" s="32" t="s">
        <v>164</v>
      </c>
    </row>
    <row r="7816" spans="3:13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  <c r="M7816" s="32" t="s">
        <v>164</v>
      </c>
    </row>
    <row r="7817" spans="3:13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  <c r="M7817" s="32" t="s">
        <v>164</v>
      </c>
    </row>
    <row r="7818" spans="3:13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  <c r="M7818" s="32" t="s">
        <v>164</v>
      </c>
    </row>
    <row r="7819" spans="3:13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  <c r="M7819" s="32" t="s">
        <v>164</v>
      </c>
    </row>
    <row r="7820" spans="3:13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  <c r="M7820" s="32" t="s">
        <v>164</v>
      </c>
    </row>
    <row r="7821" spans="3:13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  <c r="M7821" s="32" t="s">
        <v>164</v>
      </c>
    </row>
    <row r="7822" spans="3:13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  <c r="M7822" s="32" t="s">
        <v>164</v>
      </c>
    </row>
    <row r="7823" spans="3:13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  <c r="M7823" s="32" t="s">
        <v>164</v>
      </c>
    </row>
    <row r="7824" spans="3:13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  <c r="M7824" s="32" t="s">
        <v>164</v>
      </c>
    </row>
    <row r="7825" spans="3:13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  <c r="M7825" s="32" t="s">
        <v>164</v>
      </c>
    </row>
    <row r="7826" spans="3:13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  <c r="M7826" s="32" t="s">
        <v>164</v>
      </c>
    </row>
    <row r="7827" spans="3:13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  <c r="M7827" s="32" t="s">
        <v>164</v>
      </c>
    </row>
    <row r="7828" spans="3:13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  <c r="M7828" s="32" t="s">
        <v>164</v>
      </c>
    </row>
    <row r="7829" spans="3:13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  <c r="M7829" s="32" t="s">
        <v>164</v>
      </c>
    </row>
    <row r="7830" spans="3:13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  <c r="M7830" s="32" t="s">
        <v>164</v>
      </c>
    </row>
    <row r="7831" spans="3:13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  <c r="M7831" s="32" t="s">
        <v>164</v>
      </c>
    </row>
    <row r="7832" spans="3:13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  <c r="M7832" s="32" t="s">
        <v>164</v>
      </c>
    </row>
    <row r="7833" spans="3:13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  <c r="M7833" s="32" t="s">
        <v>164</v>
      </c>
    </row>
    <row r="7834" spans="3:13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  <c r="M7834" s="32" t="s">
        <v>164</v>
      </c>
    </row>
    <row r="7835" spans="3:13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  <c r="M7835" s="32" t="s">
        <v>164</v>
      </c>
    </row>
    <row r="7836" spans="3:13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  <c r="M7836" s="32" t="s">
        <v>164</v>
      </c>
    </row>
    <row r="7837" spans="3:13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  <c r="M7837" s="32" t="s">
        <v>164</v>
      </c>
    </row>
    <row r="7838" spans="3:13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  <c r="M7838" s="32" t="s">
        <v>164</v>
      </c>
    </row>
    <row r="7839" spans="3:13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  <c r="M7839" s="32" t="s">
        <v>164</v>
      </c>
    </row>
    <row r="7840" spans="3:13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  <c r="M7840" s="32" t="s">
        <v>164</v>
      </c>
    </row>
    <row r="7841" spans="3:13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  <c r="M7841" s="32" t="s">
        <v>164</v>
      </c>
    </row>
    <row r="7842" spans="3:13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  <c r="M7842" s="32" t="s">
        <v>164</v>
      </c>
    </row>
    <row r="7843" spans="3:13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  <c r="M7843" s="32" t="s">
        <v>164</v>
      </c>
    </row>
    <row r="7844" spans="3:13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  <c r="M7844" s="32" t="s">
        <v>164</v>
      </c>
    </row>
    <row r="7845" spans="3:13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  <c r="M7845" s="32" t="s">
        <v>164</v>
      </c>
    </row>
    <row r="7846" spans="3:13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  <c r="M7846" s="32" t="s">
        <v>164</v>
      </c>
    </row>
    <row r="7847" spans="3:13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  <c r="M7847" s="32" t="s">
        <v>164</v>
      </c>
    </row>
    <row r="7848" spans="3:13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  <c r="M7848" s="32" t="s">
        <v>164</v>
      </c>
    </row>
    <row r="7849" spans="3:13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  <c r="M7849" s="32" t="s">
        <v>164</v>
      </c>
    </row>
    <row r="7850" spans="3:13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  <c r="M7850" s="32" t="s">
        <v>164</v>
      </c>
    </row>
    <row r="7851" spans="3:13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  <c r="M7851" s="32" t="s">
        <v>164</v>
      </c>
    </row>
    <row r="7852" spans="3:13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  <c r="M7852" s="32" t="s">
        <v>164</v>
      </c>
    </row>
    <row r="7853" spans="3:13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  <c r="M7853" s="32" t="s">
        <v>164</v>
      </c>
    </row>
    <row r="7854" spans="3:13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  <c r="M7854" s="32" t="s">
        <v>164</v>
      </c>
    </row>
    <row r="7855" spans="3:13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  <c r="M7855" s="32" t="s">
        <v>164</v>
      </c>
    </row>
    <row r="7856" spans="3:13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  <c r="M7856" s="32" t="s">
        <v>164</v>
      </c>
    </row>
    <row r="7857" spans="3:13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  <c r="M7857" s="32" t="s">
        <v>164</v>
      </c>
    </row>
    <row r="7858" spans="3:13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  <c r="M7858" s="32" t="s">
        <v>164</v>
      </c>
    </row>
    <row r="7859" spans="3:13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  <c r="M7859" s="32" t="s">
        <v>164</v>
      </c>
    </row>
    <row r="7860" spans="3:13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  <c r="M7860" s="32" t="s">
        <v>164</v>
      </c>
    </row>
    <row r="7861" spans="3:13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  <c r="M7861" s="32" t="s">
        <v>164</v>
      </c>
    </row>
    <row r="7862" spans="3:13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  <c r="M7862" s="32" t="s">
        <v>164</v>
      </c>
    </row>
    <row r="7863" spans="3:13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  <c r="M7863" s="32" t="s">
        <v>164</v>
      </c>
    </row>
    <row r="7864" spans="3:13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  <c r="M7864" s="32" t="s">
        <v>164</v>
      </c>
    </row>
    <row r="7865" spans="3:13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  <c r="M7865" s="32" t="s">
        <v>164</v>
      </c>
    </row>
    <row r="7866" spans="3:13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  <c r="M7866" s="32" t="s">
        <v>164</v>
      </c>
    </row>
    <row r="7867" spans="3:13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  <c r="M7867" s="32" t="s">
        <v>164</v>
      </c>
    </row>
    <row r="7868" spans="3:13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  <c r="M7868" s="32" t="s">
        <v>164</v>
      </c>
    </row>
    <row r="7869" spans="3:13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  <c r="M7869" s="32" t="s">
        <v>164</v>
      </c>
    </row>
    <row r="7870" spans="3:13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  <c r="M7870" s="32" t="s">
        <v>164</v>
      </c>
    </row>
    <row r="7871" spans="3:13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  <c r="M7871" s="32" t="s">
        <v>164</v>
      </c>
    </row>
    <row r="7872" spans="3:13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  <c r="M7872" s="32" t="s">
        <v>164</v>
      </c>
    </row>
    <row r="7873" spans="3:13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  <c r="M7873" s="32" t="s">
        <v>164</v>
      </c>
    </row>
    <row r="7874" spans="3:13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  <c r="M7874" s="32" t="s">
        <v>164</v>
      </c>
    </row>
    <row r="7875" spans="3:13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  <c r="M7875" s="32" t="s">
        <v>164</v>
      </c>
    </row>
    <row r="7876" spans="3:13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  <c r="M7876" s="32" t="s">
        <v>164</v>
      </c>
    </row>
    <row r="7877" spans="3:13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  <c r="M7877" s="32" t="s">
        <v>164</v>
      </c>
    </row>
    <row r="7878" spans="3:13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  <c r="M7878" s="32" t="s">
        <v>164</v>
      </c>
    </row>
    <row r="7879" spans="3:13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  <c r="M7879" s="32" t="s">
        <v>164</v>
      </c>
    </row>
    <row r="7880" spans="3:13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  <c r="M7880" s="32" t="s">
        <v>164</v>
      </c>
    </row>
    <row r="7881" spans="3:13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  <c r="M7881" s="32" t="s">
        <v>164</v>
      </c>
    </row>
    <row r="7882" spans="3:13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  <c r="M7882" s="32" t="s">
        <v>164</v>
      </c>
    </row>
    <row r="7883" spans="3:13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  <c r="M7883" s="32" t="s">
        <v>164</v>
      </c>
    </row>
    <row r="7884" spans="3:13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  <c r="M7884" s="32" t="s">
        <v>164</v>
      </c>
    </row>
    <row r="7885" spans="3:13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  <c r="M7885" s="32" t="s">
        <v>164</v>
      </c>
    </row>
    <row r="7886" spans="3:13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  <c r="M7886" s="32" t="s">
        <v>164</v>
      </c>
    </row>
    <row r="7887" spans="3:13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  <c r="M7887" s="32" t="s">
        <v>164</v>
      </c>
    </row>
    <row r="7888" spans="3:13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  <c r="M7888" s="32" t="s">
        <v>164</v>
      </c>
    </row>
    <row r="7889" spans="3:13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  <c r="M7889" s="32" t="s">
        <v>164</v>
      </c>
    </row>
    <row r="7890" spans="3:13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  <c r="M7890" s="32" t="s">
        <v>164</v>
      </c>
    </row>
    <row r="7891" spans="3:13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  <c r="M7891" s="32" t="s">
        <v>164</v>
      </c>
    </row>
    <row r="7892" spans="3:13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  <c r="M7892" s="32" t="s">
        <v>164</v>
      </c>
    </row>
    <row r="7893" spans="3:13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  <c r="M7893" s="32" t="s">
        <v>164</v>
      </c>
    </row>
    <row r="7894" spans="3:13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  <c r="M7894" s="32" t="s">
        <v>164</v>
      </c>
    </row>
    <row r="7895" spans="3:13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  <c r="M7895" s="32" t="s">
        <v>164</v>
      </c>
    </row>
    <row r="7896" spans="3:13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  <c r="M7896" s="32" t="s">
        <v>164</v>
      </c>
    </row>
    <row r="7897" spans="3:13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  <c r="M7897" s="32" t="s">
        <v>164</v>
      </c>
    </row>
    <row r="7898" spans="3:13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  <c r="M7898" s="32" t="s">
        <v>164</v>
      </c>
    </row>
    <row r="7899" spans="3:13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  <c r="M7899" s="32" t="s">
        <v>164</v>
      </c>
    </row>
    <row r="7900" spans="3:13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  <c r="M7900" s="32" t="s">
        <v>164</v>
      </c>
    </row>
    <row r="7901" spans="3:13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  <c r="M7901" s="32" t="s">
        <v>164</v>
      </c>
    </row>
    <row r="7902" spans="3:13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  <c r="M7902" s="32" t="s">
        <v>164</v>
      </c>
    </row>
    <row r="7903" spans="3:13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  <c r="M7903" s="32" t="s">
        <v>164</v>
      </c>
    </row>
    <row r="7904" spans="3:13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  <c r="M7904" s="32" t="s">
        <v>164</v>
      </c>
    </row>
    <row r="7905" spans="3:13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  <c r="M7905" s="32" t="s">
        <v>164</v>
      </c>
    </row>
    <row r="7906" spans="3:13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  <c r="M7906" s="32" t="s">
        <v>164</v>
      </c>
    </row>
    <row r="7907" spans="3:13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  <c r="M7907" s="32" t="s">
        <v>164</v>
      </c>
    </row>
    <row r="7908" spans="3:13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  <c r="M7908" s="32" t="s">
        <v>164</v>
      </c>
    </row>
    <row r="7909" spans="3:13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  <c r="M7909" s="32" t="s">
        <v>164</v>
      </c>
    </row>
    <row r="7910" spans="3:13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  <c r="M7910" s="32" t="s">
        <v>164</v>
      </c>
    </row>
    <row r="7911" spans="3:13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  <c r="M7911" s="32" t="s">
        <v>164</v>
      </c>
    </row>
    <row r="7912" spans="3:13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  <c r="M7912" s="32" t="s">
        <v>164</v>
      </c>
    </row>
    <row r="7913" spans="3:13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  <c r="M7913" s="32" t="s">
        <v>164</v>
      </c>
    </row>
    <row r="7914" spans="3:13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  <c r="M7914" s="32" t="s">
        <v>164</v>
      </c>
    </row>
    <row r="7915" spans="3:13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  <c r="M7915" s="32" t="s">
        <v>164</v>
      </c>
    </row>
    <row r="7916" spans="3:13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  <c r="M7916" s="32" t="s">
        <v>164</v>
      </c>
    </row>
    <row r="7917" spans="3:13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  <c r="M7917" s="32" t="s">
        <v>164</v>
      </c>
    </row>
    <row r="7918" spans="3:13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  <c r="M7918" s="32" t="s">
        <v>164</v>
      </c>
    </row>
    <row r="7919" spans="3:13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  <c r="M7919" s="32" t="s">
        <v>164</v>
      </c>
    </row>
    <row r="7920" spans="3:13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  <c r="M7920" s="32" t="s">
        <v>164</v>
      </c>
    </row>
    <row r="7921" spans="3:13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  <c r="M7921" s="32" t="s">
        <v>164</v>
      </c>
    </row>
    <row r="7922" spans="3:13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  <c r="M7922" s="32" t="s">
        <v>164</v>
      </c>
    </row>
    <row r="7923" spans="3:13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  <c r="M7923" s="32" t="s">
        <v>164</v>
      </c>
    </row>
    <row r="7924" spans="3:13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  <c r="M7924" s="32" t="s">
        <v>164</v>
      </c>
    </row>
    <row r="7925" spans="3:13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  <c r="M7925" s="32" t="s">
        <v>164</v>
      </c>
    </row>
    <row r="7926" spans="3:13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  <c r="M7926" s="32" t="s">
        <v>164</v>
      </c>
    </row>
    <row r="7927" spans="3:13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  <c r="M7927" s="32" t="s">
        <v>164</v>
      </c>
    </row>
    <row r="7928" spans="3:13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  <c r="M7928" s="32" t="s">
        <v>164</v>
      </c>
    </row>
    <row r="7929" spans="3:13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  <c r="M7929" s="32" t="s">
        <v>164</v>
      </c>
    </row>
    <row r="7930" spans="3:13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  <c r="M7930" s="32" t="s">
        <v>164</v>
      </c>
    </row>
    <row r="7931" spans="3:13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  <c r="M7931" s="32" t="s">
        <v>164</v>
      </c>
    </row>
    <row r="7932" spans="3:13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  <c r="M7932" s="32" t="s">
        <v>164</v>
      </c>
    </row>
    <row r="7933" spans="3:13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  <c r="M7933" s="32" t="s">
        <v>164</v>
      </c>
    </row>
    <row r="7934" spans="3:13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  <c r="M7934" s="32" t="s">
        <v>164</v>
      </c>
    </row>
    <row r="7935" spans="3:13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  <c r="M7935" s="32" t="s">
        <v>164</v>
      </c>
    </row>
    <row r="7936" spans="3:13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  <c r="M7936" s="32" t="s">
        <v>164</v>
      </c>
    </row>
    <row r="7937" spans="3:13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  <c r="M7937" s="32" t="s">
        <v>164</v>
      </c>
    </row>
    <row r="7938" spans="3:13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  <c r="M7938" s="32" t="s">
        <v>164</v>
      </c>
    </row>
    <row r="7939" spans="3:13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  <c r="M7939" s="32" t="s">
        <v>164</v>
      </c>
    </row>
    <row r="7940" spans="3:13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  <c r="M7940" s="32" t="s">
        <v>164</v>
      </c>
    </row>
    <row r="7941" spans="3:13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  <c r="M7941" s="32" t="s">
        <v>164</v>
      </c>
    </row>
    <row r="7942" spans="3:13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  <c r="M7942" s="32" t="s">
        <v>164</v>
      </c>
    </row>
    <row r="7943" spans="3:13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  <c r="M7943" s="32" t="s">
        <v>164</v>
      </c>
    </row>
    <row r="7944" spans="3:13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  <c r="M7944" s="32" t="s">
        <v>164</v>
      </c>
    </row>
    <row r="7945" spans="3:13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  <c r="M7945" s="32" t="s">
        <v>164</v>
      </c>
    </row>
    <row r="7946" spans="3:13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  <c r="M7946" s="32" t="s">
        <v>164</v>
      </c>
    </row>
    <row r="7947" spans="3:13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  <c r="M7947" s="32" t="s">
        <v>164</v>
      </c>
    </row>
    <row r="7948" spans="3:13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  <c r="M7948" s="32" t="s">
        <v>164</v>
      </c>
    </row>
    <row r="7949" spans="3:13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  <c r="M7949" s="32" t="s">
        <v>164</v>
      </c>
    </row>
    <row r="7950" spans="3:13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  <c r="M7950" s="32" t="s">
        <v>164</v>
      </c>
    </row>
    <row r="7951" spans="3:13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  <c r="M7951" s="32" t="s">
        <v>164</v>
      </c>
    </row>
    <row r="7952" spans="3:13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  <c r="M7952" s="32" t="s">
        <v>164</v>
      </c>
    </row>
    <row r="7953" spans="3:13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  <c r="M7953" s="32" t="s">
        <v>164</v>
      </c>
    </row>
    <row r="7954" spans="3:13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  <c r="M7954" s="32" t="s">
        <v>164</v>
      </c>
    </row>
    <row r="7955" spans="3:13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  <c r="M7955" s="32" t="s">
        <v>164</v>
      </c>
    </row>
    <row r="7956" spans="3:13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  <c r="M7956" s="32" t="s">
        <v>164</v>
      </c>
    </row>
    <row r="7957" spans="3:13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  <c r="M7957" s="32" t="s">
        <v>164</v>
      </c>
    </row>
    <row r="7958" spans="3:13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  <c r="M7958" s="32" t="s">
        <v>164</v>
      </c>
    </row>
    <row r="7959" spans="3:13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  <c r="M7959" s="32" t="s">
        <v>164</v>
      </c>
    </row>
    <row r="7960" spans="3:13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  <c r="M7960" s="32" t="s">
        <v>164</v>
      </c>
    </row>
    <row r="7961" spans="3:13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  <c r="M7961" s="32" t="s">
        <v>164</v>
      </c>
    </row>
    <row r="7962" spans="3:13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  <c r="M7962" s="32" t="s">
        <v>164</v>
      </c>
    </row>
    <row r="7963" spans="3:13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  <c r="M7963" s="32" t="s">
        <v>164</v>
      </c>
    </row>
    <row r="7964" spans="3:13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  <c r="M7964" s="32" t="s">
        <v>164</v>
      </c>
    </row>
    <row r="7965" spans="3:13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  <c r="M7965" s="32" t="s">
        <v>164</v>
      </c>
    </row>
    <row r="7966" spans="3:13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  <c r="M7966" s="32" t="s">
        <v>164</v>
      </c>
    </row>
    <row r="7967" spans="3:13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  <c r="M7967" s="32" t="s">
        <v>164</v>
      </c>
    </row>
    <row r="7968" spans="3:13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  <c r="M7968" s="32" t="s">
        <v>164</v>
      </c>
    </row>
    <row r="7969" spans="3:13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  <c r="M7969" s="32" t="s">
        <v>164</v>
      </c>
    </row>
    <row r="7970" spans="3:13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  <c r="M7970" s="32" t="s">
        <v>164</v>
      </c>
    </row>
    <row r="7971" spans="3:13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  <c r="M7971" s="32" t="s">
        <v>164</v>
      </c>
    </row>
    <row r="7972" spans="3:13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  <c r="M7972" s="32" t="s">
        <v>164</v>
      </c>
    </row>
    <row r="7973" spans="3:13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  <c r="M7973" s="32" t="s">
        <v>164</v>
      </c>
    </row>
    <row r="7974" spans="3:13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  <c r="M7974" s="32" t="s">
        <v>164</v>
      </c>
    </row>
    <row r="7975" spans="3:13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  <c r="M7975" s="32" t="s">
        <v>164</v>
      </c>
    </row>
    <row r="7976" spans="3:13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  <c r="M7976" s="32" t="s">
        <v>164</v>
      </c>
    </row>
    <row r="7977" spans="3:13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  <c r="M7977" s="32" t="s">
        <v>164</v>
      </c>
    </row>
    <row r="7978" spans="3:13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  <c r="M7978" s="32" t="s">
        <v>164</v>
      </c>
    </row>
    <row r="7979" spans="3:13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  <c r="M7979" s="32" t="s">
        <v>164</v>
      </c>
    </row>
    <row r="7980" spans="3:13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  <c r="M7980" s="32" t="s">
        <v>164</v>
      </c>
    </row>
    <row r="7981" spans="3:13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  <c r="M7981" s="32" t="s">
        <v>164</v>
      </c>
    </row>
    <row r="7982" spans="3:13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  <c r="M7982" s="32" t="s">
        <v>164</v>
      </c>
    </row>
    <row r="7983" spans="3:13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  <c r="M7983" s="32" t="s">
        <v>164</v>
      </c>
    </row>
    <row r="7984" spans="3:13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  <c r="M7984" s="32" t="s">
        <v>164</v>
      </c>
    </row>
    <row r="7985" spans="3:13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  <c r="M7985" s="32" t="s">
        <v>164</v>
      </c>
    </row>
    <row r="7986" spans="3:13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  <c r="M7986" s="32" t="s">
        <v>164</v>
      </c>
    </row>
    <row r="7987" spans="3:13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  <c r="M7987" s="32" t="s">
        <v>164</v>
      </c>
    </row>
    <row r="7988" spans="3:13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  <c r="M7988" s="32" t="s">
        <v>164</v>
      </c>
    </row>
    <row r="7989" spans="3:13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  <c r="M7989" s="32" t="s">
        <v>164</v>
      </c>
    </row>
    <row r="7990" spans="3:13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  <c r="M7990" s="32" t="s">
        <v>164</v>
      </c>
    </row>
    <row r="7991" spans="3:13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  <c r="M7991" s="32" t="s">
        <v>164</v>
      </c>
    </row>
    <row r="7992" spans="3:13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  <c r="M7992" s="32" t="s">
        <v>164</v>
      </c>
    </row>
    <row r="7993" spans="3:13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  <c r="M7993" s="32" t="s">
        <v>164</v>
      </c>
    </row>
    <row r="7994" spans="3:13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  <c r="M7994" s="32" t="s">
        <v>164</v>
      </c>
    </row>
    <row r="7995" spans="3:13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  <c r="M7995" s="32" t="s">
        <v>164</v>
      </c>
    </row>
    <row r="7996" spans="3:13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  <c r="M7996" s="32" t="s">
        <v>164</v>
      </c>
    </row>
    <row r="7997" spans="3:13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  <c r="M7997" s="32" t="s">
        <v>164</v>
      </c>
    </row>
    <row r="7998" spans="3:13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  <c r="M7998" s="32" t="s">
        <v>164</v>
      </c>
    </row>
    <row r="7999" spans="3:13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  <c r="M7999" s="32" t="s">
        <v>164</v>
      </c>
    </row>
    <row r="8000" spans="3:13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  <c r="M8000" s="32" t="s">
        <v>164</v>
      </c>
    </row>
    <row r="8001" spans="3:13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  <c r="M8001" s="32" t="s">
        <v>164</v>
      </c>
    </row>
    <row r="8002" spans="3:13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  <c r="M8002" s="32" t="s">
        <v>164</v>
      </c>
    </row>
    <row r="8003" spans="3:13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  <c r="M8003" s="32" t="s">
        <v>164</v>
      </c>
    </row>
    <row r="8004" spans="3:13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  <c r="M8004" s="32" t="s">
        <v>164</v>
      </c>
    </row>
    <row r="8005" spans="3:13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  <c r="M8005" s="32" t="s">
        <v>164</v>
      </c>
    </row>
    <row r="8006" spans="3:13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  <c r="M8006" s="32" t="s">
        <v>164</v>
      </c>
    </row>
    <row r="8007" spans="3:13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  <c r="M8007" s="32" t="s">
        <v>164</v>
      </c>
    </row>
    <row r="8008" spans="3:13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  <c r="M8008" s="32" t="s">
        <v>164</v>
      </c>
    </row>
    <row r="8009" spans="3:13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  <c r="M8009" s="32" t="s">
        <v>164</v>
      </c>
    </row>
    <row r="8010" spans="3:13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  <c r="M8010" s="32" t="s">
        <v>164</v>
      </c>
    </row>
    <row r="8011" spans="3:13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  <c r="M8011" s="32" t="s">
        <v>164</v>
      </c>
    </row>
    <row r="8012" spans="3:13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  <c r="M8012" s="32" t="s">
        <v>164</v>
      </c>
    </row>
    <row r="8013" spans="3:13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  <c r="M8013" s="32" t="s">
        <v>164</v>
      </c>
    </row>
    <row r="8014" spans="3:13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  <c r="M8014" s="32" t="s">
        <v>164</v>
      </c>
    </row>
    <row r="8015" spans="3:13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  <c r="M8015" s="32" t="s">
        <v>164</v>
      </c>
    </row>
    <row r="8016" spans="3:13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  <c r="M8016" s="32" t="s">
        <v>164</v>
      </c>
    </row>
    <row r="8017" spans="3:13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  <c r="M8017" s="32" t="s">
        <v>164</v>
      </c>
    </row>
    <row r="8018" spans="3:13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  <c r="M8018" s="32" t="s">
        <v>164</v>
      </c>
    </row>
    <row r="8019" spans="3:13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  <c r="M8019" s="32" t="s">
        <v>164</v>
      </c>
    </row>
    <row r="8020" spans="3:13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  <c r="M8020" s="32" t="s">
        <v>164</v>
      </c>
    </row>
    <row r="8021" spans="3:13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  <c r="M8021" s="32" t="s">
        <v>164</v>
      </c>
    </row>
    <row r="8022" spans="3:13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  <c r="M8022" s="32" t="s">
        <v>164</v>
      </c>
    </row>
    <row r="8023" spans="3:13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  <c r="M8023" s="32" t="s">
        <v>164</v>
      </c>
    </row>
    <row r="8024" spans="3:13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  <c r="M8024" s="32" t="s">
        <v>164</v>
      </c>
    </row>
    <row r="8025" spans="3:13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  <c r="M8025" s="32" t="s">
        <v>164</v>
      </c>
    </row>
    <row r="8026" spans="3:13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  <c r="M8026" s="32" t="s">
        <v>164</v>
      </c>
    </row>
    <row r="8027" spans="3:13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  <c r="M8027" s="32" t="s">
        <v>164</v>
      </c>
    </row>
    <row r="8028" spans="3:13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  <c r="M8028" s="32" t="s">
        <v>164</v>
      </c>
    </row>
    <row r="8029" spans="3:13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  <c r="M8029" s="32" t="s">
        <v>164</v>
      </c>
    </row>
    <row r="8030" spans="3:13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  <c r="M8030" s="32" t="s">
        <v>164</v>
      </c>
    </row>
    <row r="8031" spans="3:13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  <c r="M8031" s="32" t="s">
        <v>164</v>
      </c>
    </row>
    <row r="8032" spans="3:13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  <c r="M8032" s="32" t="s">
        <v>164</v>
      </c>
    </row>
    <row r="8033" spans="3:13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  <c r="M8033" s="32" t="s">
        <v>164</v>
      </c>
    </row>
    <row r="8034" spans="3:13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  <c r="M8034" s="32" t="s">
        <v>164</v>
      </c>
    </row>
    <row r="8035" spans="3:13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  <c r="M8035" s="32" t="s">
        <v>164</v>
      </c>
    </row>
    <row r="8036" spans="3:13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  <c r="M8036" s="32" t="s">
        <v>164</v>
      </c>
    </row>
    <row r="8037" spans="3:13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  <c r="M8037" s="32" t="s">
        <v>164</v>
      </c>
    </row>
    <row r="8038" spans="3:13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  <c r="M8038" s="32" t="s">
        <v>164</v>
      </c>
    </row>
    <row r="8039" spans="3:13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  <c r="M8039" s="32" t="s">
        <v>164</v>
      </c>
    </row>
    <row r="8040" spans="3:13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  <c r="M8040" s="32" t="s">
        <v>164</v>
      </c>
    </row>
    <row r="8041" spans="3:13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  <c r="M8041" s="32" t="s">
        <v>164</v>
      </c>
    </row>
    <row r="8042" spans="3:13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  <c r="M8042" s="32" t="s">
        <v>164</v>
      </c>
    </row>
    <row r="8043" spans="3:13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  <c r="M8043" s="32" t="s">
        <v>164</v>
      </c>
    </row>
    <row r="8044" spans="3:13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  <c r="M8044" s="32" t="s">
        <v>164</v>
      </c>
    </row>
    <row r="8045" spans="3:13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  <c r="M8045" s="32" t="s">
        <v>164</v>
      </c>
    </row>
    <row r="8046" spans="3:13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  <c r="M8046" s="32" t="s">
        <v>164</v>
      </c>
    </row>
    <row r="8047" spans="3:13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  <c r="M8047" s="32" t="s">
        <v>164</v>
      </c>
    </row>
    <row r="8048" spans="3:13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  <c r="M8048" s="32" t="s">
        <v>164</v>
      </c>
    </row>
    <row r="8049" spans="3:13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  <c r="M8049" s="32" t="s">
        <v>164</v>
      </c>
    </row>
    <row r="8050" spans="3:13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  <c r="M8050" s="32" t="s">
        <v>164</v>
      </c>
    </row>
    <row r="8051" spans="3:13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  <c r="M8051" s="32" t="s">
        <v>164</v>
      </c>
    </row>
    <row r="8052" spans="3:13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  <c r="M8052" s="32" t="s">
        <v>164</v>
      </c>
    </row>
    <row r="8053" spans="3:13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  <c r="M8053" s="32" t="s">
        <v>164</v>
      </c>
    </row>
    <row r="8054" spans="3:13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  <c r="M8054" s="32" t="s">
        <v>164</v>
      </c>
    </row>
    <row r="8055" spans="3:13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  <c r="M8055" s="32" t="s">
        <v>164</v>
      </c>
    </row>
    <row r="8056" spans="3:13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  <c r="M8056" s="32" t="s">
        <v>164</v>
      </c>
    </row>
    <row r="8057" spans="3:13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  <c r="M8057" s="32" t="s">
        <v>164</v>
      </c>
    </row>
    <row r="8058" spans="3:13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  <c r="M8058" s="32" t="s">
        <v>164</v>
      </c>
    </row>
    <row r="8059" spans="3:13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  <c r="M8059" s="32" t="s">
        <v>164</v>
      </c>
    </row>
    <row r="8060" spans="3:13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  <c r="M8060" s="32" t="s">
        <v>164</v>
      </c>
    </row>
    <row r="8061" spans="3:13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  <c r="M8061" s="32" t="s">
        <v>164</v>
      </c>
    </row>
    <row r="8062" spans="3:13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  <c r="M8062" s="32" t="s">
        <v>164</v>
      </c>
    </row>
    <row r="8063" spans="3:13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  <c r="M8063" s="32" t="s">
        <v>164</v>
      </c>
    </row>
    <row r="8064" spans="3:13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  <c r="M8064" s="32" t="s">
        <v>164</v>
      </c>
    </row>
    <row r="8065" spans="3:13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  <c r="M8065" s="32" t="s">
        <v>164</v>
      </c>
    </row>
    <row r="8066" spans="3:13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  <c r="M8066" s="32" t="s">
        <v>164</v>
      </c>
    </row>
    <row r="8067" spans="3:13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  <c r="M8067" s="32" t="s">
        <v>164</v>
      </c>
    </row>
    <row r="8068" spans="3:13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  <c r="M8068" s="32" t="s">
        <v>164</v>
      </c>
    </row>
    <row r="8069" spans="3:13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  <c r="M8069" s="32" t="s">
        <v>164</v>
      </c>
    </row>
    <row r="8070" spans="3:13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  <c r="M8070" s="32" t="s">
        <v>164</v>
      </c>
    </row>
    <row r="8071" spans="3:13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  <c r="M8071" s="32" t="s">
        <v>164</v>
      </c>
    </row>
    <row r="8072" spans="3:13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  <c r="M8072" s="32" t="s">
        <v>164</v>
      </c>
    </row>
    <row r="8073" spans="3:13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  <c r="M8073" s="32" t="s">
        <v>164</v>
      </c>
    </row>
    <row r="8074" spans="3:13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  <c r="M8074" s="32" t="s">
        <v>164</v>
      </c>
    </row>
    <row r="8075" spans="3:13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  <c r="M8075" s="32" t="s">
        <v>164</v>
      </c>
    </row>
    <row r="8076" spans="3:13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  <c r="M8076" s="32" t="s">
        <v>164</v>
      </c>
    </row>
    <row r="8077" spans="3:13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  <c r="M8077" s="32" t="s">
        <v>164</v>
      </c>
    </row>
    <row r="8078" spans="3:13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  <c r="M8078" s="32" t="s">
        <v>164</v>
      </c>
    </row>
    <row r="8079" spans="3:13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  <c r="M8079" s="32" t="s">
        <v>164</v>
      </c>
    </row>
    <row r="8080" spans="3:13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  <c r="M8080" s="32" t="s">
        <v>164</v>
      </c>
    </row>
    <row r="8081" spans="3:13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  <c r="M8081" s="32" t="s">
        <v>164</v>
      </c>
    </row>
    <row r="8082" spans="3:13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  <c r="M8082" s="32" t="s">
        <v>164</v>
      </c>
    </row>
    <row r="8083" spans="3:13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  <c r="M8083" s="32" t="s">
        <v>164</v>
      </c>
    </row>
    <row r="8084" spans="3:13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  <c r="M8084" s="32" t="s">
        <v>164</v>
      </c>
    </row>
    <row r="8085" spans="3:13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  <c r="M8085" s="32" t="s">
        <v>164</v>
      </c>
    </row>
    <row r="8086" spans="3:13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  <c r="M8086" s="32" t="s">
        <v>164</v>
      </c>
    </row>
    <row r="8087" spans="3:13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  <c r="M8087" s="32" t="s">
        <v>164</v>
      </c>
    </row>
    <row r="8088" spans="3:13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  <c r="M8088" s="32" t="s">
        <v>164</v>
      </c>
    </row>
    <row r="8089" spans="3:13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  <c r="M8089" s="32" t="s">
        <v>164</v>
      </c>
    </row>
    <row r="8090" spans="3:13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  <c r="M8090" s="32" t="s">
        <v>164</v>
      </c>
    </row>
    <row r="8091" spans="3:13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  <c r="M8091" s="32" t="s">
        <v>164</v>
      </c>
    </row>
    <row r="8092" spans="3:13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  <c r="M8092" s="32" t="s">
        <v>164</v>
      </c>
    </row>
    <row r="8093" spans="3:13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  <c r="M8093" s="32" t="s">
        <v>164</v>
      </c>
    </row>
    <row r="8094" spans="3:13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  <c r="M8094" s="32" t="s">
        <v>164</v>
      </c>
    </row>
    <row r="8095" spans="3:13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  <c r="M8095" s="32" t="s">
        <v>164</v>
      </c>
    </row>
    <row r="8096" spans="3:13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  <c r="M8096" s="32" t="s">
        <v>164</v>
      </c>
    </row>
    <row r="8097" spans="3:13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  <c r="M8097" s="32" t="s">
        <v>164</v>
      </c>
    </row>
    <row r="8098" spans="3:13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  <c r="M8098" s="32" t="s">
        <v>164</v>
      </c>
    </row>
    <row r="8099" spans="3:13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  <c r="M8099" s="32" t="s">
        <v>164</v>
      </c>
    </row>
    <row r="8100" spans="3:13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  <c r="M8100" s="32" t="s">
        <v>164</v>
      </c>
    </row>
    <row r="8101" spans="3:13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  <c r="M8101" s="32" t="s">
        <v>164</v>
      </c>
    </row>
    <row r="8102" spans="3:13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  <c r="M8102" s="32" t="s">
        <v>164</v>
      </c>
    </row>
    <row r="8103" spans="3:13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  <c r="M8103" s="32" t="s">
        <v>164</v>
      </c>
    </row>
    <row r="8104" spans="3:13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  <c r="M8104" s="32" t="s">
        <v>164</v>
      </c>
    </row>
    <row r="8105" spans="3:13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  <c r="M8105" s="32" t="s">
        <v>164</v>
      </c>
    </row>
    <row r="8106" spans="3:13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  <c r="M8106" s="32" t="s">
        <v>164</v>
      </c>
    </row>
    <row r="8107" spans="3:13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  <c r="M8107" s="32" t="s">
        <v>164</v>
      </c>
    </row>
    <row r="8108" spans="3:13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  <c r="M8108" s="32" t="s">
        <v>164</v>
      </c>
    </row>
    <row r="8109" spans="3:13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  <c r="M8109" s="32" t="s">
        <v>164</v>
      </c>
    </row>
    <row r="8110" spans="3:13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  <c r="M8110" s="32" t="s">
        <v>164</v>
      </c>
    </row>
    <row r="8111" spans="3:13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  <c r="M8111" s="32" t="s">
        <v>164</v>
      </c>
    </row>
    <row r="8112" spans="3:13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  <c r="M8112" s="32" t="s">
        <v>164</v>
      </c>
    </row>
    <row r="8113" spans="3:13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  <c r="M8113" s="32" t="s">
        <v>164</v>
      </c>
    </row>
    <row r="8114" spans="3:13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  <c r="M8114" s="32" t="s">
        <v>164</v>
      </c>
    </row>
    <row r="8115" spans="3:13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  <c r="M8115" s="32" t="s">
        <v>164</v>
      </c>
    </row>
    <row r="8116" spans="3:13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  <c r="M8116" s="32" t="s">
        <v>164</v>
      </c>
    </row>
    <row r="8117" spans="3:13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  <c r="M8117" s="32" t="s">
        <v>164</v>
      </c>
    </row>
    <row r="8118" spans="3:13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  <c r="M8118" s="32" t="s">
        <v>164</v>
      </c>
    </row>
    <row r="8119" spans="3:13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  <c r="M8119" s="32" t="s">
        <v>164</v>
      </c>
    </row>
    <row r="8120" spans="3:13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  <c r="M8120" s="32" t="s">
        <v>164</v>
      </c>
    </row>
    <row r="8121" spans="3:13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  <c r="M8121" s="32" t="s">
        <v>164</v>
      </c>
    </row>
    <row r="8122" spans="3:13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  <c r="M8122" s="32" t="s">
        <v>164</v>
      </c>
    </row>
    <row r="8123" spans="3:13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  <c r="M8123" s="32" t="s">
        <v>164</v>
      </c>
    </row>
    <row r="8124" spans="3:13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  <c r="M8124" s="32" t="s">
        <v>164</v>
      </c>
    </row>
    <row r="8125" spans="3:13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  <c r="M8125" s="32" t="s">
        <v>164</v>
      </c>
    </row>
    <row r="8126" spans="3:13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  <c r="M8126" s="32" t="s">
        <v>164</v>
      </c>
    </row>
    <row r="8127" spans="3:13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  <c r="M8127" s="32" t="s">
        <v>164</v>
      </c>
    </row>
    <row r="8128" spans="3:13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  <c r="M8128" s="32" t="s">
        <v>164</v>
      </c>
    </row>
    <row r="8129" spans="3:13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  <c r="M8129" s="32" t="s">
        <v>164</v>
      </c>
    </row>
    <row r="8130" spans="3:13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  <c r="M8130" s="32" t="s">
        <v>164</v>
      </c>
    </row>
    <row r="8131" spans="3:13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  <c r="M8131" s="32" t="s">
        <v>164</v>
      </c>
    </row>
    <row r="8132" spans="3:13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  <c r="M8132" s="32" t="s">
        <v>164</v>
      </c>
    </row>
    <row r="8133" spans="3:13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  <c r="M8133" s="32" t="s">
        <v>164</v>
      </c>
    </row>
    <row r="8134" spans="3:13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  <c r="M8134" s="32" t="s">
        <v>165</v>
      </c>
    </row>
    <row r="8135" spans="3:13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  <c r="M8135" s="32" t="s">
        <v>165</v>
      </c>
    </row>
    <row r="8136" spans="3:13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  <c r="M8136" s="32" t="s">
        <v>165</v>
      </c>
    </row>
    <row r="8137" spans="3:13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  <c r="M8137" s="32" t="s">
        <v>165</v>
      </c>
    </row>
    <row r="8138" spans="3:13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  <c r="M8138" s="32" t="s">
        <v>165</v>
      </c>
    </row>
    <row r="8139" spans="3:13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  <c r="M8139" s="32" t="s">
        <v>165</v>
      </c>
    </row>
    <row r="8140" spans="3:13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  <c r="M8140" s="32" t="s">
        <v>165</v>
      </c>
    </row>
    <row r="8141" spans="3:13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  <c r="M8141" s="32" t="s">
        <v>165</v>
      </c>
    </row>
    <row r="8142" spans="3:13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  <c r="M8142" s="32" t="s">
        <v>165</v>
      </c>
    </row>
    <row r="8143" spans="3:13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  <c r="M8143" s="32" t="s">
        <v>165</v>
      </c>
    </row>
    <row r="8144" spans="3:13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  <c r="M8144" s="32" t="s">
        <v>165</v>
      </c>
    </row>
    <row r="8145" spans="3:13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  <c r="M8145" s="32" t="s">
        <v>165</v>
      </c>
    </row>
    <row r="8146" spans="3:13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  <c r="M8146" s="32" t="s">
        <v>165</v>
      </c>
    </row>
    <row r="8147" spans="3:13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  <c r="M8147" s="32" t="s">
        <v>165</v>
      </c>
    </row>
    <row r="8148" spans="3:13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  <c r="M8148" s="32" t="s">
        <v>165</v>
      </c>
    </row>
    <row r="8149" spans="3:13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  <c r="M8149" s="32" t="s">
        <v>165</v>
      </c>
    </row>
    <row r="8150" spans="3:13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  <c r="M8150" s="32" t="s">
        <v>165</v>
      </c>
    </row>
    <row r="8151" spans="3:13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  <c r="M8151" s="32" t="s">
        <v>165</v>
      </c>
    </row>
    <row r="8152" spans="3:13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  <c r="M8152" s="32" t="s">
        <v>165</v>
      </c>
    </row>
    <row r="8153" spans="3:13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  <c r="M8153" s="32" t="s">
        <v>165</v>
      </c>
    </row>
    <row r="8154" spans="3:13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  <c r="M8154" s="32" t="s">
        <v>165</v>
      </c>
    </row>
    <row r="8155" spans="3:13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  <c r="M8155" s="32" t="s">
        <v>165</v>
      </c>
    </row>
    <row r="8156" spans="3:13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  <c r="M8156" s="32" t="s">
        <v>165</v>
      </c>
    </row>
    <row r="8157" spans="3:13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  <c r="M8157" s="32" t="s">
        <v>165</v>
      </c>
    </row>
    <row r="8158" spans="3:13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  <c r="M8158" s="32" t="s">
        <v>165</v>
      </c>
    </row>
    <row r="8159" spans="3:13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  <c r="M8159" s="32" t="s">
        <v>165</v>
      </c>
    </row>
    <row r="8160" spans="3:13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  <c r="M8160" s="32" t="s">
        <v>165</v>
      </c>
    </row>
    <row r="8161" spans="3:13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  <c r="M8161" s="32" t="s">
        <v>165</v>
      </c>
    </row>
    <row r="8162" spans="3:13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  <c r="M8162" s="32" t="s">
        <v>165</v>
      </c>
    </row>
    <row r="8163" spans="3:13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  <c r="M8163" s="32" t="s">
        <v>165</v>
      </c>
    </row>
    <row r="8164" spans="3:13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  <c r="M8164" s="32" t="s">
        <v>165</v>
      </c>
    </row>
    <row r="8165" spans="3:13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  <c r="M8165" s="32" t="s">
        <v>165</v>
      </c>
    </row>
    <row r="8166" spans="3:13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  <c r="M8166" s="32" t="s">
        <v>165</v>
      </c>
    </row>
    <row r="8167" spans="3:13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  <c r="M8167" s="32" t="s">
        <v>165</v>
      </c>
    </row>
    <row r="8168" spans="3:13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  <c r="M8168" s="32" t="s">
        <v>165</v>
      </c>
    </row>
    <row r="8169" spans="3:13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  <c r="M8169" s="32" t="s">
        <v>165</v>
      </c>
    </row>
    <row r="8170" spans="3:13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  <c r="M8170" s="32" t="s">
        <v>165</v>
      </c>
    </row>
    <row r="8171" spans="3:13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  <c r="M8171" s="32" t="s">
        <v>165</v>
      </c>
    </row>
    <row r="8172" spans="3:13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  <c r="M8172" s="32" t="s">
        <v>165</v>
      </c>
    </row>
    <row r="8173" spans="3:13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  <c r="M8173" s="32" t="s">
        <v>165</v>
      </c>
    </row>
    <row r="8174" spans="3:13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  <c r="M8174" s="32" t="s">
        <v>165</v>
      </c>
    </row>
    <row r="8175" spans="3:13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  <c r="M8175" s="32" t="s">
        <v>165</v>
      </c>
    </row>
    <row r="8176" spans="3:13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  <c r="M8176" s="32" t="s">
        <v>165</v>
      </c>
    </row>
    <row r="8177" spans="3:13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  <c r="M8177" s="32" t="s">
        <v>165</v>
      </c>
    </row>
    <row r="8178" spans="3:13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  <c r="M8178" s="32" t="s">
        <v>165</v>
      </c>
    </row>
    <row r="8179" spans="3:13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  <c r="M8179" s="32" t="s">
        <v>165</v>
      </c>
    </row>
    <row r="8180" spans="3:13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  <c r="M8180" s="32" t="s">
        <v>165</v>
      </c>
    </row>
    <row r="8181" spans="3:13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  <c r="M8181" s="32" t="s">
        <v>165</v>
      </c>
    </row>
    <row r="8182" spans="3:13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  <c r="M8182" s="32" t="s">
        <v>165</v>
      </c>
    </row>
    <row r="8183" spans="3:13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  <c r="M8183" s="32" t="s">
        <v>165</v>
      </c>
    </row>
    <row r="8184" spans="3:13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  <c r="M8184" s="32" t="s">
        <v>165</v>
      </c>
    </row>
    <row r="8185" spans="3:13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  <c r="M8185" s="32" t="s">
        <v>165</v>
      </c>
    </row>
    <row r="8186" spans="3:13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  <c r="M8186" s="32" t="s">
        <v>165</v>
      </c>
    </row>
    <row r="8187" spans="3:13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  <c r="M8187" s="32" t="s">
        <v>165</v>
      </c>
    </row>
    <row r="8188" spans="3:13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  <c r="M8188" s="32" t="s">
        <v>165</v>
      </c>
    </row>
    <row r="8189" spans="3:13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  <c r="M8189" s="32" t="s">
        <v>165</v>
      </c>
    </row>
    <row r="8190" spans="3:13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  <c r="M8190" s="32" t="s">
        <v>165</v>
      </c>
    </row>
    <row r="8191" spans="3:13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  <c r="M8191" s="32" t="s">
        <v>165</v>
      </c>
    </row>
    <row r="8192" spans="3:13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  <c r="M8192" s="32" t="s">
        <v>165</v>
      </c>
    </row>
    <row r="8193" spans="3:13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  <c r="M8193" s="32" t="s">
        <v>165</v>
      </c>
    </row>
    <row r="8194" spans="3:13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  <c r="M8194" s="32" t="s">
        <v>165</v>
      </c>
    </row>
    <row r="8195" spans="3:13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  <c r="M8195" s="32" t="s">
        <v>165</v>
      </c>
    </row>
    <row r="8196" spans="3:13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  <c r="M8196" s="32" t="s">
        <v>165</v>
      </c>
    </row>
    <row r="8197" spans="3:13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  <c r="M8197" s="32" t="s">
        <v>165</v>
      </c>
    </row>
    <row r="8198" spans="3:13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  <c r="M8198" s="32" t="s">
        <v>165</v>
      </c>
    </row>
    <row r="8199" spans="3:13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  <c r="M8199" s="32" t="s">
        <v>165</v>
      </c>
    </row>
    <row r="8200" spans="3:13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  <c r="M8200" s="32" t="s">
        <v>165</v>
      </c>
    </row>
    <row r="8201" spans="3:13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  <c r="M8201" s="32" t="s">
        <v>165</v>
      </c>
    </row>
    <row r="8202" spans="3:13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  <c r="M8202" s="32" t="s">
        <v>165</v>
      </c>
    </row>
    <row r="8203" spans="3:13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  <c r="M8203" s="32" t="s">
        <v>165</v>
      </c>
    </row>
    <row r="8204" spans="3:13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  <c r="M8204" s="32" t="s">
        <v>165</v>
      </c>
    </row>
    <row r="8205" spans="3:13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  <c r="M8205" s="32" t="s">
        <v>165</v>
      </c>
    </row>
    <row r="8206" spans="3:13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  <c r="M8206" s="32" t="s">
        <v>165</v>
      </c>
    </row>
    <row r="8207" spans="3:13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  <c r="M8207" s="32" t="s">
        <v>165</v>
      </c>
    </row>
    <row r="8208" spans="3:13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  <c r="M8208" s="32" t="s">
        <v>165</v>
      </c>
    </row>
    <row r="8209" spans="3:13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  <c r="M8209" s="32" t="s">
        <v>165</v>
      </c>
    </row>
    <row r="8210" spans="3:13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  <c r="M8210" s="32" t="s">
        <v>165</v>
      </c>
    </row>
    <row r="8211" spans="3:13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  <c r="M8211" s="32" t="s">
        <v>165</v>
      </c>
    </row>
    <row r="8212" spans="3:13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  <c r="M8212" s="32" t="s">
        <v>165</v>
      </c>
    </row>
    <row r="8213" spans="3:13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  <c r="M8213" s="32" t="s">
        <v>165</v>
      </c>
    </row>
    <row r="8214" spans="3:13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  <c r="M8214" s="32" t="s">
        <v>165</v>
      </c>
    </row>
    <row r="8215" spans="3:13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  <c r="M8215" s="32" t="s">
        <v>165</v>
      </c>
    </row>
    <row r="8216" spans="3:13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  <c r="M8216" s="32" t="s">
        <v>165</v>
      </c>
    </row>
    <row r="8217" spans="3:13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  <c r="M8217" s="32" t="s">
        <v>165</v>
      </c>
    </row>
    <row r="8218" spans="3:13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  <c r="M8218" s="32" t="s">
        <v>165</v>
      </c>
    </row>
    <row r="8219" spans="3:13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  <c r="M8219" s="32" t="s">
        <v>165</v>
      </c>
    </row>
    <row r="8220" spans="3:13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  <c r="M8220" s="32" t="s">
        <v>165</v>
      </c>
    </row>
    <row r="8221" spans="3:13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  <c r="M8221" s="32" t="s">
        <v>165</v>
      </c>
    </row>
    <row r="8222" spans="3:13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  <c r="M8222" s="32" t="s">
        <v>165</v>
      </c>
    </row>
    <row r="8223" spans="3:13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  <c r="M8223" s="32" t="s">
        <v>165</v>
      </c>
    </row>
    <row r="8224" spans="3:13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  <c r="M8224" s="32" t="s">
        <v>165</v>
      </c>
    </row>
    <row r="8225" spans="3:13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  <c r="M8225" s="32" t="s">
        <v>165</v>
      </c>
    </row>
    <row r="8226" spans="3:13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  <c r="M8226" s="32" t="s">
        <v>165</v>
      </c>
    </row>
    <row r="8227" spans="3:13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  <c r="M8227" s="32" t="s">
        <v>165</v>
      </c>
    </row>
    <row r="8228" spans="3:13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  <c r="M8228" s="32" t="s">
        <v>165</v>
      </c>
    </row>
    <row r="8229" spans="3:13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  <c r="M8229" s="32" t="s">
        <v>165</v>
      </c>
    </row>
    <row r="8230" spans="3:13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  <c r="M8230" s="32" t="s">
        <v>165</v>
      </c>
    </row>
    <row r="8231" spans="3:13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  <c r="M8231" s="32" t="s">
        <v>165</v>
      </c>
    </row>
    <row r="8232" spans="3:13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  <c r="M8232" s="32" t="s">
        <v>165</v>
      </c>
    </row>
    <row r="8233" spans="3:13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  <c r="M8233" s="32" t="s">
        <v>165</v>
      </c>
    </row>
    <row r="8234" spans="3:13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  <c r="M8234" s="32" t="s">
        <v>165</v>
      </c>
    </row>
    <row r="8235" spans="3:13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  <c r="M8235" s="32" t="s">
        <v>165</v>
      </c>
    </row>
    <row r="8236" spans="3:13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  <c r="M8236" s="32" t="s">
        <v>165</v>
      </c>
    </row>
    <row r="8237" spans="3:13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  <c r="M8237" s="32" t="s">
        <v>165</v>
      </c>
    </row>
    <row r="8238" spans="3:13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  <c r="M8238" s="32" t="s">
        <v>165</v>
      </c>
    </row>
    <row r="8239" spans="3:13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  <c r="M8239" s="32" t="s">
        <v>165</v>
      </c>
    </row>
    <row r="8240" spans="3:13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  <c r="M8240" s="32" t="s">
        <v>165</v>
      </c>
    </row>
    <row r="8241" spans="3:13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  <c r="M8241" s="32" t="s">
        <v>165</v>
      </c>
    </row>
    <row r="8242" spans="3:13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  <c r="M8242" s="32" t="s">
        <v>165</v>
      </c>
    </row>
    <row r="8243" spans="3:13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  <c r="M8243" s="32" t="s">
        <v>165</v>
      </c>
    </row>
    <row r="8244" spans="3:13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  <c r="M8244" s="32" t="s">
        <v>165</v>
      </c>
    </row>
    <row r="8245" spans="3:13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  <c r="M8245" s="32" t="s">
        <v>165</v>
      </c>
    </row>
    <row r="8246" spans="3:13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  <c r="M8246" s="32" t="s">
        <v>165</v>
      </c>
    </row>
    <row r="8247" spans="3:13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  <c r="M8247" s="32" t="s">
        <v>165</v>
      </c>
    </row>
    <row r="8248" spans="3:13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  <c r="M8248" s="32" t="s">
        <v>165</v>
      </c>
    </row>
    <row r="8249" spans="3:13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  <c r="M8249" s="32" t="s">
        <v>165</v>
      </c>
    </row>
    <row r="8250" spans="3:13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  <c r="M8250" s="32" t="s">
        <v>165</v>
      </c>
    </row>
    <row r="8251" spans="3:13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  <c r="M8251" s="32" t="s">
        <v>165</v>
      </c>
    </row>
    <row r="8252" spans="3:13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  <c r="M8252" s="32" t="s">
        <v>165</v>
      </c>
    </row>
    <row r="8253" spans="3:13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  <c r="M8253" s="32" t="s">
        <v>165</v>
      </c>
    </row>
    <row r="8254" spans="3:13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  <c r="M8254" s="32" t="s">
        <v>165</v>
      </c>
    </row>
    <row r="8255" spans="3:13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  <c r="M8255" s="32" t="s">
        <v>165</v>
      </c>
    </row>
    <row r="8256" spans="3:13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  <c r="M8256" s="32" t="s">
        <v>165</v>
      </c>
    </row>
    <row r="8257" spans="3:13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  <c r="M8257" s="32" t="s">
        <v>165</v>
      </c>
    </row>
    <row r="8258" spans="3:13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  <c r="M8258" s="32" t="s">
        <v>165</v>
      </c>
    </row>
    <row r="8259" spans="3:13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  <c r="M8259" s="32" t="s">
        <v>165</v>
      </c>
    </row>
    <row r="8260" spans="3:13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  <c r="M8260" s="32" t="s">
        <v>165</v>
      </c>
    </row>
    <row r="8261" spans="3:13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  <c r="M8261" s="32" t="s">
        <v>165</v>
      </c>
    </row>
    <row r="8262" spans="3:13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  <c r="M8262" s="32" t="s">
        <v>165</v>
      </c>
    </row>
    <row r="8263" spans="3:13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  <c r="M8263" s="32" t="s">
        <v>165</v>
      </c>
    </row>
    <row r="8264" spans="3:13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  <c r="M8264" s="32" t="s">
        <v>165</v>
      </c>
    </row>
    <row r="8265" spans="3:13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  <c r="M8265" s="32" t="s">
        <v>165</v>
      </c>
    </row>
    <row r="8266" spans="3:13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  <c r="M8266" s="32" t="s">
        <v>165</v>
      </c>
    </row>
    <row r="8267" spans="3:13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  <c r="M8267" s="32" t="s">
        <v>165</v>
      </c>
    </row>
    <row r="8268" spans="3:13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  <c r="M8268" s="32" t="s">
        <v>165</v>
      </c>
    </row>
    <row r="8269" spans="3:13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  <c r="M8269" s="32" t="s">
        <v>165</v>
      </c>
    </row>
    <row r="8270" spans="3:13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  <c r="M8270" s="32" t="s">
        <v>165</v>
      </c>
    </row>
    <row r="8271" spans="3:13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  <c r="M8271" s="32" t="s">
        <v>165</v>
      </c>
    </row>
    <row r="8272" spans="3:13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  <c r="M8272" s="32" t="s">
        <v>165</v>
      </c>
    </row>
    <row r="8273" spans="3:13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  <c r="M8273" s="32" t="s">
        <v>165</v>
      </c>
    </row>
    <row r="8274" spans="3:13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  <c r="M8274" s="32" t="s">
        <v>165</v>
      </c>
    </row>
    <row r="8275" spans="3:13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  <c r="M8275" s="32" t="s">
        <v>165</v>
      </c>
    </row>
    <row r="8276" spans="3:13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  <c r="M8276" s="32" t="s">
        <v>165</v>
      </c>
    </row>
    <row r="8277" spans="3:13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  <c r="M8277" s="32" t="s">
        <v>165</v>
      </c>
    </row>
    <row r="8278" spans="3:13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  <c r="M8278" s="32" t="s">
        <v>165</v>
      </c>
    </row>
    <row r="8279" spans="3:13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  <c r="M8279" s="32" t="s">
        <v>165</v>
      </c>
    </row>
    <row r="8280" spans="3:13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  <c r="M8280" s="32" t="s">
        <v>165</v>
      </c>
    </row>
    <row r="8281" spans="3:13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  <c r="M8281" s="32" t="s">
        <v>165</v>
      </c>
    </row>
    <row r="8282" spans="3:13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  <c r="M8282" s="32" t="s">
        <v>165</v>
      </c>
    </row>
    <row r="8283" spans="3:13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  <c r="M8283" s="32" t="s">
        <v>165</v>
      </c>
    </row>
    <row r="8284" spans="3:13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  <c r="M8284" s="32" t="s">
        <v>165</v>
      </c>
    </row>
    <row r="8285" spans="3:13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  <c r="M8285" s="32" t="s">
        <v>165</v>
      </c>
    </row>
    <row r="8286" spans="3:13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  <c r="M8286" s="32" t="s">
        <v>165</v>
      </c>
    </row>
    <row r="8287" spans="3:13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  <c r="M8287" s="32" t="s">
        <v>165</v>
      </c>
    </row>
    <row r="8288" spans="3:13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  <c r="M8288" s="32" t="s">
        <v>165</v>
      </c>
    </row>
    <row r="8289" spans="3:13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  <c r="M8289" s="32" t="s">
        <v>165</v>
      </c>
    </row>
    <row r="8290" spans="3:13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  <c r="M8290" s="32" t="s">
        <v>165</v>
      </c>
    </row>
    <row r="8291" spans="3:13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  <c r="M8291" s="32" t="s">
        <v>165</v>
      </c>
    </row>
    <row r="8292" spans="3:13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  <c r="M8292" s="32" t="s">
        <v>165</v>
      </c>
    </row>
    <row r="8293" spans="3:13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  <c r="M8293" s="32" t="s">
        <v>165</v>
      </c>
    </row>
    <row r="8294" spans="3:13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  <c r="M8294" s="32" t="s">
        <v>165</v>
      </c>
    </row>
    <row r="8295" spans="3:13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  <c r="M8295" s="32" t="s">
        <v>165</v>
      </c>
    </row>
    <row r="8296" spans="3:13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  <c r="M8296" s="32" t="s">
        <v>165</v>
      </c>
    </row>
    <row r="8297" spans="3:13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  <c r="M8297" s="32" t="s">
        <v>165</v>
      </c>
    </row>
    <row r="8298" spans="3:13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  <c r="M8298" s="32" t="s">
        <v>165</v>
      </c>
    </row>
    <row r="8299" spans="3:13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  <c r="M8299" s="32" t="s">
        <v>165</v>
      </c>
    </row>
    <row r="8300" spans="3:13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  <c r="M8300" s="32" t="s">
        <v>165</v>
      </c>
    </row>
    <row r="8301" spans="3:13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  <c r="M8301" s="32" t="s">
        <v>165</v>
      </c>
    </row>
    <row r="8302" spans="3:13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  <c r="M8302" s="32" t="s">
        <v>165</v>
      </c>
    </row>
    <row r="8303" spans="3:13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  <c r="M8303" s="32" t="s">
        <v>165</v>
      </c>
    </row>
    <row r="8304" spans="3:13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  <c r="M8304" s="32" t="s">
        <v>165</v>
      </c>
    </row>
    <row r="8305" spans="3:13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  <c r="M8305" s="32" t="s">
        <v>165</v>
      </c>
    </row>
    <row r="8306" spans="3:13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  <c r="M8306" s="32" t="s">
        <v>165</v>
      </c>
    </row>
    <row r="8307" spans="3:13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  <c r="M8307" s="32" t="s">
        <v>165</v>
      </c>
    </row>
    <row r="8308" spans="3:13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  <c r="M8308" s="32" t="s">
        <v>165</v>
      </c>
    </row>
    <row r="8309" spans="3:13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  <c r="M8309" s="32" t="s">
        <v>165</v>
      </c>
    </row>
    <row r="8310" spans="3:13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  <c r="M8310" s="32" t="s">
        <v>165</v>
      </c>
    </row>
    <row r="8311" spans="3:13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  <c r="M8311" s="32" t="s">
        <v>165</v>
      </c>
    </row>
    <row r="8312" spans="3:13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  <c r="M8312" s="32" t="s">
        <v>165</v>
      </c>
    </row>
    <row r="8313" spans="3:13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  <c r="M8313" s="32" t="s">
        <v>165</v>
      </c>
    </row>
    <row r="8314" spans="3:13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  <c r="M8314" s="32" t="s">
        <v>165</v>
      </c>
    </row>
    <row r="8315" spans="3:13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  <c r="M8315" s="32" t="s">
        <v>165</v>
      </c>
    </row>
    <row r="8316" spans="3:13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  <c r="M8316" s="32" t="s">
        <v>165</v>
      </c>
    </row>
    <row r="8317" spans="3:13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  <c r="M8317" s="32" t="s">
        <v>165</v>
      </c>
    </row>
    <row r="8318" spans="3:13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  <c r="M8318" s="32" t="s">
        <v>165</v>
      </c>
    </row>
    <row r="8319" spans="3:13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  <c r="M8319" s="32" t="s">
        <v>165</v>
      </c>
    </row>
    <row r="8320" spans="3:13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  <c r="M8320" s="32" t="s">
        <v>165</v>
      </c>
    </row>
    <row r="8321" spans="3:13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  <c r="M8321" s="32" t="s">
        <v>165</v>
      </c>
    </row>
    <row r="8322" spans="3:13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  <c r="M8322" s="32" t="s">
        <v>165</v>
      </c>
    </row>
    <row r="8323" spans="3:13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  <c r="M8323" s="32" t="s">
        <v>165</v>
      </c>
    </row>
    <row r="8324" spans="3:13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  <c r="M8324" s="32" t="s">
        <v>165</v>
      </c>
    </row>
    <row r="8325" spans="3:13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  <c r="M8325" s="32" t="s">
        <v>165</v>
      </c>
    </row>
    <row r="8326" spans="3:13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  <c r="M8326" s="32" t="s">
        <v>165</v>
      </c>
    </row>
    <row r="8327" spans="3:13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  <c r="M8327" s="32" t="s">
        <v>165</v>
      </c>
    </row>
    <row r="8328" spans="3:13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  <c r="M8328" s="32" t="s">
        <v>165</v>
      </c>
    </row>
    <row r="8329" spans="3:13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  <c r="M8329" s="32" t="s">
        <v>165</v>
      </c>
    </row>
    <row r="8330" spans="3:13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  <c r="M8330" s="32" t="s">
        <v>165</v>
      </c>
    </row>
    <row r="8331" spans="3:13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  <c r="M8331" s="32" t="s">
        <v>165</v>
      </c>
    </row>
    <row r="8332" spans="3:13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  <c r="M8332" s="32" t="s">
        <v>165</v>
      </c>
    </row>
    <row r="8333" spans="3:13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  <c r="M8333" s="32" t="s">
        <v>165</v>
      </c>
    </row>
    <row r="8334" spans="3:13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  <c r="M8334" s="32" t="s">
        <v>165</v>
      </c>
    </row>
    <row r="8335" spans="3:13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  <c r="M8335" s="32" t="s">
        <v>165</v>
      </c>
    </row>
    <row r="8336" spans="3:13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  <c r="M8336" s="32" t="s">
        <v>165</v>
      </c>
    </row>
    <row r="8337" spans="3:13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  <c r="M8337" s="32" t="s">
        <v>165</v>
      </c>
    </row>
    <row r="8338" spans="3:13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  <c r="M8338" s="32" t="s">
        <v>165</v>
      </c>
    </row>
    <row r="8339" spans="3:13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  <c r="M8339" s="32" t="s">
        <v>165</v>
      </c>
    </row>
    <row r="8340" spans="3:13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  <c r="M8340" s="32" t="s">
        <v>165</v>
      </c>
    </row>
    <row r="8341" spans="3:13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  <c r="M8341" s="32" t="s">
        <v>165</v>
      </c>
    </row>
    <row r="8342" spans="3:13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  <c r="M8342" s="32" t="s">
        <v>165</v>
      </c>
    </row>
    <row r="8343" spans="3:13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  <c r="M8343" s="32" t="s">
        <v>165</v>
      </c>
    </row>
    <row r="8344" spans="3:13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  <c r="M8344" s="32" t="s">
        <v>165</v>
      </c>
    </row>
    <row r="8345" spans="3:13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  <c r="M8345" s="32" t="s">
        <v>165</v>
      </c>
    </row>
    <row r="8346" spans="3:13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  <c r="M8346" s="32" t="s">
        <v>165</v>
      </c>
    </row>
    <row r="8347" spans="3:13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  <c r="M8347" s="32" t="s">
        <v>165</v>
      </c>
    </row>
    <row r="8348" spans="3:13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  <c r="M8348" s="32" t="s">
        <v>165</v>
      </c>
    </row>
    <row r="8349" spans="3:13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  <c r="M8349" s="32" t="s">
        <v>165</v>
      </c>
    </row>
    <row r="8350" spans="3:13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  <c r="M8350" s="32" t="s">
        <v>165</v>
      </c>
    </row>
    <row r="8351" spans="3:13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  <c r="M8351" s="32" t="s">
        <v>165</v>
      </c>
    </row>
    <row r="8352" spans="3:13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  <c r="M8352" s="32" t="s">
        <v>165</v>
      </c>
    </row>
    <row r="8353" spans="3:13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  <c r="M8353" s="32" t="s">
        <v>165</v>
      </c>
    </row>
    <row r="8354" spans="3:13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  <c r="M8354" s="32" t="s">
        <v>165</v>
      </c>
    </row>
    <row r="8355" spans="3:13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  <c r="M8355" s="32" t="s">
        <v>165</v>
      </c>
    </row>
    <row r="8356" spans="3:13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  <c r="M8356" s="32" t="s">
        <v>165</v>
      </c>
    </row>
    <row r="8357" spans="3:13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  <c r="M8357" s="32" t="s">
        <v>165</v>
      </c>
    </row>
    <row r="8358" spans="3:13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  <c r="M8358" s="32" t="s">
        <v>165</v>
      </c>
    </row>
    <row r="8359" spans="3:13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  <c r="M8359" s="32" t="s">
        <v>165</v>
      </c>
    </row>
    <row r="8360" spans="3:13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  <c r="M8360" s="32" t="s">
        <v>165</v>
      </c>
    </row>
    <row r="8361" spans="3:13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  <c r="M8361" s="32" t="s">
        <v>165</v>
      </c>
    </row>
    <row r="8362" spans="3:13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  <c r="M8362" s="32" t="s">
        <v>165</v>
      </c>
    </row>
    <row r="8363" spans="3:13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  <c r="M8363" s="32" t="s">
        <v>165</v>
      </c>
    </row>
    <row r="8364" spans="3:13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  <c r="M8364" s="32" t="s">
        <v>165</v>
      </c>
    </row>
    <row r="8365" spans="3:13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  <c r="M8365" s="32" t="s">
        <v>165</v>
      </c>
    </row>
    <row r="8366" spans="3:13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  <c r="M8366" s="32" t="s">
        <v>165</v>
      </c>
    </row>
    <row r="8367" spans="3:13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  <c r="M8367" s="32" t="s">
        <v>165</v>
      </c>
    </row>
    <row r="8368" spans="3:13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  <c r="M8368" s="32" t="s">
        <v>165</v>
      </c>
    </row>
    <row r="8369" spans="3:13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  <c r="M8369" s="32" t="s">
        <v>165</v>
      </c>
    </row>
    <row r="8370" spans="3:13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  <c r="M8370" s="32" t="s">
        <v>165</v>
      </c>
    </row>
    <row r="8371" spans="3:13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  <c r="M8371" s="32" t="s">
        <v>165</v>
      </c>
    </row>
    <row r="8372" spans="3:13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  <c r="M8372" s="32" t="s">
        <v>165</v>
      </c>
    </row>
    <row r="8373" spans="3:13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  <c r="M8373" s="32" t="s">
        <v>165</v>
      </c>
    </row>
    <row r="8374" spans="3:13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  <c r="M8374" s="32" t="s">
        <v>165</v>
      </c>
    </row>
    <row r="8375" spans="3:13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  <c r="M8375" s="32" t="s">
        <v>165</v>
      </c>
    </row>
    <row r="8376" spans="3:13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  <c r="M8376" s="32" t="s">
        <v>165</v>
      </c>
    </row>
    <row r="8377" spans="3:13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  <c r="M8377" s="32" t="s">
        <v>165</v>
      </c>
    </row>
    <row r="8378" spans="3:13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  <c r="M8378" s="32" t="s">
        <v>165</v>
      </c>
    </row>
    <row r="8379" spans="3:13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  <c r="M8379" s="32" t="s">
        <v>165</v>
      </c>
    </row>
    <row r="8380" spans="3:13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  <c r="M8380" s="32" t="s">
        <v>165</v>
      </c>
    </row>
    <row r="8381" spans="3:13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  <c r="M8381" s="32" t="s">
        <v>165</v>
      </c>
    </row>
    <row r="8382" spans="3:13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  <c r="M8382" s="32" t="s">
        <v>165</v>
      </c>
    </row>
    <row r="8383" spans="3:13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  <c r="M8383" s="32" t="s">
        <v>165</v>
      </c>
    </row>
    <row r="8384" spans="3:13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  <c r="M8384" s="32" t="s">
        <v>165</v>
      </c>
    </row>
    <row r="8385" spans="3:13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  <c r="M8385" s="32" t="s">
        <v>165</v>
      </c>
    </row>
    <row r="8386" spans="3:13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  <c r="M8386" s="32" t="s">
        <v>165</v>
      </c>
    </row>
    <row r="8387" spans="3:13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  <c r="M8387" s="32" t="s">
        <v>165</v>
      </c>
    </row>
    <row r="8388" spans="3:13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  <c r="M8388" s="32" t="s">
        <v>165</v>
      </c>
    </row>
    <row r="8389" spans="3:13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  <c r="M8389" s="32" t="s">
        <v>165</v>
      </c>
    </row>
    <row r="8390" spans="3:13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  <c r="M8390" s="32" t="s">
        <v>165</v>
      </c>
    </row>
    <row r="8391" spans="3:13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  <c r="M8391" s="32" t="s">
        <v>165</v>
      </c>
    </row>
    <row r="8392" spans="3:13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  <c r="M8392" s="32" t="s">
        <v>165</v>
      </c>
    </row>
    <row r="8393" spans="3:13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  <c r="M8393" s="32" t="s">
        <v>165</v>
      </c>
    </row>
    <row r="8394" spans="3:13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  <c r="M8394" s="32" t="s">
        <v>165</v>
      </c>
    </row>
    <row r="8395" spans="3:13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  <c r="M8395" s="32" t="s">
        <v>165</v>
      </c>
    </row>
    <row r="8396" spans="3:13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  <c r="M8396" s="32" t="s">
        <v>165</v>
      </c>
    </row>
    <row r="8397" spans="3:13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  <c r="M8397" s="32" t="s">
        <v>165</v>
      </c>
    </row>
    <row r="8398" spans="3:13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  <c r="M8398" s="32" t="s">
        <v>165</v>
      </c>
    </row>
    <row r="8399" spans="3:13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  <c r="M8399" s="32" t="s">
        <v>165</v>
      </c>
    </row>
    <row r="8400" spans="3:13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  <c r="M8400" s="32" t="s">
        <v>165</v>
      </c>
    </row>
    <row r="8401" spans="3:13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  <c r="M8401" s="32" t="s">
        <v>165</v>
      </c>
    </row>
    <row r="8402" spans="3:13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  <c r="M8402" s="32" t="s">
        <v>165</v>
      </c>
    </row>
    <row r="8403" spans="3:13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  <c r="M8403" s="32" t="s">
        <v>165</v>
      </c>
    </row>
    <row r="8404" spans="3:13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  <c r="M8404" s="32" t="s">
        <v>165</v>
      </c>
    </row>
    <row r="8405" spans="3:13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  <c r="M8405" s="32" t="s">
        <v>165</v>
      </c>
    </row>
    <row r="8406" spans="3:13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  <c r="M8406" s="32" t="s">
        <v>165</v>
      </c>
    </row>
    <row r="8407" spans="3:13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  <c r="M8407" s="32" t="s">
        <v>165</v>
      </c>
    </row>
    <row r="8408" spans="3:13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  <c r="M8408" s="32" t="s">
        <v>165</v>
      </c>
    </row>
    <row r="8409" spans="3:13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  <c r="M8409" s="32" t="s">
        <v>165</v>
      </c>
    </row>
    <row r="8410" spans="3:13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  <c r="M8410" s="32" t="s">
        <v>165</v>
      </c>
    </row>
    <row r="8411" spans="3:13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  <c r="M8411" s="32" t="s">
        <v>165</v>
      </c>
    </row>
    <row r="8412" spans="3:13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  <c r="M8412" s="32" t="s">
        <v>165</v>
      </c>
    </row>
    <row r="8413" spans="3:13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  <c r="M8413" s="32" t="s">
        <v>165</v>
      </c>
    </row>
    <row r="8414" spans="3:13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  <c r="M8414" s="32" t="s">
        <v>165</v>
      </c>
    </row>
    <row r="8415" spans="3:13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  <c r="M8415" s="32" t="s">
        <v>165</v>
      </c>
    </row>
    <row r="8416" spans="3:13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  <c r="M8416" s="32" t="s">
        <v>165</v>
      </c>
    </row>
    <row r="8417" spans="3:13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  <c r="M8417" s="32" t="s">
        <v>165</v>
      </c>
    </row>
    <row r="8418" spans="3:13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  <c r="M8418" s="32" t="s">
        <v>165</v>
      </c>
    </row>
    <row r="8419" spans="3:13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  <c r="M8419" s="32" t="s">
        <v>165</v>
      </c>
    </row>
    <row r="8420" spans="3:13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  <c r="M8420" s="32" t="s">
        <v>165</v>
      </c>
    </row>
    <row r="8421" spans="3:13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  <c r="M8421" s="32" t="s">
        <v>165</v>
      </c>
    </row>
    <row r="8422" spans="3:13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  <c r="M8422" s="32" t="s">
        <v>165</v>
      </c>
    </row>
    <row r="8423" spans="3:13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  <c r="M8423" s="32" t="s">
        <v>165</v>
      </c>
    </row>
    <row r="8424" spans="3:13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  <c r="M8424" s="32" t="s">
        <v>165</v>
      </c>
    </row>
    <row r="8425" spans="3:13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  <c r="M8425" s="32" t="s">
        <v>165</v>
      </c>
    </row>
    <row r="8426" spans="3:13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  <c r="M8426" s="32" t="s">
        <v>165</v>
      </c>
    </row>
    <row r="8427" spans="3:13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  <c r="M8427" s="32" t="s">
        <v>165</v>
      </c>
    </row>
    <row r="8428" spans="3:13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  <c r="M8428" s="32" t="s">
        <v>165</v>
      </c>
    </row>
    <row r="8429" spans="3:13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  <c r="M8429" s="32" t="s">
        <v>165</v>
      </c>
    </row>
    <row r="8430" spans="3:13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  <c r="M8430" s="32" t="s">
        <v>165</v>
      </c>
    </row>
    <row r="8431" spans="3:13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  <c r="M8431" s="32" t="s">
        <v>165</v>
      </c>
    </row>
    <row r="8432" spans="3:13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  <c r="M8432" s="32" t="s">
        <v>165</v>
      </c>
    </row>
    <row r="8433" spans="3:13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  <c r="M8433" s="32" t="s">
        <v>165</v>
      </c>
    </row>
    <row r="8434" spans="3:13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  <c r="M8434" s="32" t="s">
        <v>165</v>
      </c>
    </row>
    <row r="8435" spans="3:13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  <c r="M8435" s="32" t="s">
        <v>165</v>
      </c>
    </row>
    <row r="8436" spans="3:13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  <c r="M8436" s="32" t="s">
        <v>165</v>
      </c>
    </row>
    <row r="8437" spans="3:13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  <c r="M8437" s="32" t="s">
        <v>165</v>
      </c>
    </row>
    <row r="8438" spans="3:13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  <c r="M8438" s="32" t="s">
        <v>165</v>
      </c>
    </row>
    <row r="8439" spans="3:13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  <c r="M8439" s="32" t="s">
        <v>165</v>
      </c>
    </row>
    <row r="8440" spans="3:13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  <c r="M8440" s="32" t="s">
        <v>165</v>
      </c>
    </row>
    <row r="8441" spans="3:13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  <c r="M8441" s="32" t="s">
        <v>165</v>
      </c>
    </row>
    <row r="8442" spans="3:13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  <c r="M8442" s="32" t="s">
        <v>165</v>
      </c>
    </row>
    <row r="8443" spans="3:13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  <c r="M8443" s="32" t="s">
        <v>165</v>
      </c>
    </row>
    <row r="8444" spans="3:13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  <c r="M8444" s="32" t="s">
        <v>165</v>
      </c>
    </row>
    <row r="8445" spans="3:13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  <c r="M8445" s="32" t="s">
        <v>165</v>
      </c>
    </row>
    <row r="8446" spans="3:13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  <c r="M8446" s="32" t="s">
        <v>165</v>
      </c>
    </row>
    <row r="8447" spans="3:13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  <c r="M8447" s="32" t="s">
        <v>165</v>
      </c>
    </row>
    <row r="8448" spans="3:13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  <c r="M8448" s="32" t="s">
        <v>165</v>
      </c>
    </row>
    <row r="8449" spans="3:13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  <c r="M8449" s="32" t="s">
        <v>165</v>
      </c>
    </row>
    <row r="8450" spans="3:13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  <c r="M8450" s="32" t="s">
        <v>165</v>
      </c>
    </row>
    <row r="8451" spans="3:13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  <c r="M8451" s="32" t="s">
        <v>165</v>
      </c>
    </row>
    <row r="8452" spans="3:13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  <c r="M8452" s="32" t="s">
        <v>165</v>
      </c>
    </row>
    <row r="8453" spans="3:13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  <c r="M8453" s="32" t="s">
        <v>165</v>
      </c>
    </row>
    <row r="8454" spans="3:13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  <c r="M8454" s="32" t="s">
        <v>165</v>
      </c>
    </row>
    <row r="8455" spans="3:13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  <c r="M8455" s="32" t="s">
        <v>165</v>
      </c>
    </row>
    <row r="8456" spans="3:13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  <c r="M8456" s="32" t="s">
        <v>165</v>
      </c>
    </row>
    <row r="8457" spans="3:13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  <c r="M8457" s="32" t="s">
        <v>165</v>
      </c>
    </row>
    <row r="8458" spans="3:13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  <c r="M8458" s="32" t="s">
        <v>165</v>
      </c>
    </row>
    <row r="8459" spans="3:13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  <c r="M8459" s="32" t="s">
        <v>165</v>
      </c>
    </row>
    <row r="8460" spans="3:13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  <c r="M8460" s="32" t="s">
        <v>165</v>
      </c>
    </row>
    <row r="8461" spans="3:13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  <c r="M8461" s="32" t="s">
        <v>165</v>
      </c>
    </row>
    <row r="8462" spans="3:13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  <c r="M8462" s="32" t="s">
        <v>165</v>
      </c>
    </row>
    <row r="8463" spans="3:13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  <c r="M8463" s="32" t="s">
        <v>165</v>
      </c>
    </row>
    <row r="8464" spans="3:13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  <c r="M8464" s="32" t="s">
        <v>165</v>
      </c>
    </row>
    <row r="8465" spans="3:13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  <c r="M8465" s="32" t="s">
        <v>165</v>
      </c>
    </row>
    <row r="8466" spans="3:13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  <c r="M8466" s="32" t="s">
        <v>165</v>
      </c>
    </row>
    <row r="8467" spans="3:13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  <c r="M8467" s="32" t="s">
        <v>165</v>
      </c>
    </row>
    <row r="8468" spans="3:13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  <c r="M8468" s="32" t="s">
        <v>165</v>
      </c>
    </row>
    <row r="8469" spans="3:13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  <c r="M8469" s="32" t="s">
        <v>165</v>
      </c>
    </row>
    <row r="8470" spans="3:13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  <c r="M8470" s="32" t="s">
        <v>165</v>
      </c>
    </row>
    <row r="8471" spans="3:13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  <c r="M8471" s="32" t="s">
        <v>165</v>
      </c>
    </row>
    <row r="8472" spans="3:13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  <c r="M8472" s="32" t="s">
        <v>165</v>
      </c>
    </row>
    <row r="8473" spans="3:13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  <c r="M8473" s="32" t="s">
        <v>165</v>
      </c>
    </row>
    <row r="8474" spans="3:13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  <c r="M8474" s="32" t="s">
        <v>165</v>
      </c>
    </row>
    <row r="8475" spans="3:13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  <c r="M8475" s="32" t="s">
        <v>165</v>
      </c>
    </row>
    <row r="8476" spans="3:13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  <c r="M8476" s="32" t="s">
        <v>165</v>
      </c>
    </row>
    <row r="8477" spans="3:13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  <c r="M8477" s="32" t="s">
        <v>165</v>
      </c>
    </row>
    <row r="8478" spans="3:13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  <c r="M8478" s="32" t="s">
        <v>165</v>
      </c>
    </row>
    <row r="8479" spans="3:13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  <c r="M8479" s="32" t="s">
        <v>165</v>
      </c>
    </row>
    <row r="8480" spans="3:13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  <c r="M8480" s="32" t="s">
        <v>165</v>
      </c>
    </row>
    <row r="8481" spans="3:13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  <c r="M8481" s="32" t="s">
        <v>165</v>
      </c>
    </row>
    <row r="8482" spans="3:13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  <c r="M8482" s="32" t="s">
        <v>165</v>
      </c>
    </row>
    <row r="8483" spans="3:13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  <c r="M8483" s="32" t="s">
        <v>165</v>
      </c>
    </row>
    <row r="8484" spans="3:13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  <c r="M8484" s="32" t="s">
        <v>165</v>
      </c>
    </row>
    <row r="8485" spans="3:13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  <c r="M8485" s="32" t="s">
        <v>165</v>
      </c>
    </row>
    <row r="8486" spans="3:13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  <c r="M8486" s="32" t="s">
        <v>165</v>
      </c>
    </row>
    <row r="8487" spans="3:13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  <c r="M8487" s="32" t="s">
        <v>165</v>
      </c>
    </row>
    <row r="8488" spans="3:13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  <c r="M8488" s="32" t="s">
        <v>165</v>
      </c>
    </row>
    <row r="8489" spans="3:13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  <c r="M8489" s="32" t="s">
        <v>165</v>
      </c>
    </row>
    <row r="8490" spans="3:13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  <c r="M8490" s="32" t="s">
        <v>165</v>
      </c>
    </row>
    <row r="8491" spans="3:13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  <c r="M8491" s="32" t="s">
        <v>165</v>
      </c>
    </row>
    <row r="8492" spans="3:13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  <c r="M8492" s="32" t="s">
        <v>165</v>
      </c>
    </row>
    <row r="8493" spans="3:13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  <c r="M8493" s="32" t="s">
        <v>165</v>
      </c>
    </row>
    <row r="8494" spans="3:13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  <c r="M8494" s="32" t="s">
        <v>165</v>
      </c>
    </row>
    <row r="8495" spans="3:13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  <c r="M8495" s="32" t="s">
        <v>165</v>
      </c>
    </row>
    <row r="8496" spans="3:13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  <c r="M8496" s="32" t="s">
        <v>165</v>
      </c>
    </row>
    <row r="8497" spans="3:13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  <c r="M8497" s="32" t="s">
        <v>165</v>
      </c>
    </row>
    <row r="8498" spans="3:13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  <c r="M8498" s="32" t="s">
        <v>165</v>
      </c>
    </row>
    <row r="8499" spans="3:13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  <c r="M8499" s="32" t="s">
        <v>165</v>
      </c>
    </row>
    <row r="8500" spans="3:13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  <c r="M8500" s="32" t="s">
        <v>165</v>
      </c>
    </row>
    <row r="8501" spans="3:13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  <c r="M8501" s="32" t="s">
        <v>165</v>
      </c>
    </row>
    <row r="8502" spans="3:13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  <c r="M8502" s="32" t="s">
        <v>165</v>
      </c>
    </row>
    <row r="8503" spans="3:13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  <c r="M8503" s="32" t="s">
        <v>165</v>
      </c>
    </row>
    <row r="8504" spans="3:13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  <c r="M8504" s="32" t="s">
        <v>165</v>
      </c>
    </row>
    <row r="8505" spans="3:13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  <c r="M8505" s="32" t="s">
        <v>165</v>
      </c>
    </row>
    <row r="8506" spans="3:13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  <c r="M8506" s="32" t="s">
        <v>165</v>
      </c>
    </row>
    <row r="8507" spans="3:13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  <c r="M8507" s="32" t="s">
        <v>165</v>
      </c>
    </row>
    <row r="8508" spans="3:13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  <c r="M8508" s="32" t="s">
        <v>165</v>
      </c>
    </row>
    <row r="8509" spans="3:13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  <c r="M8509" s="32" t="s">
        <v>165</v>
      </c>
    </row>
    <row r="8510" spans="3:13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  <c r="M8510" s="32" t="s">
        <v>165</v>
      </c>
    </row>
    <row r="8511" spans="3:13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  <c r="M8511" s="32" t="s">
        <v>165</v>
      </c>
    </row>
    <row r="8512" spans="3:13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  <c r="M8512" s="32" t="s">
        <v>165</v>
      </c>
    </row>
    <row r="8513" spans="3:13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  <c r="M8513" s="32" t="s">
        <v>165</v>
      </c>
    </row>
    <row r="8514" spans="3:13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  <c r="M8514" s="32" t="s">
        <v>165</v>
      </c>
    </row>
    <row r="8515" spans="3:13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  <c r="M8515" s="32" t="s">
        <v>165</v>
      </c>
    </row>
    <row r="8516" spans="3:13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  <c r="M8516" s="32" t="s">
        <v>165</v>
      </c>
    </row>
    <row r="8517" spans="3:13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  <c r="M8517" s="32" t="s">
        <v>165</v>
      </c>
    </row>
    <row r="8518" spans="3:13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  <c r="M8518" s="32" t="s">
        <v>165</v>
      </c>
    </row>
    <row r="8519" spans="3:13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  <c r="M8519" s="32" t="s">
        <v>165</v>
      </c>
    </row>
    <row r="8520" spans="3:13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  <c r="M8520" s="32" t="s">
        <v>165</v>
      </c>
    </row>
    <row r="8521" spans="3:13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  <c r="M8521" s="32" t="s">
        <v>165</v>
      </c>
    </row>
    <row r="8522" spans="3:13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  <c r="M8522" s="32" t="s">
        <v>165</v>
      </c>
    </row>
    <row r="8523" spans="3:13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  <c r="M8523" s="32" t="s">
        <v>165</v>
      </c>
    </row>
    <row r="8524" spans="3:13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  <c r="M8524" s="32" t="s">
        <v>165</v>
      </c>
    </row>
    <row r="8525" spans="3:13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  <c r="M8525" s="32" t="s">
        <v>165</v>
      </c>
    </row>
    <row r="8526" spans="3:13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  <c r="M8526" s="32" t="s">
        <v>165</v>
      </c>
    </row>
    <row r="8527" spans="3:13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  <c r="M8527" s="32" t="s">
        <v>165</v>
      </c>
    </row>
    <row r="8528" spans="3:13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  <c r="M8528" s="32" t="s">
        <v>165</v>
      </c>
    </row>
    <row r="8529" spans="3:13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  <c r="M8529" s="32" t="s">
        <v>165</v>
      </c>
    </row>
    <row r="8530" spans="3:13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  <c r="M8530" s="32" t="s">
        <v>165</v>
      </c>
    </row>
    <row r="8531" spans="3:13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  <c r="M8531" s="32" t="s">
        <v>165</v>
      </c>
    </row>
    <row r="8532" spans="3:13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  <c r="M8532" s="32" t="s">
        <v>165</v>
      </c>
    </row>
    <row r="8533" spans="3:13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  <c r="M8533" s="32" t="s">
        <v>165</v>
      </c>
    </row>
    <row r="8534" spans="3:13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  <c r="M8534" s="32" t="s">
        <v>165</v>
      </c>
    </row>
    <row r="8535" spans="3:13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  <c r="M8535" s="32" t="s">
        <v>165</v>
      </c>
    </row>
    <row r="8536" spans="3:13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  <c r="M8536" s="32" t="s">
        <v>165</v>
      </c>
    </row>
    <row r="8537" spans="3:13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  <c r="M8537" s="32" t="s">
        <v>165</v>
      </c>
    </row>
    <row r="8538" spans="3:13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  <c r="M8538" s="32" t="s">
        <v>165</v>
      </c>
    </row>
    <row r="8539" spans="3:13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  <c r="M8539" s="32" t="s">
        <v>165</v>
      </c>
    </row>
    <row r="8540" spans="3:13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  <c r="M8540" s="32" t="s">
        <v>165</v>
      </c>
    </row>
    <row r="8541" spans="3:13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  <c r="M8541" s="32" t="s">
        <v>165</v>
      </c>
    </row>
    <row r="8542" spans="3:13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  <c r="M8542" s="32" t="s">
        <v>165</v>
      </c>
    </row>
    <row r="8543" spans="3:13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  <c r="M8543" s="32" t="s">
        <v>165</v>
      </c>
    </row>
    <row r="8544" spans="3:13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  <c r="M8544" s="32" t="s">
        <v>165</v>
      </c>
    </row>
    <row r="8545" spans="3:13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  <c r="M8545" s="32" t="s">
        <v>165</v>
      </c>
    </row>
    <row r="8546" spans="3:13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  <c r="M8546" s="32" t="s">
        <v>165</v>
      </c>
    </row>
    <row r="8547" spans="3:13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  <c r="M8547" s="32" t="s">
        <v>165</v>
      </c>
    </row>
    <row r="8548" spans="3:13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  <c r="M8548" s="32" t="s">
        <v>165</v>
      </c>
    </row>
    <row r="8549" spans="3:13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  <c r="M8549" s="32" t="s">
        <v>165</v>
      </c>
    </row>
    <row r="8550" spans="3:13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  <c r="M8550" s="32" t="s">
        <v>165</v>
      </c>
    </row>
    <row r="8551" spans="3:13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  <c r="M8551" s="32" t="s">
        <v>165</v>
      </c>
    </row>
    <row r="8552" spans="3:13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  <c r="M8552" s="32" t="s">
        <v>165</v>
      </c>
    </row>
    <row r="8553" spans="3:13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  <c r="M8553" s="32" t="s">
        <v>165</v>
      </c>
    </row>
    <row r="8554" spans="3:13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  <c r="M8554" s="32" t="s">
        <v>165</v>
      </c>
    </row>
    <row r="8555" spans="3:13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  <c r="M8555" s="32" t="s">
        <v>165</v>
      </c>
    </row>
    <row r="8556" spans="3:13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  <c r="M8556" s="32" t="s">
        <v>165</v>
      </c>
    </row>
    <row r="8557" spans="3:13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  <c r="M8557" s="32" t="s">
        <v>165</v>
      </c>
    </row>
    <row r="8558" spans="3:13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  <c r="M8558" s="32" t="s">
        <v>165</v>
      </c>
    </row>
    <row r="8559" spans="3:13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  <c r="M8559" s="32" t="s">
        <v>165</v>
      </c>
    </row>
    <row r="8560" spans="3:13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  <c r="M8560" s="32" t="s">
        <v>165</v>
      </c>
    </row>
    <row r="8561" spans="3:13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  <c r="M8561" s="32" t="s">
        <v>165</v>
      </c>
    </row>
    <row r="8562" spans="3:13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  <c r="M8562" s="32" t="s">
        <v>165</v>
      </c>
    </row>
    <row r="8563" spans="3:13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  <c r="M8563" s="32" t="s">
        <v>165</v>
      </c>
    </row>
    <row r="8564" spans="3:13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  <c r="M8564" s="32" t="s">
        <v>165</v>
      </c>
    </row>
    <row r="8565" spans="3:13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  <c r="M8565" s="32" t="s">
        <v>165</v>
      </c>
    </row>
    <row r="8566" spans="3:13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  <c r="M8566" s="32" t="s">
        <v>165</v>
      </c>
    </row>
    <row r="8567" spans="3:13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  <c r="M8567" s="32" t="s">
        <v>165</v>
      </c>
    </row>
    <row r="8568" spans="3:13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  <c r="M8568" s="32" t="s">
        <v>165</v>
      </c>
    </row>
    <row r="8569" spans="3:13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  <c r="M8569" s="32" t="s">
        <v>165</v>
      </c>
    </row>
    <row r="8570" spans="3:13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  <c r="M8570" s="32" t="s">
        <v>165</v>
      </c>
    </row>
    <row r="8571" spans="3:13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  <c r="M8571" s="32" t="s">
        <v>165</v>
      </c>
    </row>
    <row r="8572" spans="3:13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  <c r="M8572" s="32" t="s">
        <v>165</v>
      </c>
    </row>
    <row r="8573" spans="3:13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  <c r="M8573" s="32" t="s">
        <v>165</v>
      </c>
    </row>
    <row r="8574" spans="3:13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  <c r="M8574" s="32" t="s">
        <v>165</v>
      </c>
    </row>
    <row r="8575" spans="3:13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  <c r="M8575" s="32" t="s">
        <v>165</v>
      </c>
    </row>
    <row r="8576" spans="3:13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  <c r="M8576" s="32" t="s">
        <v>165</v>
      </c>
    </row>
    <row r="8577" spans="3:13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  <c r="M8577" s="32" t="s">
        <v>165</v>
      </c>
    </row>
    <row r="8578" spans="3:13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  <c r="M8578" s="32" t="s">
        <v>165</v>
      </c>
    </row>
    <row r="8579" spans="3:13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  <c r="M8579" s="32" t="s">
        <v>165</v>
      </c>
    </row>
    <row r="8580" spans="3:13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  <c r="M8580" s="32" t="s">
        <v>165</v>
      </c>
    </row>
    <row r="8581" spans="3:13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  <c r="M8581" s="32" t="s">
        <v>165</v>
      </c>
    </row>
    <row r="8582" spans="3:13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  <c r="M8582" s="32" t="s">
        <v>165</v>
      </c>
    </row>
    <row r="8583" spans="3:13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  <c r="M8583" s="32" t="s">
        <v>165</v>
      </c>
    </row>
    <row r="8584" spans="3:13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  <c r="M8584" s="32" t="s">
        <v>165</v>
      </c>
    </row>
    <row r="8585" spans="3:13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  <c r="M8585" s="32" t="s">
        <v>165</v>
      </c>
    </row>
    <row r="8586" spans="3:13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  <c r="M8586" s="32" t="s">
        <v>165</v>
      </c>
    </row>
    <row r="8587" spans="3:13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  <c r="M8587" s="32" t="s">
        <v>165</v>
      </c>
    </row>
    <row r="8588" spans="3:13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  <c r="M8588" s="32" t="s">
        <v>165</v>
      </c>
    </row>
    <row r="8589" spans="3:13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  <c r="M8589" s="32" t="s">
        <v>165</v>
      </c>
    </row>
    <row r="8590" spans="3:13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  <c r="M8590" s="32" t="s">
        <v>165</v>
      </c>
    </row>
    <row r="8591" spans="3:13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  <c r="M8591" s="32" t="s">
        <v>165</v>
      </c>
    </row>
    <row r="8592" spans="3:13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  <c r="M8592" s="32" t="s">
        <v>165</v>
      </c>
    </row>
    <row r="8593" spans="3:13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  <c r="M8593" s="32" t="s">
        <v>165</v>
      </c>
    </row>
    <row r="8594" spans="3:13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  <c r="M8594" s="32" t="s">
        <v>165</v>
      </c>
    </row>
    <row r="8595" spans="3:13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  <c r="M8595" s="32" t="s">
        <v>165</v>
      </c>
    </row>
    <row r="8596" spans="3:13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  <c r="M8596" s="32" t="s">
        <v>165</v>
      </c>
    </row>
    <row r="8597" spans="3:13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  <c r="M8597" s="32" t="s">
        <v>165</v>
      </c>
    </row>
    <row r="8598" spans="3:13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  <c r="M8598" s="32" t="s">
        <v>165</v>
      </c>
    </row>
    <row r="8599" spans="3:13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  <c r="M8599" s="32" t="s">
        <v>165</v>
      </c>
    </row>
    <row r="8600" spans="3:13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  <c r="M8600" s="32" t="s">
        <v>165</v>
      </c>
    </row>
    <row r="8601" spans="3:13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  <c r="M8601" s="32" t="s">
        <v>165</v>
      </c>
    </row>
    <row r="8602" spans="3:13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  <c r="M8602" s="32" t="s">
        <v>165</v>
      </c>
    </row>
    <row r="8603" spans="3:13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  <c r="M8603" s="32" t="s">
        <v>165</v>
      </c>
    </row>
    <row r="8604" spans="3:13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  <c r="M8604" s="32" t="s">
        <v>165</v>
      </c>
    </row>
    <row r="8605" spans="3:13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  <c r="M8605" s="32" t="s">
        <v>165</v>
      </c>
    </row>
    <row r="8606" spans="3:13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  <c r="M8606" s="32" t="s">
        <v>165</v>
      </c>
    </row>
    <row r="8607" spans="3:13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  <c r="M8607" s="32" t="s">
        <v>165</v>
      </c>
    </row>
    <row r="8608" spans="3:13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  <c r="M8608" s="32" t="s">
        <v>165</v>
      </c>
    </row>
    <row r="8609" spans="3:13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  <c r="M8609" s="32" t="s">
        <v>165</v>
      </c>
    </row>
    <row r="8610" spans="3:13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  <c r="M8610" s="32" t="s">
        <v>165</v>
      </c>
    </row>
    <row r="8611" spans="3:13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  <c r="M8611" s="32" t="s">
        <v>165</v>
      </c>
    </row>
    <row r="8612" spans="3:13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  <c r="M8612" s="32" t="s">
        <v>165</v>
      </c>
    </row>
    <row r="8613" spans="3:13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  <c r="M8613" s="32" t="s">
        <v>165</v>
      </c>
    </row>
    <row r="8614" spans="3:13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  <c r="M8614" s="32" t="s">
        <v>165</v>
      </c>
    </row>
    <row r="8615" spans="3:13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  <c r="M8615" s="32" t="s">
        <v>165</v>
      </c>
    </row>
    <row r="8616" spans="3:13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  <c r="M8616" s="32" t="s">
        <v>165</v>
      </c>
    </row>
    <row r="8617" spans="3:13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  <c r="M8617" s="32" t="s">
        <v>165</v>
      </c>
    </row>
    <row r="8618" spans="3:13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  <c r="M8618" s="32" t="s">
        <v>165</v>
      </c>
    </row>
    <row r="8619" spans="3:13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  <c r="M8619" s="32" t="s">
        <v>165</v>
      </c>
    </row>
    <row r="8620" spans="3:13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  <c r="M8620" s="32" t="s">
        <v>165</v>
      </c>
    </row>
    <row r="8621" spans="3:13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  <c r="M8621" s="32" t="s">
        <v>165</v>
      </c>
    </row>
    <row r="8622" spans="3:13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  <c r="M8622" s="32" t="s">
        <v>165</v>
      </c>
    </row>
    <row r="8623" spans="3:13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  <c r="M8623" s="32" t="s">
        <v>165</v>
      </c>
    </row>
    <row r="8624" spans="3:13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  <c r="M8624" s="32" t="s">
        <v>165</v>
      </c>
    </row>
    <row r="8625" spans="3:13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  <c r="M8625" s="32" t="s">
        <v>165</v>
      </c>
    </row>
    <row r="8626" spans="3:13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  <c r="M8626" s="32" t="s">
        <v>165</v>
      </c>
    </row>
    <row r="8627" spans="3:13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  <c r="M8627" s="32" t="s">
        <v>165</v>
      </c>
    </row>
    <row r="8628" spans="3:13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  <c r="M8628" s="32" t="s">
        <v>165</v>
      </c>
    </row>
    <row r="8629" spans="3:13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  <c r="M8629" s="32" t="s">
        <v>165</v>
      </c>
    </row>
    <row r="8630" spans="3:13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  <c r="M8630" s="32" t="s">
        <v>165</v>
      </c>
    </row>
    <row r="8631" spans="3:13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  <c r="M8631" s="32" t="s">
        <v>165</v>
      </c>
    </row>
    <row r="8632" spans="3:13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  <c r="M8632" s="32" t="s">
        <v>165</v>
      </c>
    </row>
    <row r="8633" spans="3:13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  <c r="M8633" s="32" t="s">
        <v>165</v>
      </c>
    </row>
    <row r="8634" spans="3:13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  <c r="M8634" s="32" t="s">
        <v>165</v>
      </c>
    </row>
    <row r="8635" spans="3:13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  <c r="M8635" s="32" t="s">
        <v>165</v>
      </c>
    </row>
    <row r="8636" spans="3:13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  <c r="M8636" s="32" t="s">
        <v>165</v>
      </c>
    </row>
    <row r="8637" spans="3:13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  <c r="M8637" s="32" t="s">
        <v>165</v>
      </c>
    </row>
    <row r="8638" spans="3:13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  <c r="M8638" s="32" t="s">
        <v>165</v>
      </c>
    </row>
    <row r="8639" spans="3:13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  <c r="M8639" s="32" t="s">
        <v>165</v>
      </c>
    </row>
    <row r="8640" spans="3:13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  <c r="M8640" s="32" t="s">
        <v>165</v>
      </c>
    </row>
    <row r="8641" spans="3:13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  <c r="M8641" s="32" t="s">
        <v>165</v>
      </c>
    </row>
    <row r="8642" spans="3:13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  <c r="M8642" s="32" t="s">
        <v>165</v>
      </c>
    </row>
    <row r="8643" spans="3:13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  <c r="M8643" s="32" t="s">
        <v>165</v>
      </c>
    </row>
    <row r="8644" spans="3:13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  <c r="M8644" s="32" t="s">
        <v>165</v>
      </c>
    </row>
    <row r="8645" spans="3:13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  <c r="M8645" s="32" t="s">
        <v>165</v>
      </c>
    </row>
    <row r="8646" spans="3:13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  <c r="M8646" s="32" t="s">
        <v>165</v>
      </c>
    </row>
    <row r="8647" spans="3:13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  <c r="M8647" s="32" t="s">
        <v>165</v>
      </c>
    </row>
    <row r="8648" spans="3:13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  <c r="M8648" s="32" t="s">
        <v>165</v>
      </c>
    </row>
    <row r="8649" spans="3:13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  <c r="M8649" s="32" t="s">
        <v>165</v>
      </c>
    </row>
    <row r="8650" spans="3:13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  <c r="M8650" s="32" t="s">
        <v>165</v>
      </c>
    </row>
    <row r="8651" spans="3:13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  <c r="M8651" s="32" t="s">
        <v>165</v>
      </c>
    </row>
    <row r="8652" spans="3:13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  <c r="M8652" s="32" t="s">
        <v>165</v>
      </c>
    </row>
    <row r="8653" spans="3:13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  <c r="M8653" s="32" t="s">
        <v>165</v>
      </c>
    </row>
    <row r="8654" spans="3:13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  <c r="M8654" s="32" t="s">
        <v>165</v>
      </c>
    </row>
    <row r="8655" spans="3:13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  <c r="M8655" s="32" t="s">
        <v>165</v>
      </c>
    </row>
    <row r="8656" spans="3:13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  <c r="M8656" s="32" t="s">
        <v>165</v>
      </c>
    </row>
    <row r="8657" spans="3:13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  <c r="M8657" s="32" t="s">
        <v>165</v>
      </c>
    </row>
    <row r="8658" spans="3:13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  <c r="M8658" s="32" t="s">
        <v>165</v>
      </c>
    </row>
    <row r="8659" spans="3:13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  <c r="M8659" s="32" t="s">
        <v>165</v>
      </c>
    </row>
    <row r="8660" spans="3:13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  <c r="M8660" s="32" t="s">
        <v>165</v>
      </c>
    </row>
    <row r="8661" spans="3:13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  <c r="M8661" s="32" t="s">
        <v>165</v>
      </c>
    </row>
    <row r="8662" spans="3:13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  <c r="M8662" s="32" t="s">
        <v>165</v>
      </c>
    </row>
    <row r="8663" spans="3:13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  <c r="M8663" s="32" t="s">
        <v>165</v>
      </c>
    </row>
    <row r="8664" spans="3:13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  <c r="M8664" s="32" t="s">
        <v>165</v>
      </c>
    </row>
    <row r="8665" spans="3:13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  <c r="M8665" s="32" t="s">
        <v>165</v>
      </c>
    </row>
    <row r="8666" spans="3:13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  <c r="M8666" s="32" t="s">
        <v>165</v>
      </c>
    </row>
    <row r="8667" spans="3:13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  <c r="M8667" s="32" t="s">
        <v>165</v>
      </c>
    </row>
    <row r="8668" spans="3:13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  <c r="M8668" s="32" t="s">
        <v>165</v>
      </c>
    </row>
    <row r="8669" spans="3:13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  <c r="M8669" s="32" t="s">
        <v>165</v>
      </c>
    </row>
    <row r="8670" spans="3:13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  <c r="M8670" s="32" t="s">
        <v>165</v>
      </c>
    </row>
    <row r="8671" spans="3:13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  <c r="M8671" s="32" t="s">
        <v>165</v>
      </c>
    </row>
    <row r="8672" spans="3:13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  <c r="M8672" s="32" t="s">
        <v>165</v>
      </c>
    </row>
    <row r="8673" spans="3:13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  <c r="M8673" s="32" t="s">
        <v>165</v>
      </c>
    </row>
    <row r="8674" spans="3:13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  <c r="M8674" s="32" t="s">
        <v>165</v>
      </c>
    </row>
    <row r="8675" spans="3:13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  <c r="M8675" s="32" t="s">
        <v>165</v>
      </c>
    </row>
    <row r="8676" spans="3:13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  <c r="M8676" s="32" t="s">
        <v>165</v>
      </c>
    </row>
    <row r="8677" spans="3:13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  <c r="M8677" s="32" t="s">
        <v>165</v>
      </c>
    </row>
    <row r="8678" spans="3:13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  <c r="M8678" s="32" t="s">
        <v>165</v>
      </c>
    </row>
    <row r="8679" spans="3:13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  <c r="M8679" s="32" t="s">
        <v>165</v>
      </c>
    </row>
    <row r="8680" spans="3:13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  <c r="M8680" s="32" t="s">
        <v>165</v>
      </c>
    </row>
    <row r="8681" spans="3:13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  <c r="M8681" s="32" t="s">
        <v>165</v>
      </c>
    </row>
    <row r="8682" spans="3:13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  <c r="M8682" s="32" t="s">
        <v>165</v>
      </c>
    </row>
    <row r="8683" spans="3:13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  <c r="M8683" s="32" t="s">
        <v>165</v>
      </c>
    </row>
    <row r="8684" spans="3:13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  <c r="M8684" s="32" t="s">
        <v>165</v>
      </c>
    </row>
    <row r="8685" spans="3:13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  <c r="M8685" s="32" t="s">
        <v>165</v>
      </c>
    </row>
    <row r="8686" spans="3:13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  <c r="M8686" s="32" t="s">
        <v>165</v>
      </c>
    </row>
    <row r="8687" spans="3:13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  <c r="M8687" s="32" t="s">
        <v>165</v>
      </c>
    </row>
    <row r="8688" spans="3:13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  <c r="M8688" s="32" t="s">
        <v>165</v>
      </c>
    </row>
    <row r="8689" spans="3:13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  <c r="M8689" s="32" t="s">
        <v>165</v>
      </c>
    </row>
    <row r="8690" spans="3:13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  <c r="M8690" s="32" t="s">
        <v>165</v>
      </c>
    </row>
    <row r="8691" spans="3:13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  <c r="M8691" s="32" t="s">
        <v>165</v>
      </c>
    </row>
    <row r="8692" spans="3:13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  <c r="M8692" s="32" t="s">
        <v>165</v>
      </c>
    </row>
    <row r="8693" spans="3:13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  <c r="M8693" s="32" t="s">
        <v>165</v>
      </c>
    </row>
    <row r="8694" spans="3:13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  <c r="M8694" s="32" t="s">
        <v>165</v>
      </c>
    </row>
    <row r="8695" spans="3:13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  <c r="M8695" s="32" t="s">
        <v>165</v>
      </c>
    </row>
    <row r="8696" spans="3:13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  <c r="M8696" s="32" t="s">
        <v>165</v>
      </c>
    </row>
    <row r="8697" spans="3:13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  <c r="M8697" s="32" t="s">
        <v>165</v>
      </c>
    </row>
    <row r="8698" spans="3:13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  <c r="M8698" s="32" t="s">
        <v>165</v>
      </c>
    </row>
    <row r="8699" spans="3:13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  <c r="M8699" s="32" t="s">
        <v>165</v>
      </c>
    </row>
    <row r="8700" spans="3:13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  <c r="M8700" s="32" t="s">
        <v>165</v>
      </c>
    </row>
    <row r="8701" spans="3:13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  <c r="M8701" s="32" t="s">
        <v>165</v>
      </c>
    </row>
    <row r="8702" spans="3:13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  <c r="M8702" s="32" t="s">
        <v>165</v>
      </c>
    </row>
    <row r="8703" spans="3:13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  <c r="M8703" s="32" t="s">
        <v>165</v>
      </c>
    </row>
    <row r="8704" spans="3:13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  <c r="M8704" s="32" t="s">
        <v>165</v>
      </c>
    </row>
    <row r="8705" spans="3:13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  <c r="M8705" s="32" t="s">
        <v>165</v>
      </c>
    </row>
    <row r="8706" spans="3:13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  <c r="M8706" s="32" t="s">
        <v>165</v>
      </c>
    </row>
    <row r="8707" spans="3:13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  <c r="M8707" s="32" t="s">
        <v>165</v>
      </c>
    </row>
    <row r="8708" spans="3:13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  <c r="M8708" s="32" t="s">
        <v>165</v>
      </c>
    </row>
    <row r="8709" spans="3:13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  <c r="M8709" s="32" t="s">
        <v>165</v>
      </c>
    </row>
    <row r="8710" spans="3:13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  <c r="M8710" s="32" t="s">
        <v>165</v>
      </c>
    </row>
    <row r="8711" spans="3:13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  <c r="M8711" s="32" t="s">
        <v>165</v>
      </c>
    </row>
    <row r="8712" spans="3:13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  <c r="M8712" s="32" t="s">
        <v>165</v>
      </c>
    </row>
    <row r="8713" spans="3:13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  <c r="M8713" s="32" t="s">
        <v>165</v>
      </c>
    </row>
    <row r="8714" spans="3:13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  <c r="M8714" s="32" t="s">
        <v>165</v>
      </c>
    </row>
    <row r="8715" spans="3:13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  <c r="M8715" s="32" t="s">
        <v>165</v>
      </c>
    </row>
    <row r="8716" spans="3:13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  <c r="M8716" s="32" t="s">
        <v>165</v>
      </c>
    </row>
    <row r="8717" spans="3:13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  <c r="M8717" s="32" t="s">
        <v>165</v>
      </c>
    </row>
    <row r="8718" spans="3:13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  <c r="M8718" s="32" t="s">
        <v>165</v>
      </c>
    </row>
    <row r="8719" spans="3:13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  <c r="M8719" s="32" t="s">
        <v>165</v>
      </c>
    </row>
    <row r="8720" spans="3:13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  <c r="M8720" s="32" t="s">
        <v>165</v>
      </c>
    </row>
    <row r="8721" spans="3:13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  <c r="M8721" s="32" t="s">
        <v>165</v>
      </c>
    </row>
    <row r="8722" spans="3:13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  <c r="M8722" s="32" t="s">
        <v>165</v>
      </c>
    </row>
    <row r="8723" spans="3:13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  <c r="M8723" s="32" t="s">
        <v>165</v>
      </c>
    </row>
    <row r="8724" spans="3:13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  <c r="M8724" s="32" t="s">
        <v>165</v>
      </c>
    </row>
    <row r="8725" spans="3:13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  <c r="M8725" s="32" t="s">
        <v>165</v>
      </c>
    </row>
    <row r="8726" spans="3:13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  <c r="M8726" s="32" t="s">
        <v>165</v>
      </c>
    </row>
    <row r="8727" spans="3:13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  <c r="M8727" s="32" t="s">
        <v>165</v>
      </c>
    </row>
    <row r="8728" spans="3:13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  <c r="M8728" s="32" t="s">
        <v>165</v>
      </c>
    </row>
    <row r="8729" spans="3:13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  <c r="M8729" s="32" t="s">
        <v>165</v>
      </c>
    </row>
    <row r="8730" spans="3:13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  <c r="M8730" s="32" t="s">
        <v>165</v>
      </c>
    </row>
    <row r="8731" spans="3:13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  <c r="M8731" s="32" t="s">
        <v>165</v>
      </c>
    </row>
    <row r="8732" spans="3:13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  <c r="M8732" s="32" t="s">
        <v>165</v>
      </c>
    </row>
    <row r="8733" spans="3:13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  <c r="M8733" s="32" t="s">
        <v>165</v>
      </c>
    </row>
    <row r="8734" spans="3:13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  <c r="M8734" s="32" t="s">
        <v>165</v>
      </c>
    </row>
    <row r="8735" spans="3:13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  <c r="M8735" s="32" t="s">
        <v>165</v>
      </c>
    </row>
    <row r="8736" spans="3:13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  <c r="M8736" s="32" t="s">
        <v>165</v>
      </c>
    </row>
    <row r="8737" spans="3:13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  <c r="M8737" s="32" t="s">
        <v>165</v>
      </c>
    </row>
    <row r="8738" spans="3:13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  <c r="M8738" s="32" t="s">
        <v>165</v>
      </c>
    </row>
    <row r="8739" spans="3:13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  <c r="M8739" s="32" t="s">
        <v>165</v>
      </c>
    </row>
    <row r="8740" spans="3:13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  <c r="M8740" s="32" t="s">
        <v>165</v>
      </c>
    </row>
    <row r="8741" spans="3:13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  <c r="M8741" s="32" t="s">
        <v>165</v>
      </c>
    </row>
    <row r="8742" spans="3:13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  <c r="M8742" s="32" t="s">
        <v>165</v>
      </c>
    </row>
    <row r="8743" spans="3:13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  <c r="M8743" s="32" t="s">
        <v>165</v>
      </c>
    </row>
    <row r="8744" spans="3:13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  <c r="M8744" s="32" t="s">
        <v>165</v>
      </c>
    </row>
    <row r="8745" spans="3:13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  <c r="M8745" s="32" t="s">
        <v>165</v>
      </c>
    </row>
    <row r="8746" spans="3:13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  <c r="M8746" s="32" t="s">
        <v>165</v>
      </c>
    </row>
    <row r="8747" spans="3:13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  <c r="M8747" s="32" t="s">
        <v>165</v>
      </c>
    </row>
    <row r="8748" spans="3:13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  <c r="M8748" s="32" t="s">
        <v>165</v>
      </c>
    </row>
    <row r="8749" spans="3:13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  <c r="M8749" s="32" t="s">
        <v>165</v>
      </c>
    </row>
    <row r="8750" spans="3:13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  <c r="M8750" s="32" t="s">
        <v>165</v>
      </c>
    </row>
    <row r="8751" spans="3:13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  <c r="M8751" s="32" t="s">
        <v>165</v>
      </c>
    </row>
    <row r="8752" spans="3:13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  <c r="M8752" s="32" t="s">
        <v>165</v>
      </c>
    </row>
    <row r="8753" spans="3:13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  <c r="M8753" s="32" t="s">
        <v>165</v>
      </c>
    </row>
    <row r="8754" spans="3:13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  <c r="M8754" s="32" t="s">
        <v>165</v>
      </c>
    </row>
    <row r="8755" spans="3:13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  <c r="M8755" s="32" t="s">
        <v>165</v>
      </c>
    </row>
    <row r="8756" spans="3:13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  <c r="M8756" s="32" t="s">
        <v>165</v>
      </c>
    </row>
    <row r="8757" spans="3:13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  <c r="M8757" s="32" t="s">
        <v>165</v>
      </c>
    </row>
    <row r="8758" spans="3:13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  <c r="M8758" s="32" t="s">
        <v>165</v>
      </c>
    </row>
    <row r="8759" spans="3:13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  <c r="M8759" s="32" t="s">
        <v>165</v>
      </c>
    </row>
    <row r="8760" spans="3:13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  <c r="M8760" s="32" t="s">
        <v>165</v>
      </c>
    </row>
    <row r="8761" spans="3:13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  <c r="M8761" s="32" t="s">
        <v>165</v>
      </c>
    </row>
    <row r="8762" spans="3:13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  <c r="M8762" s="32" t="s">
        <v>165</v>
      </c>
    </row>
    <row r="8763" spans="3:13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  <c r="M8763" s="32" t="s">
        <v>165</v>
      </c>
    </row>
    <row r="8764" spans="3:13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  <c r="M8764" s="32" t="s">
        <v>165</v>
      </c>
    </row>
    <row r="8765" spans="3:13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  <c r="M8765" s="32" t="s">
        <v>165</v>
      </c>
    </row>
    <row r="8766" spans="3:13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  <c r="M8766" s="32" t="s">
        <v>165</v>
      </c>
    </row>
    <row r="8767" spans="3:13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  <c r="M8767" s="32" t="s">
        <v>165</v>
      </c>
    </row>
    <row r="8768" spans="3:13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  <c r="M8768" s="32" t="s">
        <v>165</v>
      </c>
    </row>
    <row r="8769" spans="3:13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  <c r="M8769" s="32" t="s">
        <v>165</v>
      </c>
    </row>
    <row r="8770" spans="3:13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  <c r="M8770" s="32" t="s">
        <v>165</v>
      </c>
    </row>
    <row r="8771" spans="3:13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  <c r="M8771" s="32" t="s">
        <v>165</v>
      </c>
    </row>
    <row r="8772" spans="3:13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  <c r="M8772" s="32" t="s">
        <v>165</v>
      </c>
    </row>
    <row r="8773" spans="3:13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  <c r="M8773" s="32" t="s">
        <v>165</v>
      </c>
    </row>
    <row r="8774" spans="3:13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  <c r="M8774" s="32" t="s">
        <v>165</v>
      </c>
    </row>
    <row r="8775" spans="3:13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  <c r="M8775" s="32" t="s">
        <v>165</v>
      </c>
    </row>
    <row r="8776" spans="3:13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  <c r="M8776" s="32" t="s">
        <v>165</v>
      </c>
    </row>
    <row r="8777" spans="3:13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  <c r="M8777" s="32" t="s">
        <v>165</v>
      </c>
    </row>
    <row r="8778" spans="3:13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  <c r="M8778" s="32" t="s">
        <v>165</v>
      </c>
    </row>
    <row r="8779" spans="3:13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  <c r="M8779" s="32" t="s">
        <v>165</v>
      </c>
    </row>
    <row r="8780" spans="3:13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  <c r="M8780" s="32" t="s">
        <v>165</v>
      </c>
    </row>
    <row r="8781" spans="3:13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  <c r="M8781" s="32" t="s">
        <v>165</v>
      </c>
    </row>
    <row r="8782" spans="3:13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  <c r="M8782" s="32" t="s">
        <v>165</v>
      </c>
    </row>
    <row r="8783" spans="3:13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  <c r="M8783" s="32" t="s">
        <v>165</v>
      </c>
    </row>
    <row r="8784" spans="3:13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  <c r="M8784" s="32" t="s">
        <v>165</v>
      </c>
    </row>
    <row r="8785" spans="3:13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  <c r="M8785" s="32" t="s">
        <v>165</v>
      </c>
    </row>
    <row r="8786" spans="3:13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  <c r="M8786" s="32" t="s">
        <v>165</v>
      </c>
    </row>
    <row r="8787" spans="3:13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  <c r="M8787" s="32" t="s">
        <v>165</v>
      </c>
    </row>
    <row r="8788" spans="3:13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  <c r="M8788" s="32" t="s">
        <v>165</v>
      </c>
    </row>
    <row r="8789" spans="3:13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  <c r="M8789" s="32" t="s">
        <v>165</v>
      </c>
    </row>
    <row r="8790" spans="3:13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  <c r="M8790" s="32" t="s">
        <v>165</v>
      </c>
    </row>
    <row r="8791" spans="3:13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  <c r="M8791" s="32" t="s">
        <v>165</v>
      </c>
    </row>
    <row r="8792" spans="3:13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  <c r="M8792" s="32" t="s">
        <v>165</v>
      </c>
    </row>
    <row r="8793" spans="3:13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  <c r="M8793" s="32" t="s">
        <v>165</v>
      </c>
    </row>
    <row r="8794" spans="3:13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  <c r="M8794" s="32" t="s">
        <v>165</v>
      </c>
    </row>
    <row r="8795" spans="3:13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  <c r="M8795" s="32" t="s">
        <v>165</v>
      </c>
    </row>
    <row r="8796" spans="3:13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  <c r="M8796" s="32" t="s">
        <v>165</v>
      </c>
    </row>
    <row r="8797" spans="3:13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  <c r="M8797" s="32" t="s">
        <v>165</v>
      </c>
    </row>
    <row r="8798" spans="3:13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  <c r="M8798" s="32" t="s">
        <v>165</v>
      </c>
    </row>
    <row r="8799" spans="3:13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  <c r="M8799" s="32" t="s">
        <v>165</v>
      </c>
    </row>
    <row r="8800" spans="3:13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  <c r="M8800" s="32" t="s">
        <v>165</v>
      </c>
    </row>
    <row r="8801" spans="3:13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  <c r="M8801" s="32" t="s">
        <v>165</v>
      </c>
    </row>
    <row r="8802" spans="3:13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  <c r="M8802" s="32" t="s">
        <v>165</v>
      </c>
    </row>
    <row r="8803" spans="3:13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  <c r="M8803" s="32" t="s">
        <v>165</v>
      </c>
    </row>
    <row r="8804" spans="3:13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  <c r="M8804" s="32" t="s">
        <v>165</v>
      </c>
    </row>
    <row r="8805" spans="3:13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  <c r="M8805" s="32" t="s">
        <v>165</v>
      </c>
    </row>
    <row r="8806" spans="3:13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  <c r="M8806" s="32" t="s">
        <v>165</v>
      </c>
    </row>
    <row r="8807" spans="3:13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  <c r="M8807" s="32" t="s">
        <v>165</v>
      </c>
    </row>
    <row r="8808" spans="3:13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  <c r="M8808" s="32" t="s">
        <v>165</v>
      </c>
    </row>
    <row r="8809" spans="3:13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  <c r="M8809" s="32" t="s">
        <v>165</v>
      </c>
    </row>
    <row r="8810" spans="3:13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  <c r="M8810" s="32" t="s">
        <v>165</v>
      </c>
    </row>
    <row r="8811" spans="3:13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  <c r="M8811" s="32" t="s">
        <v>165</v>
      </c>
    </row>
    <row r="8812" spans="3:13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  <c r="M8812" s="32" t="s">
        <v>165</v>
      </c>
    </row>
    <row r="8813" spans="3:13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  <c r="M8813" s="32" t="s">
        <v>165</v>
      </c>
    </row>
    <row r="8814" spans="3:13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  <c r="M8814" s="32" t="s">
        <v>165</v>
      </c>
    </row>
    <row r="8815" spans="3:13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  <c r="M8815" s="32" t="s">
        <v>165</v>
      </c>
    </row>
    <row r="8816" spans="3:13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  <c r="M8816" s="32" t="s">
        <v>165</v>
      </c>
    </row>
    <row r="8817" spans="3:13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  <c r="M8817" s="32" t="s">
        <v>165</v>
      </c>
    </row>
    <row r="8818" spans="3:13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  <c r="M8818" s="32" t="s">
        <v>165</v>
      </c>
    </row>
    <row r="8819" spans="3:13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  <c r="M8819" s="32" t="s">
        <v>165</v>
      </c>
    </row>
    <row r="8820" spans="3:13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  <c r="M8820" s="32" t="s">
        <v>165</v>
      </c>
    </row>
    <row r="8821" spans="3:13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  <c r="M8821" s="32" t="s">
        <v>165</v>
      </c>
    </row>
    <row r="8822" spans="3:13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  <c r="M8822" s="32" t="s">
        <v>165</v>
      </c>
    </row>
    <row r="8823" spans="3:13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  <c r="M8823" s="32" t="s">
        <v>165</v>
      </c>
    </row>
    <row r="8824" spans="3:13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  <c r="M8824" s="32" t="s">
        <v>165</v>
      </c>
    </row>
    <row r="8825" spans="3:13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  <c r="M8825" s="32" t="s">
        <v>165</v>
      </c>
    </row>
    <row r="8826" spans="3:13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  <c r="M8826" s="32" t="s">
        <v>165</v>
      </c>
    </row>
    <row r="8827" spans="3:13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  <c r="M8827" s="32" t="s">
        <v>165</v>
      </c>
    </row>
    <row r="8828" spans="3:13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  <c r="M8828" s="32" t="s">
        <v>165</v>
      </c>
    </row>
    <row r="8829" spans="3:13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  <c r="M8829" s="32" t="s">
        <v>165</v>
      </c>
    </row>
    <row r="8830" spans="3:13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  <c r="M8830" s="32" t="s">
        <v>165</v>
      </c>
    </row>
    <row r="8831" spans="3:13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  <c r="M8831" s="32" t="s">
        <v>165</v>
      </c>
    </row>
    <row r="8832" spans="3:13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  <c r="M8832" s="32" t="s">
        <v>165</v>
      </c>
    </row>
    <row r="8833" spans="3:13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  <c r="M8833" s="32" t="s">
        <v>165</v>
      </c>
    </row>
    <row r="8834" spans="3:13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  <c r="M8834" s="32" t="s">
        <v>165</v>
      </c>
    </row>
    <row r="8835" spans="3:13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  <c r="M8835" s="32" t="s">
        <v>165</v>
      </c>
    </row>
    <row r="8836" spans="3:13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  <c r="M8836" s="32" t="s">
        <v>165</v>
      </c>
    </row>
    <row r="8837" spans="3:13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  <c r="M8837" s="32" t="s">
        <v>165</v>
      </c>
    </row>
    <row r="8838" spans="3:13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  <c r="M8838" s="32" t="s">
        <v>165</v>
      </c>
    </row>
    <row r="8839" spans="3:13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  <c r="M8839" s="32" t="s">
        <v>165</v>
      </c>
    </row>
    <row r="8840" spans="3:13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  <c r="M8840" s="32" t="s">
        <v>165</v>
      </c>
    </row>
    <row r="8841" spans="3:13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  <c r="M8841" s="32" t="s">
        <v>165</v>
      </c>
    </row>
    <row r="8842" spans="3:13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  <c r="M8842" s="32" t="s">
        <v>165</v>
      </c>
    </row>
    <row r="8843" spans="3:13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  <c r="M8843" s="32" t="s">
        <v>165</v>
      </c>
    </row>
    <row r="8844" spans="3:13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  <c r="M8844" s="32" t="s">
        <v>165</v>
      </c>
    </row>
    <row r="8845" spans="3:13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  <c r="M8845" s="32" t="s">
        <v>165</v>
      </c>
    </row>
    <row r="8846" spans="3:13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  <c r="M8846" s="32" t="s">
        <v>165</v>
      </c>
    </row>
    <row r="8847" spans="3:13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  <c r="M8847" s="32" t="s">
        <v>165</v>
      </c>
    </row>
    <row r="8848" spans="3:13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  <c r="M8848" s="32" t="s">
        <v>165</v>
      </c>
    </row>
    <row r="8849" spans="3:13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  <c r="M8849" s="32" t="s">
        <v>165</v>
      </c>
    </row>
    <row r="8850" spans="3:13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  <c r="M8850" s="32" t="s">
        <v>165</v>
      </c>
    </row>
    <row r="8851" spans="3:13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  <c r="M8851" s="32" t="s">
        <v>165</v>
      </c>
    </row>
    <row r="8852" spans="3:13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  <c r="M8852" s="32" t="s">
        <v>165</v>
      </c>
    </row>
    <row r="8853" spans="3:13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  <c r="M8853" s="32" t="s">
        <v>165</v>
      </c>
    </row>
    <row r="8854" spans="3:13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  <c r="M8854" s="32" t="s">
        <v>165</v>
      </c>
    </row>
    <row r="8855" spans="3:13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  <c r="M8855" s="32" t="s">
        <v>165</v>
      </c>
    </row>
    <row r="8856" spans="3:13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  <c r="M8856" s="32" t="s">
        <v>165</v>
      </c>
    </row>
    <row r="8857" spans="3:13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  <c r="M8857" s="32" t="s">
        <v>165</v>
      </c>
    </row>
    <row r="8858" spans="3:13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  <c r="M8858" s="32" t="s">
        <v>165</v>
      </c>
    </row>
    <row r="8859" spans="3:13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  <c r="M8859" s="32" t="s">
        <v>165</v>
      </c>
    </row>
    <row r="8860" spans="3:13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  <c r="M8860" s="32" t="s">
        <v>165</v>
      </c>
    </row>
    <row r="8861" spans="3:13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  <c r="M8861" s="32" t="s">
        <v>165</v>
      </c>
    </row>
    <row r="8862" spans="3:13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  <c r="M8862" s="32" t="s">
        <v>165</v>
      </c>
    </row>
    <row r="8863" spans="3:13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  <c r="M8863" s="32" t="s">
        <v>165</v>
      </c>
    </row>
    <row r="8864" spans="3:13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  <c r="M8864" s="32" t="s">
        <v>165</v>
      </c>
    </row>
    <row r="8865" spans="3:13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  <c r="M8865" s="32" t="s">
        <v>165</v>
      </c>
    </row>
    <row r="8866" spans="3:13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  <c r="M8866" s="32" t="s">
        <v>165</v>
      </c>
    </row>
    <row r="8867" spans="3:13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  <c r="M8867" s="32" t="s">
        <v>165</v>
      </c>
    </row>
    <row r="8868" spans="3:13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  <c r="M8868" s="32" t="s">
        <v>165</v>
      </c>
    </row>
    <row r="8869" spans="3:13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  <c r="M8869" s="32" t="s">
        <v>165</v>
      </c>
    </row>
    <row r="8870" spans="3:13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  <c r="M8870" s="32" t="s">
        <v>165</v>
      </c>
    </row>
    <row r="8871" spans="3:13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  <c r="M8871" s="32" t="s">
        <v>165</v>
      </c>
    </row>
    <row r="8872" spans="3:13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  <c r="M8872" s="32" t="s">
        <v>165</v>
      </c>
    </row>
    <row r="8873" spans="3:13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  <c r="M8873" s="32" t="s">
        <v>165</v>
      </c>
    </row>
    <row r="8874" spans="3:13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  <c r="M8874" s="32" t="s">
        <v>165</v>
      </c>
    </row>
    <row r="8875" spans="3:13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  <c r="M8875" s="32" t="s">
        <v>165</v>
      </c>
    </row>
    <row r="8876" spans="3:13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  <c r="M8876" s="32" t="s">
        <v>165</v>
      </c>
    </row>
    <row r="8877" spans="3:13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  <c r="M8877" s="32" t="s">
        <v>165</v>
      </c>
    </row>
    <row r="8878" spans="3:13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  <c r="M8878" s="32" t="s">
        <v>165</v>
      </c>
    </row>
    <row r="8879" spans="3:13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  <c r="M8879" s="32" t="s">
        <v>165</v>
      </c>
    </row>
    <row r="8880" spans="3:13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  <c r="M8880" s="32" t="s">
        <v>165</v>
      </c>
    </row>
    <row r="8881" spans="3:13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  <c r="M8881" s="32" t="s">
        <v>165</v>
      </c>
    </row>
    <row r="8882" spans="3:13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  <c r="M8882" s="32" t="s">
        <v>165</v>
      </c>
    </row>
    <row r="8883" spans="3:13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  <c r="M8883" s="32" t="s">
        <v>165</v>
      </c>
    </row>
    <row r="8884" spans="3:13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  <c r="M8884" s="32" t="s">
        <v>165</v>
      </c>
    </row>
    <row r="8885" spans="3:13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  <c r="M8885" s="32" t="s">
        <v>165</v>
      </c>
    </row>
    <row r="8886" spans="3:13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  <c r="M8886" s="32" t="s">
        <v>165</v>
      </c>
    </row>
    <row r="8887" spans="3:13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  <c r="M8887" s="32" t="s">
        <v>165</v>
      </c>
    </row>
    <row r="8888" spans="3:13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  <c r="M8888" s="32" t="s">
        <v>165</v>
      </c>
    </row>
    <row r="8889" spans="3:13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  <c r="M8889" s="32" t="s">
        <v>165</v>
      </c>
    </row>
    <row r="8890" spans="3:13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  <c r="M8890" s="32" t="s">
        <v>165</v>
      </c>
    </row>
    <row r="8891" spans="3:13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  <c r="M8891" s="32" t="s">
        <v>165</v>
      </c>
    </row>
    <row r="8892" spans="3:13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  <c r="M8892" s="32" t="s">
        <v>165</v>
      </c>
    </row>
    <row r="8893" spans="3:13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  <c r="M8893" s="32" t="s">
        <v>165</v>
      </c>
    </row>
    <row r="8894" spans="3:13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  <c r="M8894" s="32" t="s">
        <v>165</v>
      </c>
    </row>
    <row r="8895" spans="3:13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  <c r="M8895" s="32" t="s">
        <v>165</v>
      </c>
    </row>
    <row r="8896" spans="3:13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  <c r="M8896" s="32" t="s">
        <v>165</v>
      </c>
    </row>
    <row r="8897" spans="3:13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  <c r="M8897" s="32" t="s">
        <v>165</v>
      </c>
    </row>
    <row r="8898" spans="3:13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  <c r="M8898" s="32" t="s">
        <v>165</v>
      </c>
    </row>
    <row r="8899" spans="3:13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  <c r="M8899" s="32" t="s">
        <v>165</v>
      </c>
    </row>
    <row r="8900" spans="3:13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  <c r="M8900" s="32" t="s">
        <v>165</v>
      </c>
    </row>
    <row r="8901" spans="3:13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  <c r="M8901" s="32" t="s">
        <v>165</v>
      </c>
    </row>
    <row r="8902" spans="3:13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  <c r="M8902" s="32" t="s">
        <v>165</v>
      </c>
    </row>
    <row r="8903" spans="3:13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  <c r="M8903" s="32" t="s">
        <v>165</v>
      </c>
    </row>
    <row r="8904" spans="3:13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  <c r="M8904" s="32" t="s">
        <v>165</v>
      </c>
    </row>
    <row r="8905" spans="3:13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  <c r="M8905" s="32" t="s">
        <v>165</v>
      </c>
    </row>
    <row r="8906" spans="3:13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  <c r="M8906" s="32" t="s">
        <v>165</v>
      </c>
    </row>
    <row r="8907" spans="3:13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  <c r="M8907" s="32" t="s">
        <v>165</v>
      </c>
    </row>
    <row r="8908" spans="3:13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  <c r="M8908" s="32" t="s">
        <v>165</v>
      </c>
    </row>
    <row r="8909" spans="3:13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  <c r="M8909" s="32" t="s">
        <v>165</v>
      </c>
    </row>
    <row r="8910" spans="3:13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  <c r="M8910" s="32" t="s">
        <v>165</v>
      </c>
    </row>
    <row r="8911" spans="3:13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  <c r="M8911" s="32" t="s">
        <v>165</v>
      </c>
    </row>
    <row r="8912" spans="3:13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  <c r="M8912" s="32" t="s">
        <v>165</v>
      </c>
    </row>
    <row r="8913" spans="3:13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  <c r="M8913" s="32" t="s">
        <v>165</v>
      </c>
    </row>
    <row r="8914" spans="3:13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  <c r="M8914" s="32" t="s">
        <v>165</v>
      </c>
    </row>
    <row r="8915" spans="3:13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  <c r="M8915" s="32" t="s">
        <v>165</v>
      </c>
    </row>
    <row r="8916" spans="3:13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  <c r="M8916" s="32" t="s">
        <v>165</v>
      </c>
    </row>
    <row r="8917" spans="3:13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  <c r="M8917" s="32" t="s">
        <v>165</v>
      </c>
    </row>
    <row r="8918" spans="3:13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  <c r="M8918" s="32" t="s">
        <v>165</v>
      </c>
    </row>
    <row r="8919" spans="3:13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  <c r="M8919" s="32" t="s">
        <v>165</v>
      </c>
    </row>
    <row r="8920" spans="3:13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  <c r="M8920" s="32" t="s">
        <v>165</v>
      </c>
    </row>
    <row r="8921" spans="3:13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  <c r="M8921" s="32" t="s">
        <v>165</v>
      </c>
    </row>
    <row r="8922" spans="3:13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  <c r="M8922" s="32" t="s">
        <v>165</v>
      </c>
    </row>
    <row r="8923" spans="3:13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  <c r="M8923" s="32" t="s">
        <v>165</v>
      </c>
    </row>
    <row r="8924" spans="3:13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  <c r="M8924" s="32" t="s">
        <v>165</v>
      </c>
    </row>
    <row r="8925" spans="3:13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  <c r="M8925" s="32" t="s">
        <v>165</v>
      </c>
    </row>
    <row r="8926" spans="3:13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  <c r="M8926" s="32" t="s">
        <v>165</v>
      </c>
    </row>
    <row r="8927" spans="3:13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  <c r="M8927" s="32" t="s">
        <v>165</v>
      </c>
    </row>
    <row r="8928" spans="3:13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  <c r="M8928" s="32" t="s">
        <v>165</v>
      </c>
    </row>
    <row r="8929" spans="3:13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  <c r="M8929" s="32" t="s">
        <v>165</v>
      </c>
    </row>
    <row r="8930" spans="3:13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  <c r="M8930" s="32" t="s">
        <v>165</v>
      </c>
    </row>
    <row r="8931" spans="3:13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  <c r="M8931" s="32" t="s">
        <v>165</v>
      </c>
    </row>
    <row r="8932" spans="3:13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  <c r="M8932" s="32" t="s">
        <v>165</v>
      </c>
    </row>
    <row r="8933" spans="3:13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  <c r="M8933" s="32" t="s">
        <v>165</v>
      </c>
    </row>
    <row r="8934" spans="3:13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  <c r="M8934" s="32" t="s">
        <v>165</v>
      </c>
    </row>
    <row r="8935" spans="3:13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  <c r="M8935" s="32" t="s">
        <v>165</v>
      </c>
    </row>
    <row r="8936" spans="3:13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  <c r="M8936" s="32" t="s">
        <v>165</v>
      </c>
    </row>
    <row r="8937" spans="3:13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  <c r="M8937" s="32" t="s">
        <v>165</v>
      </c>
    </row>
    <row r="8938" spans="3:13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  <c r="M8938" s="32" t="s">
        <v>165</v>
      </c>
    </row>
    <row r="8939" spans="3:13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  <c r="M8939" s="32" t="s">
        <v>165</v>
      </c>
    </row>
    <row r="8940" spans="3:13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  <c r="M8940" s="32" t="s">
        <v>165</v>
      </c>
    </row>
    <row r="8941" spans="3:13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  <c r="M8941" s="32" t="s">
        <v>165</v>
      </c>
    </row>
    <row r="8942" spans="3:13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  <c r="M8942" s="32" t="s">
        <v>165</v>
      </c>
    </row>
    <row r="8943" spans="3:13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  <c r="M8943" s="32" t="s">
        <v>165</v>
      </c>
    </row>
    <row r="8944" spans="3:13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  <c r="M8944" s="32" t="s">
        <v>165</v>
      </c>
    </row>
    <row r="8945" spans="3:13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  <c r="M8945" s="32" t="s">
        <v>165</v>
      </c>
    </row>
    <row r="8946" spans="3:13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  <c r="M8946" s="32" t="s">
        <v>165</v>
      </c>
    </row>
    <row r="8947" spans="3:13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  <c r="M8947" s="32" t="s">
        <v>165</v>
      </c>
    </row>
    <row r="8948" spans="3:13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  <c r="M8948" s="32" t="s">
        <v>165</v>
      </c>
    </row>
    <row r="8949" spans="3:13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  <c r="M8949" s="32" t="s">
        <v>165</v>
      </c>
    </row>
    <row r="8950" spans="3:13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  <c r="M8950" s="32" t="s">
        <v>165</v>
      </c>
    </row>
    <row r="8951" spans="3:13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  <c r="M8951" s="32" t="s">
        <v>165</v>
      </c>
    </row>
    <row r="8952" spans="3:13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  <c r="M8952" s="32" t="s">
        <v>165</v>
      </c>
    </row>
    <row r="8953" spans="3:13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  <c r="M8953" s="32" t="s">
        <v>165</v>
      </c>
    </row>
    <row r="8954" spans="3:13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  <c r="M8954" s="32" t="s">
        <v>165</v>
      </c>
    </row>
    <row r="8955" spans="3:13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  <c r="M8955" s="32" t="s">
        <v>165</v>
      </c>
    </row>
    <row r="8956" spans="3:13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  <c r="M8956" s="32" t="s">
        <v>165</v>
      </c>
    </row>
    <row r="8957" spans="3:13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  <c r="M8957" s="32" t="s">
        <v>165</v>
      </c>
    </row>
    <row r="8958" spans="3:13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  <c r="M8958" s="32" t="s">
        <v>165</v>
      </c>
    </row>
    <row r="8959" spans="3:13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  <c r="M8959" s="32" t="s">
        <v>165</v>
      </c>
    </row>
    <row r="8960" spans="3:13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  <c r="M8960" s="32" t="s">
        <v>165</v>
      </c>
    </row>
    <row r="8961" spans="3:13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  <c r="M8961" s="32" t="s">
        <v>165</v>
      </c>
    </row>
    <row r="8962" spans="3:13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  <c r="M8962" s="32" t="s">
        <v>165</v>
      </c>
    </row>
    <row r="8963" spans="3:13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  <c r="M8963" s="32" t="s">
        <v>165</v>
      </c>
    </row>
    <row r="8964" spans="3:13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  <c r="M8964" s="32" t="s">
        <v>165</v>
      </c>
    </row>
    <row r="8965" spans="3:13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  <c r="M8965" s="32" t="s">
        <v>165</v>
      </c>
    </row>
    <row r="8966" spans="3:13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  <c r="M8966" s="32" t="s">
        <v>165</v>
      </c>
    </row>
    <row r="8967" spans="3:13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  <c r="M8967" s="32" t="s">
        <v>165</v>
      </c>
    </row>
    <row r="8968" spans="3:13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  <c r="M8968" s="32" t="s">
        <v>165</v>
      </c>
    </row>
    <row r="8969" spans="3:13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  <c r="M8969" s="32" t="s">
        <v>165</v>
      </c>
    </row>
    <row r="8970" spans="3:13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  <c r="M8970" s="32" t="s">
        <v>165</v>
      </c>
    </row>
    <row r="8971" spans="3:13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  <c r="M8971" s="32" t="s">
        <v>165</v>
      </c>
    </row>
    <row r="8972" spans="3:13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  <c r="M8972" s="32" t="s">
        <v>165</v>
      </c>
    </row>
    <row r="8973" spans="3:13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  <c r="M8973" s="32" t="s">
        <v>165</v>
      </c>
    </row>
    <row r="8974" spans="3:13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  <c r="M8974" s="32" t="s">
        <v>165</v>
      </c>
    </row>
    <row r="8975" spans="3:13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  <c r="M8975" s="32" t="s">
        <v>165</v>
      </c>
    </row>
    <row r="8976" spans="3:13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  <c r="M8976" s="32" t="s">
        <v>165</v>
      </c>
    </row>
    <row r="8977" spans="3:13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  <c r="M8977" s="32" t="s">
        <v>165</v>
      </c>
    </row>
    <row r="8978" spans="3:13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  <c r="M8978" s="32" t="s">
        <v>165</v>
      </c>
    </row>
    <row r="8979" spans="3:13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  <c r="M8979" s="32" t="s">
        <v>165</v>
      </c>
    </row>
    <row r="8980" spans="3:13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  <c r="M8980" s="32" t="s">
        <v>165</v>
      </c>
    </row>
    <row r="8981" spans="3:13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  <c r="M8981" s="32" t="s">
        <v>165</v>
      </c>
    </row>
    <row r="8982" spans="3:13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  <c r="M8982" s="32" t="s">
        <v>165</v>
      </c>
    </row>
    <row r="8983" spans="3:13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  <c r="M8983" s="32" t="s">
        <v>165</v>
      </c>
    </row>
    <row r="8984" spans="3:13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  <c r="M8984" s="32" t="s">
        <v>165</v>
      </c>
    </row>
    <row r="8985" spans="3:13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  <c r="M8985" s="32" t="s">
        <v>165</v>
      </c>
    </row>
    <row r="8986" spans="3:13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  <c r="M8986" s="32" t="s">
        <v>165</v>
      </c>
    </row>
    <row r="8987" spans="3:13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  <c r="M8987" s="32" t="s">
        <v>165</v>
      </c>
    </row>
    <row r="8988" spans="3:13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  <c r="M8988" s="32" t="s">
        <v>165</v>
      </c>
    </row>
    <row r="8989" spans="3:13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  <c r="M8989" s="32" t="s">
        <v>165</v>
      </c>
    </row>
    <row r="8990" spans="3:13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  <c r="M8990" s="32" t="s">
        <v>165</v>
      </c>
    </row>
    <row r="8991" spans="3:13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  <c r="M8991" s="32" t="s">
        <v>165</v>
      </c>
    </row>
    <row r="8992" spans="3:13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  <c r="M8992" s="32" t="s">
        <v>165</v>
      </c>
    </row>
    <row r="8993" spans="3:13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  <c r="M8993" s="32" t="s">
        <v>165</v>
      </c>
    </row>
    <row r="8994" spans="3:13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  <c r="M8994" s="32" t="s">
        <v>165</v>
      </c>
    </row>
    <row r="8995" spans="3:13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  <c r="M8995" s="32" t="s">
        <v>165</v>
      </c>
    </row>
    <row r="8996" spans="3:13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  <c r="M8996" s="32" t="s">
        <v>165</v>
      </c>
    </row>
    <row r="8997" spans="3:13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  <c r="M8997" s="32" t="s">
        <v>165</v>
      </c>
    </row>
    <row r="8998" spans="3:13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  <c r="M8998" s="32" t="s">
        <v>165</v>
      </c>
    </row>
    <row r="8999" spans="3:13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  <c r="M8999" s="32" t="s">
        <v>165</v>
      </c>
    </row>
    <row r="9000" spans="3:13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  <c r="M9000" s="32" t="s">
        <v>165</v>
      </c>
    </row>
    <row r="9001" spans="3:13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  <c r="M9001" s="32" t="s">
        <v>165</v>
      </c>
    </row>
    <row r="9002" spans="3:13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  <c r="M9002" s="32" t="s">
        <v>165</v>
      </c>
    </row>
    <row r="9003" spans="3:13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  <c r="M9003" s="32" t="s">
        <v>165</v>
      </c>
    </row>
    <row r="9004" spans="3:13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  <c r="M9004" s="32" t="s">
        <v>165</v>
      </c>
    </row>
    <row r="9005" spans="3:13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  <c r="M9005" s="32" t="s">
        <v>165</v>
      </c>
    </row>
    <row r="9006" spans="3:13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  <c r="M9006" s="32" t="s">
        <v>165</v>
      </c>
    </row>
    <row r="9007" spans="3:13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  <c r="M9007" s="32" t="s">
        <v>165</v>
      </c>
    </row>
    <row r="9008" spans="3:13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  <c r="M9008" s="32" t="s">
        <v>165</v>
      </c>
    </row>
    <row r="9009" spans="3:13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  <c r="M9009" s="32" t="s">
        <v>165</v>
      </c>
    </row>
    <row r="9010" spans="3:13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  <c r="M9010" s="32" t="s">
        <v>165</v>
      </c>
    </row>
    <row r="9011" spans="3:13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  <c r="M9011" s="32" t="s">
        <v>165</v>
      </c>
    </row>
    <row r="9012" spans="3:13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  <c r="M9012" s="32" t="s">
        <v>165</v>
      </c>
    </row>
    <row r="9013" spans="3:13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  <c r="M9013" s="32" t="s">
        <v>165</v>
      </c>
    </row>
    <row r="9014" spans="3:13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  <c r="M9014" s="32" t="s">
        <v>165</v>
      </c>
    </row>
    <row r="9015" spans="3:13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  <c r="M9015" s="32" t="s">
        <v>165</v>
      </c>
    </row>
    <row r="9016" spans="3:13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  <c r="M9016" s="32" t="s">
        <v>165</v>
      </c>
    </row>
    <row r="9017" spans="3:13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  <c r="M9017" s="32" t="s">
        <v>165</v>
      </c>
    </row>
    <row r="9018" spans="3:13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  <c r="M9018" s="32" t="s">
        <v>165</v>
      </c>
    </row>
    <row r="9019" spans="3:13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  <c r="M9019" s="32" t="s">
        <v>165</v>
      </c>
    </row>
    <row r="9020" spans="3:13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  <c r="M9020" s="32" t="s">
        <v>165</v>
      </c>
    </row>
    <row r="9021" spans="3:13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  <c r="M9021" s="32" t="s">
        <v>165</v>
      </c>
    </row>
    <row r="9022" spans="3:13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  <c r="M9022" s="32" t="s">
        <v>165</v>
      </c>
    </row>
    <row r="9023" spans="3:13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  <c r="M9023" s="32" t="s">
        <v>165</v>
      </c>
    </row>
    <row r="9024" spans="3:13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  <c r="M9024" s="32" t="s">
        <v>165</v>
      </c>
    </row>
    <row r="9025" spans="3:13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  <c r="M9025" s="32" t="s">
        <v>165</v>
      </c>
    </row>
    <row r="9026" spans="3:13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  <c r="M9026" s="32" t="s">
        <v>165</v>
      </c>
    </row>
    <row r="9027" spans="3:13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  <c r="M9027" s="32" t="s">
        <v>165</v>
      </c>
    </row>
    <row r="9028" spans="3:13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  <c r="M9028" s="32" t="s">
        <v>165</v>
      </c>
    </row>
    <row r="9029" spans="3:13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  <c r="M9029" s="32" t="s">
        <v>165</v>
      </c>
    </row>
    <row r="9030" spans="3:13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  <c r="M9030" s="32" t="s">
        <v>165</v>
      </c>
    </row>
    <row r="9031" spans="3:13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  <c r="M9031" s="32" t="s">
        <v>165</v>
      </c>
    </row>
    <row r="9032" spans="3:13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  <c r="M9032" s="32" t="s">
        <v>165</v>
      </c>
    </row>
    <row r="9033" spans="3:13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  <c r="M9033" s="32" t="s">
        <v>165</v>
      </c>
    </row>
    <row r="9034" spans="3:13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  <c r="M9034" s="32" t="s">
        <v>165</v>
      </c>
    </row>
    <row r="9035" spans="3:13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  <c r="M9035" s="32" t="s">
        <v>165</v>
      </c>
    </row>
    <row r="9036" spans="3:13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  <c r="M9036" s="32" t="s">
        <v>165</v>
      </c>
    </row>
    <row r="9037" spans="3:13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  <c r="M9037" s="32" t="s">
        <v>165</v>
      </c>
    </row>
    <row r="9038" spans="3:13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  <c r="M9038" s="32" t="s">
        <v>165</v>
      </c>
    </row>
    <row r="9039" spans="3:13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  <c r="M9039" s="32" t="s">
        <v>165</v>
      </c>
    </row>
    <row r="9040" spans="3:13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  <c r="M9040" s="32" t="s">
        <v>165</v>
      </c>
    </row>
    <row r="9041" spans="3:13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  <c r="M9041" s="32" t="s">
        <v>165</v>
      </c>
    </row>
    <row r="9042" spans="3:13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  <c r="M9042" s="32" t="s">
        <v>165</v>
      </c>
    </row>
    <row r="9043" spans="3:13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  <c r="M9043" s="32" t="s">
        <v>165</v>
      </c>
    </row>
    <row r="9044" spans="3:13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  <c r="M9044" s="32" t="s">
        <v>165</v>
      </c>
    </row>
    <row r="9045" spans="3:13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  <c r="M9045" s="32" t="s">
        <v>165</v>
      </c>
    </row>
    <row r="9046" spans="3:13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  <c r="M9046" s="32" t="s">
        <v>165</v>
      </c>
    </row>
    <row r="9047" spans="3:13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  <c r="M9047" s="32" t="s">
        <v>165</v>
      </c>
    </row>
    <row r="9048" spans="3:13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  <c r="M9048" s="32" t="s">
        <v>165</v>
      </c>
    </row>
    <row r="9049" spans="3:13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  <c r="M9049" s="32" t="s">
        <v>165</v>
      </c>
    </row>
    <row r="9050" spans="3:13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  <c r="M9050" s="32" t="s">
        <v>165</v>
      </c>
    </row>
    <row r="9051" spans="3:13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  <c r="M9051" s="32" t="s">
        <v>165</v>
      </c>
    </row>
    <row r="9052" spans="3:13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  <c r="M9052" s="32" t="s">
        <v>165</v>
      </c>
    </row>
    <row r="9053" spans="3:13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  <c r="M9053" s="32" t="s">
        <v>165</v>
      </c>
    </row>
    <row r="9054" spans="3:13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  <c r="M9054" s="32" t="s">
        <v>165</v>
      </c>
    </row>
    <row r="9055" spans="3:13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  <c r="M9055" s="32" t="s">
        <v>165</v>
      </c>
    </row>
    <row r="9056" spans="3:13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  <c r="M9056" s="32" t="s">
        <v>165</v>
      </c>
    </row>
    <row r="9057" spans="3:13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  <c r="M9057" s="32" t="s">
        <v>165</v>
      </c>
    </row>
    <row r="9058" spans="3:13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  <c r="M9058" s="32" t="s">
        <v>165</v>
      </c>
    </row>
    <row r="9059" spans="3:13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  <c r="M9059" s="32" t="s">
        <v>165</v>
      </c>
    </row>
    <row r="9060" spans="3:13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  <c r="M9060" s="32" t="s">
        <v>165</v>
      </c>
    </row>
    <row r="9061" spans="3:13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  <c r="M9061" s="32" t="s">
        <v>165</v>
      </c>
    </row>
    <row r="9062" spans="3:13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  <c r="M9062" s="32" t="s">
        <v>165</v>
      </c>
    </row>
    <row r="9063" spans="3:13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  <c r="M9063" s="32" t="s">
        <v>165</v>
      </c>
    </row>
    <row r="9064" spans="3:13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  <c r="M9064" s="32" t="s">
        <v>165</v>
      </c>
    </row>
    <row r="9065" spans="3:13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  <c r="M9065" s="32" t="s">
        <v>165</v>
      </c>
    </row>
    <row r="9066" spans="3:13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  <c r="M9066" s="32" t="s">
        <v>165</v>
      </c>
    </row>
    <row r="9067" spans="3:13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  <c r="M9067" s="32" t="s">
        <v>165</v>
      </c>
    </row>
    <row r="9068" spans="3:13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  <c r="M9068" s="32" t="s">
        <v>165</v>
      </c>
    </row>
    <row r="9069" spans="3:13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  <c r="M9069" s="32" t="s">
        <v>165</v>
      </c>
    </row>
    <row r="9070" spans="3:13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  <c r="M9070" s="32" t="s">
        <v>165</v>
      </c>
    </row>
    <row r="9071" spans="3:13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  <c r="M9071" s="32" t="s">
        <v>165</v>
      </c>
    </row>
    <row r="9072" spans="3:13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  <c r="M9072" s="32" t="s">
        <v>165</v>
      </c>
    </row>
    <row r="9073" spans="3:13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  <c r="M9073" s="32" t="s">
        <v>165</v>
      </c>
    </row>
    <row r="9074" spans="3:13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  <c r="M9074" s="32" t="s">
        <v>165</v>
      </c>
    </row>
    <row r="9075" spans="3:13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  <c r="M9075" s="32" t="s">
        <v>165</v>
      </c>
    </row>
    <row r="9076" spans="3:13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  <c r="M9076" s="32" t="s">
        <v>165</v>
      </c>
    </row>
    <row r="9077" spans="3:13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  <c r="M9077" s="32" t="s">
        <v>165</v>
      </c>
    </row>
    <row r="9078" spans="3:13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  <c r="M9078" s="32" t="s">
        <v>165</v>
      </c>
    </row>
    <row r="9079" spans="3:13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  <c r="M9079" s="32" t="s">
        <v>165</v>
      </c>
    </row>
    <row r="9080" spans="3:13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  <c r="M9080" s="32" t="s">
        <v>165</v>
      </c>
    </row>
    <row r="9081" spans="3:13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  <c r="M9081" s="32" t="s">
        <v>165</v>
      </c>
    </row>
    <row r="9082" spans="3:13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  <c r="M9082" s="32" t="s">
        <v>165</v>
      </c>
    </row>
    <row r="9083" spans="3:13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  <c r="M9083" s="32" t="s">
        <v>165</v>
      </c>
    </row>
    <row r="9084" spans="3:13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  <c r="M9084" s="32" t="s">
        <v>165</v>
      </c>
    </row>
    <row r="9085" spans="3:13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  <c r="M9085" s="32" t="s">
        <v>165</v>
      </c>
    </row>
    <row r="9086" spans="3:13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  <c r="M9086" s="32" t="s">
        <v>165</v>
      </c>
    </row>
    <row r="9087" spans="3:13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  <c r="M9087" s="32" t="s">
        <v>165</v>
      </c>
    </row>
    <row r="9088" spans="3:13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  <c r="M9088" s="32" t="s">
        <v>165</v>
      </c>
    </row>
    <row r="9089" spans="3:13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  <c r="M9089" s="32" t="s">
        <v>165</v>
      </c>
    </row>
    <row r="9090" spans="3:13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  <c r="M9090" s="32" t="s">
        <v>165</v>
      </c>
    </row>
    <row r="9091" spans="3:13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  <c r="M9091" s="32" t="s">
        <v>165</v>
      </c>
    </row>
    <row r="9092" spans="3:13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  <c r="M9092" s="32" t="s">
        <v>165</v>
      </c>
    </row>
    <row r="9093" spans="3:13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  <c r="M9093" s="32" t="s">
        <v>165</v>
      </c>
    </row>
    <row r="9094" spans="3:13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  <c r="M9094" s="32" t="s">
        <v>165</v>
      </c>
    </row>
    <row r="9095" spans="3:13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  <c r="M9095" s="32" t="s">
        <v>165</v>
      </c>
    </row>
    <row r="9096" spans="3:13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  <c r="M9096" s="32" t="s">
        <v>165</v>
      </c>
    </row>
    <row r="9097" spans="3:13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  <c r="M9097" s="32" t="s">
        <v>165</v>
      </c>
    </row>
    <row r="9098" spans="3:13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  <c r="M9098" s="32" t="s">
        <v>165</v>
      </c>
    </row>
    <row r="9099" spans="3:13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  <c r="M9099" s="32" t="s">
        <v>165</v>
      </c>
    </row>
    <row r="9100" spans="3:13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  <c r="M9100" s="32" t="s">
        <v>165</v>
      </c>
    </row>
    <row r="9101" spans="3:13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  <c r="M9101" s="32" t="s">
        <v>165</v>
      </c>
    </row>
    <row r="9102" spans="3:13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  <c r="M9102" s="32" t="s">
        <v>165</v>
      </c>
    </row>
    <row r="9103" spans="3:13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  <c r="M9103" s="32" t="s">
        <v>165</v>
      </c>
    </row>
    <row r="9104" spans="3:13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  <c r="M9104" s="32" t="s">
        <v>165</v>
      </c>
    </row>
    <row r="9105" spans="3:13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  <c r="M9105" s="32" t="s">
        <v>165</v>
      </c>
    </row>
    <row r="9106" spans="3:13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  <c r="M9106" s="32" t="s">
        <v>165</v>
      </c>
    </row>
    <row r="9107" spans="3:13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  <c r="M9107" s="32" t="s">
        <v>165</v>
      </c>
    </row>
    <row r="9108" spans="3:13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  <c r="M9108" s="32" t="s">
        <v>165</v>
      </c>
    </row>
    <row r="9109" spans="3:13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  <c r="M9109" s="32" t="s">
        <v>165</v>
      </c>
    </row>
    <row r="9110" spans="3:13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  <c r="M9110" s="32" t="s">
        <v>165</v>
      </c>
    </row>
    <row r="9111" spans="3:13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  <c r="M9111" s="32" t="s">
        <v>165</v>
      </c>
    </row>
    <row r="9112" spans="3:13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  <c r="M9112" s="32" t="s">
        <v>165</v>
      </c>
    </row>
    <row r="9113" spans="3:13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  <c r="M9113" s="32" t="s">
        <v>165</v>
      </c>
    </row>
    <row r="9114" spans="3:13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  <c r="M9114" s="32" t="s">
        <v>165</v>
      </c>
    </row>
    <row r="9115" spans="3:13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  <c r="M9115" s="32" t="s">
        <v>165</v>
      </c>
    </row>
    <row r="9116" spans="3:13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  <c r="M9116" s="32" t="s">
        <v>165</v>
      </c>
    </row>
    <row r="9117" spans="3:13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  <c r="M9117" s="32" t="s">
        <v>165</v>
      </c>
    </row>
    <row r="9118" spans="3:13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  <c r="M9118" s="32" t="s">
        <v>165</v>
      </c>
    </row>
    <row r="9119" spans="3:13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  <c r="M9119" s="32" t="s">
        <v>165</v>
      </c>
    </row>
    <row r="9120" spans="3:13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  <c r="M9120" s="32" t="s">
        <v>165</v>
      </c>
    </row>
    <row r="9121" spans="3:13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  <c r="M9121" s="32" t="s">
        <v>165</v>
      </c>
    </row>
    <row r="9122" spans="3:13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  <c r="M9122" s="32" t="s">
        <v>165</v>
      </c>
    </row>
    <row r="9123" spans="3:13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  <c r="M9123" s="32" t="s">
        <v>165</v>
      </c>
    </row>
    <row r="9124" spans="3:13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  <c r="M9124" s="32" t="s">
        <v>165</v>
      </c>
    </row>
    <row r="9125" spans="3:13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  <c r="M9125" s="32" t="s">
        <v>165</v>
      </c>
    </row>
    <row r="9126" spans="3:13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  <c r="M9126" s="32" t="s">
        <v>165</v>
      </c>
    </row>
    <row r="9127" spans="3:13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  <c r="M9127" s="32" t="s">
        <v>165</v>
      </c>
    </row>
    <row r="9128" spans="3:13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  <c r="M9128" s="32" t="s">
        <v>165</v>
      </c>
    </row>
    <row r="9129" spans="3:13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  <c r="M9129" s="32" t="s">
        <v>165</v>
      </c>
    </row>
    <row r="9130" spans="3:13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  <c r="M9130" s="32" t="s">
        <v>165</v>
      </c>
    </row>
    <row r="9131" spans="3:13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  <c r="M9131" s="32" t="s">
        <v>165</v>
      </c>
    </row>
    <row r="9132" spans="3:13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  <c r="M9132" s="32" t="s">
        <v>165</v>
      </c>
    </row>
    <row r="9133" spans="3:13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  <c r="M9133" s="32" t="s">
        <v>165</v>
      </c>
    </row>
    <row r="9134" spans="3:13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  <c r="M9134" s="32" t="s">
        <v>165</v>
      </c>
    </row>
    <row r="9135" spans="3:13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  <c r="M9135" s="32" t="s">
        <v>165</v>
      </c>
    </row>
    <row r="9136" spans="3:13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  <c r="M9136" s="32" t="s">
        <v>165</v>
      </c>
    </row>
    <row r="9137" spans="3:13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  <c r="M9137" s="32" t="s">
        <v>165</v>
      </c>
    </row>
    <row r="9138" spans="3:13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  <c r="M9138" s="32" t="s">
        <v>165</v>
      </c>
    </row>
    <row r="9139" spans="3:13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  <c r="M9139" s="32" t="s">
        <v>165</v>
      </c>
    </row>
    <row r="9140" spans="3:13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  <c r="M9140" s="32" t="s">
        <v>165</v>
      </c>
    </row>
    <row r="9141" spans="3:13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  <c r="M9141" s="32" t="s">
        <v>165</v>
      </c>
    </row>
    <row r="9142" spans="3:13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  <c r="M9142" s="32" t="s">
        <v>165</v>
      </c>
    </row>
    <row r="9143" spans="3:13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  <c r="M9143" s="32" t="s">
        <v>165</v>
      </c>
    </row>
    <row r="9144" spans="3:13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  <c r="M9144" s="32" t="s">
        <v>165</v>
      </c>
    </row>
    <row r="9145" spans="3:13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  <c r="M9145" s="32" t="s">
        <v>165</v>
      </c>
    </row>
    <row r="9146" spans="3:13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  <c r="M9146" s="32" t="s">
        <v>165</v>
      </c>
    </row>
    <row r="9147" spans="3:13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  <c r="M9147" s="32" t="s">
        <v>165</v>
      </c>
    </row>
    <row r="9148" spans="3:13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  <c r="M9148" s="32" t="s">
        <v>165</v>
      </c>
    </row>
    <row r="9149" spans="3:13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  <c r="M9149" s="32" t="s">
        <v>165</v>
      </c>
    </row>
    <row r="9150" spans="3:13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  <c r="M9150" s="32" t="s">
        <v>165</v>
      </c>
    </row>
    <row r="9151" spans="3:13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  <c r="M9151" s="32" t="s">
        <v>165</v>
      </c>
    </row>
    <row r="9152" spans="3:13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  <c r="M9152" s="32" t="s">
        <v>165</v>
      </c>
    </row>
    <row r="9153" spans="3:13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  <c r="M9153" s="32" t="s">
        <v>165</v>
      </c>
    </row>
    <row r="9154" spans="3:13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  <c r="M9154" s="32" t="s">
        <v>165</v>
      </c>
    </row>
    <row r="9155" spans="3:13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  <c r="M9155" s="32" t="s">
        <v>165</v>
      </c>
    </row>
    <row r="9156" spans="3:13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  <c r="M9156" s="32" t="s">
        <v>165</v>
      </c>
    </row>
    <row r="9157" spans="3:13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  <c r="M9157" s="32" t="s">
        <v>165</v>
      </c>
    </row>
    <row r="9158" spans="3:13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  <c r="M9158" s="32" t="s">
        <v>165</v>
      </c>
    </row>
    <row r="9159" spans="3:13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  <c r="M9159" s="32" t="s">
        <v>165</v>
      </c>
    </row>
    <row r="9160" spans="3:13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  <c r="M9160" s="32" t="s">
        <v>165</v>
      </c>
    </row>
    <row r="9161" spans="3:13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  <c r="M9161" s="32" t="s">
        <v>165</v>
      </c>
    </row>
    <row r="9162" spans="3:13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  <c r="M9162" s="32" t="s">
        <v>165</v>
      </c>
    </row>
    <row r="9163" spans="3:13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  <c r="M9163" s="32" t="s">
        <v>165</v>
      </c>
    </row>
    <row r="9164" spans="3:13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  <c r="M9164" s="32" t="s">
        <v>165</v>
      </c>
    </row>
    <row r="9165" spans="3:13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  <c r="M9165" s="32" t="s">
        <v>165</v>
      </c>
    </row>
    <row r="9166" spans="3:13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  <c r="M9166" s="32" t="s">
        <v>165</v>
      </c>
    </row>
    <row r="9167" spans="3:13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  <c r="M9167" s="32" t="s">
        <v>165</v>
      </c>
    </row>
    <row r="9168" spans="3:13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  <c r="M9168" s="32" t="s">
        <v>165</v>
      </c>
    </row>
    <row r="9169" spans="3:13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  <c r="M9169" s="32" t="s">
        <v>165</v>
      </c>
    </row>
    <row r="9170" spans="3:13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  <c r="M9170" s="32" t="s">
        <v>165</v>
      </c>
    </row>
    <row r="9171" spans="3:13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  <c r="M9171" s="32" t="s">
        <v>165</v>
      </c>
    </row>
    <row r="9172" spans="3:13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  <c r="M9172" s="32" t="s">
        <v>165</v>
      </c>
    </row>
    <row r="9173" spans="3:13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  <c r="M9173" s="32" t="s">
        <v>165</v>
      </c>
    </row>
    <row r="9174" spans="3:13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  <c r="M9174" s="32" t="s">
        <v>165</v>
      </c>
    </row>
    <row r="9175" spans="3:13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  <c r="M9175" s="32" t="s">
        <v>165</v>
      </c>
    </row>
    <row r="9176" spans="3:13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  <c r="M9176" s="32" t="s">
        <v>165</v>
      </c>
    </row>
    <row r="9177" spans="3:13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  <c r="M9177" s="32" t="s">
        <v>165</v>
      </c>
    </row>
    <row r="9178" spans="3:13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  <c r="M9178" s="32" t="s">
        <v>165</v>
      </c>
    </row>
    <row r="9179" spans="3:13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  <c r="M9179" s="32" t="s">
        <v>165</v>
      </c>
    </row>
    <row r="9180" spans="3:13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  <c r="M9180" s="32" t="s">
        <v>165</v>
      </c>
    </row>
    <row r="9181" spans="3:13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  <c r="M9181" s="32" t="s">
        <v>165</v>
      </c>
    </row>
    <row r="9182" spans="3:13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  <c r="M9182" s="32" t="s">
        <v>165</v>
      </c>
    </row>
    <row r="9183" spans="3:13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  <c r="M9183" s="32" t="s">
        <v>165</v>
      </c>
    </row>
    <row r="9184" spans="3:13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  <c r="M9184" s="32" t="s">
        <v>165</v>
      </c>
    </row>
    <row r="9185" spans="3:13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  <c r="M9185" s="32" t="s">
        <v>165</v>
      </c>
    </row>
    <row r="9186" spans="3:13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  <c r="M9186" s="32" t="s">
        <v>165</v>
      </c>
    </row>
    <row r="9187" spans="3:13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  <c r="M9187" s="32" t="s">
        <v>165</v>
      </c>
    </row>
    <row r="9188" spans="3:13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  <c r="M9188" s="32" t="s">
        <v>165</v>
      </c>
    </row>
    <row r="9189" spans="3:13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  <c r="M9189" s="32" t="s">
        <v>165</v>
      </c>
    </row>
    <row r="9190" spans="3:13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  <c r="M9190" s="32" t="s">
        <v>165</v>
      </c>
    </row>
    <row r="9191" spans="3:13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  <c r="M9191" s="32" t="s">
        <v>165</v>
      </c>
    </row>
    <row r="9192" spans="3:13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  <c r="M9192" s="32" t="s">
        <v>165</v>
      </c>
    </row>
    <row r="9193" spans="3:13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  <c r="M9193" s="32" t="s">
        <v>165</v>
      </c>
    </row>
    <row r="9194" spans="3:13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  <c r="M9194" s="32" t="s">
        <v>165</v>
      </c>
    </row>
    <row r="9195" spans="3:13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  <c r="M9195" s="32" t="s">
        <v>165</v>
      </c>
    </row>
    <row r="9196" spans="3:13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  <c r="M9196" s="32" t="s">
        <v>165</v>
      </c>
    </row>
    <row r="9197" spans="3:13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  <c r="M9197" s="32" t="s">
        <v>165</v>
      </c>
    </row>
    <row r="9198" spans="3:13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  <c r="M9198" s="32" t="s">
        <v>165</v>
      </c>
    </row>
    <row r="9199" spans="3:13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  <c r="M9199" s="32" t="s">
        <v>165</v>
      </c>
    </row>
    <row r="9200" spans="3:13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  <c r="M9200" s="32" t="s">
        <v>165</v>
      </c>
    </row>
    <row r="9201" spans="3:13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  <c r="M9201" s="32" t="s">
        <v>165</v>
      </c>
    </row>
    <row r="9202" spans="3:13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  <c r="M9202" s="32" t="s">
        <v>165</v>
      </c>
    </row>
    <row r="9203" spans="3:13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  <c r="M9203" s="32" t="s">
        <v>165</v>
      </c>
    </row>
    <row r="9204" spans="3:13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  <c r="M9204" s="32" t="s">
        <v>165</v>
      </c>
    </row>
    <row r="9205" spans="3:13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  <c r="M9205" s="32" t="s">
        <v>165</v>
      </c>
    </row>
    <row r="9206" spans="3:13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  <c r="M9206" s="32" t="s">
        <v>165</v>
      </c>
    </row>
    <row r="9207" spans="3:13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  <c r="M9207" s="32" t="s">
        <v>165</v>
      </c>
    </row>
    <row r="9208" spans="3:13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  <c r="M9208" s="32" t="s">
        <v>165</v>
      </c>
    </row>
    <row r="9209" spans="3:13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  <c r="M9209" s="32" t="s">
        <v>165</v>
      </c>
    </row>
    <row r="9210" spans="3:13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  <c r="M9210" s="32" t="s">
        <v>165</v>
      </c>
    </row>
    <row r="9211" spans="3:13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  <c r="M9211" s="32" t="s">
        <v>165</v>
      </c>
    </row>
    <row r="9212" spans="3:13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  <c r="M9212" s="32" t="s">
        <v>165</v>
      </c>
    </row>
    <row r="9213" spans="3:13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  <c r="M9213" s="32" t="s">
        <v>165</v>
      </c>
    </row>
    <row r="9214" spans="3:13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  <c r="M9214" s="32" t="s">
        <v>165</v>
      </c>
    </row>
    <row r="9215" spans="3:13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  <c r="M9215" s="32" t="s">
        <v>165</v>
      </c>
    </row>
    <row r="9216" spans="3:13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  <c r="M9216" s="32" t="s">
        <v>165</v>
      </c>
    </row>
    <row r="9217" spans="3:13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  <c r="M9217" s="32" t="s">
        <v>165</v>
      </c>
    </row>
    <row r="9218" spans="3:13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  <c r="M9218" s="32" t="s">
        <v>165</v>
      </c>
    </row>
    <row r="9219" spans="3:13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  <c r="M9219" s="32" t="s">
        <v>165</v>
      </c>
    </row>
    <row r="9220" spans="3:13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  <c r="M9220" s="32" t="s">
        <v>165</v>
      </c>
    </row>
    <row r="9221" spans="3:13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  <c r="M9221" s="32" t="s">
        <v>165</v>
      </c>
    </row>
    <row r="9222" spans="3:13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  <c r="M9222" s="32" t="s">
        <v>165</v>
      </c>
    </row>
    <row r="9223" spans="3:13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  <c r="M9223" s="32" t="s">
        <v>165</v>
      </c>
    </row>
    <row r="9224" spans="3:13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  <c r="M9224" s="32" t="s">
        <v>165</v>
      </c>
    </row>
    <row r="9225" spans="3:13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  <c r="M9225" s="32" t="s">
        <v>165</v>
      </c>
    </row>
    <row r="9226" spans="3:13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  <c r="M9226" s="32" t="s">
        <v>165</v>
      </c>
    </row>
    <row r="9227" spans="3:13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  <c r="M9227" s="32" t="s">
        <v>165</v>
      </c>
    </row>
    <row r="9228" spans="3:13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  <c r="M9228" s="32" t="s">
        <v>165</v>
      </c>
    </row>
    <row r="9229" spans="3:13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  <c r="M9229" s="32" t="s">
        <v>165</v>
      </c>
    </row>
    <row r="9230" spans="3:13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  <c r="M9230" s="32" t="s">
        <v>165</v>
      </c>
    </row>
    <row r="9231" spans="3:13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  <c r="M9231" s="32" t="s">
        <v>165</v>
      </c>
    </row>
    <row r="9232" spans="3:13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  <c r="M9232" s="32" t="s">
        <v>165</v>
      </c>
    </row>
    <row r="9233" spans="3:13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  <c r="M9233" s="32" t="s">
        <v>165</v>
      </c>
    </row>
    <row r="9234" spans="3:13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  <c r="M9234" s="32" t="s">
        <v>165</v>
      </c>
    </row>
    <row r="9235" spans="3:13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  <c r="M9235" s="32" t="s">
        <v>165</v>
      </c>
    </row>
    <row r="9236" spans="3:13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  <c r="M9236" s="32" t="s">
        <v>165</v>
      </c>
    </row>
    <row r="9237" spans="3:13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  <c r="M9237" s="32" t="s">
        <v>165</v>
      </c>
    </row>
    <row r="9238" spans="3:13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  <c r="M9238" s="32" t="s">
        <v>165</v>
      </c>
    </row>
    <row r="9239" spans="3:13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  <c r="M9239" s="32" t="s">
        <v>165</v>
      </c>
    </row>
    <row r="9240" spans="3:13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  <c r="M9240" s="32" t="s">
        <v>165</v>
      </c>
    </row>
    <row r="9241" spans="3:13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  <c r="M9241" s="32" t="s">
        <v>165</v>
      </c>
    </row>
    <row r="9242" spans="3:13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  <c r="M9242" s="32" t="s">
        <v>165</v>
      </c>
    </row>
    <row r="9243" spans="3:13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  <c r="M9243" s="32" t="s">
        <v>165</v>
      </c>
    </row>
    <row r="9244" spans="3:13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  <c r="M9244" s="32" t="s">
        <v>165</v>
      </c>
    </row>
    <row r="9245" spans="3:13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  <c r="M9245" s="32" t="s">
        <v>165</v>
      </c>
    </row>
    <row r="9246" spans="3:13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  <c r="M9246" s="32" t="s">
        <v>165</v>
      </c>
    </row>
    <row r="9247" spans="3:13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  <c r="M9247" s="32" t="s">
        <v>165</v>
      </c>
    </row>
    <row r="9248" spans="3:13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  <c r="M9248" s="32" t="s">
        <v>165</v>
      </c>
    </row>
    <row r="9249" spans="3:13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  <c r="M9249" s="32" t="s">
        <v>165</v>
      </c>
    </row>
    <row r="9250" spans="3:13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  <c r="M9250" s="32" t="s">
        <v>165</v>
      </c>
    </row>
    <row r="9251" spans="3:13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  <c r="M9251" s="32" t="s">
        <v>165</v>
      </c>
    </row>
    <row r="9252" spans="3:13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  <c r="M9252" s="32" t="s">
        <v>165</v>
      </c>
    </row>
    <row r="9253" spans="3:13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  <c r="M9253" s="32" t="s">
        <v>165</v>
      </c>
    </row>
    <row r="9254" spans="3:13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  <c r="M9254" s="32" t="s">
        <v>165</v>
      </c>
    </row>
    <row r="9255" spans="3:13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  <c r="M9255" s="32" t="s">
        <v>165</v>
      </c>
    </row>
    <row r="9256" spans="3:13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  <c r="M9256" s="32" t="s">
        <v>165</v>
      </c>
    </row>
    <row r="9257" spans="3:13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  <c r="M9257" s="32" t="s">
        <v>165</v>
      </c>
    </row>
    <row r="9258" spans="3:13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  <c r="M9258" s="32" t="s">
        <v>165</v>
      </c>
    </row>
    <row r="9259" spans="3:13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  <c r="M9259" s="32" t="s">
        <v>165</v>
      </c>
    </row>
    <row r="9260" spans="3:13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  <c r="M9260" s="32" t="s">
        <v>165</v>
      </c>
    </row>
    <row r="9261" spans="3:13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  <c r="M9261" s="32" t="s">
        <v>165</v>
      </c>
    </row>
    <row r="9262" spans="3:13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  <c r="M9262" s="32" t="s">
        <v>165</v>
      </c>
    </row>
    <row r="9263" spans="3:13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  <c r="M9263" s="32" t="s">
        <v>165</v>
      </c>
    </row>
    <row r="9264" spans="3:13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  <c r="M9264" s="32" t="s">
        <v>165</v>
      </c>
    </row>
    <row r="9265" spans="3:13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  <c r="M9265" s="32" t="s">
        <v>165</v>
      </c>
    </row>
    <row r="9266" spans="3:13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  <c r="M9266" s="32" t="s">
        <v>165</v>
      </c>
    </row>
    <row r="9267" spans="3:13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  <c r="M9267" s="32" t="s">
        <v>165</v>
      </c>
    </row>
    <row r="9268" spans="3:13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  <c r="M9268" s="32" t="s">
        <v>165</v>
      </c>
    </row>
    <row r="9269" spans="3:13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  <c r="M9269" s="32" t="s">
        <v>165</v>
      </c>
    </row>
    <row r="9270" spans="3:13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  <c r="M9270" s="32" t="s">
        <v>165</v>
      </c>
    </row>
    <row r="9271" spans="3:13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  <c r="M9271" s="32" t="s">
        <v>165</v>
      </c>
    </row>
    <row r="9272" spans="3:13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  <c r="M9272" s="32" t="s">
        <v>165</v>
      </c>
    </row>
    <row r="9273" spans="3:13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  <c r="M9273" s="32" t="s">
        <v>165</v>
      </c>
    </row>
    <row r="9274" spans="3:13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  <c r="M9274" s="32" t="s">
        <v>165</v>
      </c>
    </row>
    <row r="9275" spans="3:13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  <c r="M9275" s="32" t="s">
        <v>165</v>
      </c>
    </row>
    <row r="9276" spans="3:13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  <c r="M9276" s="32" t="s">
        <v>165</v>
      </c>
    </row>
    <row r="9277" spans="3:13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  <c r="M9277" s="32" t="s">
        <v>165</v>
      </c>
    </row>
    <row r="9278" spans="3:13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  <c r="M9278" s="32" t="s">
        <v>165</v>
      </c>
    </row>
    <row r="9279" spans="3:13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  <c r="M9279" s="32" t="s">
        <v>165</v>
      </c>
    </row>
    <row r="9280" spans="3:13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  <c r="M9280" s="32" t="s">
        <v>165</v>
      </c>
    </row>
    <row r="9281" spans="3:13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  <c r="M9281" s="32" t="s">
        <v>165</v>
      </c>
    </row>
    <row r="9282" spans="3:13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  <c r="M9282" s="32" t="s">
        <v>165</v>
      </c>
    </row>
    <row r="9283" spans="3:13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  <c r="M9283" s="32" t="s">
        <v>165</v>
      </c>
    </row>
    <row r="9284" spans="3:13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  <c r="M9284" s="32" t="s">
        <v>165</v>
      </c>
    </row>
    <row r="9285" spans="3:13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  <c r="M9285" s="32" t="s">
        <v>165</v>
      </c>
    </row>
    <row r="9286" spans="3:13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  <c r="M9286" s="32" t="s">
        <v>165</v>
      </c>
    </row>
    <row r="9287" spans="3:13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  <c r="M9287" s="32" t="s">
        <v>165</v>
      </c>
    </row>
    <row r="9288" spans="3:13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  <c r="M9288" s="32" t="s">
        <v>165</v>
      </c>
    </row>
    <row r="9289" spans="3:13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  <c r="M9289" s="32" t="s">
        <v>165</v>
      </c>
    </row>
    <row r="9290" spans="3:13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  <c r="M9290" s="32" t="s">
        <v>165</v>
      </c>
    </row>
    <row r="9291" spans="3:13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  <c r="M9291" s="32" t="s">
        <v>165</v>
      </c>
    </row>
    <row r="9292" spans="3:13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  <c r="M9292" s="32" t="s">
        <v>165</v>
      </c>
    </row>
    <row r="9293" spans="3:13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  <c r="M9293" s="32" t="s">
        <v>165</v>
      </c>
    </row>
    <row r="9294" spans="3:13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  <c r="M9294" s="32" t="s">
        <v>165</v>
      </c>
    </row>
    <row r="9295" spans="3:13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  <c r="M9295" s="32" t="s">
        <v>165</v>
      </c>
    </row>
    <row r="9296" spans="3:13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  <c r="M9296" s="32" t="s">
        <v>165</v>
      </c>
    </row>
    <row r="9297" spans="3:13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  <c r="M9297" s="32" t="s">
        <v>165</v>
      </c>
    </row>
    <row r="9298" spans="3:13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  <c r="M9298" s="32" t="s">
        <v>165</v>
      </c>
    </row>
    <row r="9299" spans="3:13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  <c r="M9299" s="32" t="s">
        <v>165</v>
      </c>
    </row>
    <row r="9300" spans="3:13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  <c r="M9300" s="32" t="s">
        <v>165</v>
      </c>
    </row>
    <row r="9301" spans="3:13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  <c r="M9301" s="32" t="s">
        <v>165</v>
      </c>
    </row>
    <row r="9302" spans="3:13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  <c r="M9302" s="32" t="s">
        <v>165</v>
      </c>
    </row>
    <row r="9303" spans="3:13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  <c r="M9303" s="32" t="s">
        <v>165</v>
      </c>
    </row>
    <row r="9304" spans="3:13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  <c r="M9304" s="32" t="s">
        <v>165</v>
      </c>
    </row>
    <row r="9305" spans="3:13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  <c r="M9305" s="32" t="s">
        <v>165</v>
      </c>
    </row>
    <row r="9306" spans="3:13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  <c r="M9306" s="32" t="s">
        <v>165</v>
      </c>
    </row>
    <row r="9307" spans="3:13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  <c r="M9307" s="32" t="s">
        <v>165</v>
      </c>
    </row>
    <row r="9308" spans="3:13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  <c r="M9308" s="32" t="s">
        <v>165</v>
      </c>
    </row>
    <row r="9309" spans="3:13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  <c r="M9309" s="32" t="s">
        <v>165</v>
      </c>
    </row>
    <row r="9310" spans="3:13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  <c r="M9310" s="32" t="s">
        <v>165</v>
      </c>
    </row>
    <row r="9311" spans="3:13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  <c r="M9311" s="32" t="s">
        <v>165</v>
      </c>
    </row>
    <row r="9312" spans="3:13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  <c r="M9312" s="32" t="s">
        <v>165</v>
      </c>
    </row>
    <row r="9313" spans="3:13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  <c r="M9313" s="32" t="s">
        <v>165</v>
      </c>
    </row>
    <row r="9314" spans="3:13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  <c r="M9314" s="32" t="s">
        <v>165</v>
      </c>
    </row>
    <row r="9315" spans="3:13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  <c r="M9315" s="32" t="s">
        <v>165</v>
      </c>
    </row>
    <row r="9316" spans="3:13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  <c r="M9316" s="32" t="s">
        <v>165</v>
      </c>
    </row>
    <row r="9317" spans="3:13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  <c r="M9317" s="32" t="s">
        <v>165</v>
      </c>
    </row>
    <row r="9318" spans="3:13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  <c r="M9318" s="32" t="s">
        <v>165</v>
      </c>
    </row>
    <row r="9319" spans="3:13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  <c r="M9319" s="32" t="s">
        <v>165</v>
      </c>
    </row>
    <row r="9320" spans="3:13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  <c r="M9320" s="32" t="s">
        <v>165</v>
      </c>
    </row>
    <row r="9321" spans="3:13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  <c r="M9321" s="32" t="s">
        <v>165</v>
      </c>
    </row>
    <row r="9322" spans="3:13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  <c r="M9322" s="32" t="s">
        <v>165</v>
      </c>
    </row>
    <row r="9323" spans="3:13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  <c r="M9323" s="32" t="s">
        <v>165</v>
      </c>
    </row>
    <row r="9324" spans="3:13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  <c r="M9324" s="32" t="s">
        <v>165</v>
      </c>
    </row>
    <row r="9325" spans="3:13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  <c r="M9325" s="32" t="s">
        <v>165</v>
      </c>
    </row>
    <row r="9326" spans="3:13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  <c r="M9326" s="32" t="s">
        <v>165</v>
      </c>
    </row>
    <row r="9327" spans="3:13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  <c r="M9327" s="32" t="s">
        <v>165</v>
      </c>
    </row>
    <row r="9328" spans="3:13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  <c r="M9328" s="32" t="s">
        <v>165</v>
      </c>
    </row>
    <row r="9329" spans="3:13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  <c r="M9329" s="32" t="s">
        <v>165</v>
      </c>
    </row>
    <row r="9330" spans="3:13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  <c r="M9330" s="32" t="s">
        <v>165</v>
      </c>
    </row>
    <row r="9331" spans="3:13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  <c r="M9331" s="32" t="s">
        <v>165</v>
      </c>
    </row>
    <row r="9332" spans="3:13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  <c r="M9332" s="32" t="s">
        <v>165</v>
      </c>
    </row>
    <row r="9333" spans="3:13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  <c r="M9333" s="32" t="s">
        <v>165</v>
      </c>
    </row>
    <row r="9334" spans="3:13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  <c r="M9334" s="32" t="s">
        <v>165</v>
      </c>
    </row>
    <row r="9335" spans="3:13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  <c r="M9335" s="32" t="s">
        <v>165</v>
      </c>
    </row>
    <row r="9336" spans="3:13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  <c r="M9336" s="32" t="s">
        <v>165</v>
      </c>
    </row>
    <row r="9337" spans="3:13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  <c r="M9337" s="32" t="s">
        <v>165</v>
      </c>
    </row>
    <row r="9338" spans="3:13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  <c r="M9338" s="32" t="s">
        <v>165</v>
      </c>
    </row>
    <row r="9339" spans="3:13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  <c r="M9339" s="32" t="s">
        <v>165</v>
      </c>
    </row>
    <row r="9340" spans="3:13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  <c r="M9340" s="32" t="s">
        <v>165</v>
      </c>
    </row>
    <row r="9341" spans="3:13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  <c r="M9341" s="32" t="s">
        <v>165</v>
      </c>
    </row>
    <row r="9342" spans="3:13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  <c r="M9342" s="32" t="s">
        <v>165</v>
      </c>
    </row>
    <row r="9343" spans="3:13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  <c r="M9343" s="32" t="s">
        <v>165</v>
      </c>
    </row>
    <row r="9344" spans="3:13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  <c r="M9344" s="32" t="s">
        <v>165</v>
      </c>
    </row>
    <row r="9345" spans="3:13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  <c r="M9345" s="32" t="s">
        <v>165</v>
      </c>
    </row>
    <row r="9346" spans="3:13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  <c r="M9346" s="32" t="s">
        <v>165</v>
      </c>
    </row>
    <row r="9347" spans="3:13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  <c r="M9347" s="32" t="s">
        <v>165</v>
      </c>
    </row>
    <row r="9348" spans="3:13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  <c r="M9348" s="32" t="s">
        <v>165</v>
      </c>
    </row>
    <row r="9349" spans="3:13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  <c r="M9349" s="32" t="s">
        <v>165</v>
      </c>
    </row>
    <row r="9350" spans="3:13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  <c r="M9350" s="32" t="s">
        <v>165</v>
      </c>
    </row>
    <row r="9351" spans="3:13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  <c r="M9351" s="32" t="s">
        <v>165</v>
      </c>
    </row>
    <row r="9352" spans="3:13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  <c r="M9352" s="32" t="s">
        <v>165</v>
      </c>
    </row>
    <row r="9353" spans="3:13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  <c r="M9353" s="32" t="s">
        <v>165</v>
      </c>
    </row>
    <row r="9354" spans="3:13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  <c r="M9354" s="32" t="s">
        <v>165</v>
      </c>
    </row>
    <row r="9355" spans="3:13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  <c r="M9355" s="32" t="s">
        <v>165</v>
      </c>
    </row>
    <row r="9356" spans="3:13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  <c r="M9356" s="32" t="s">
        <v>165</v>
      </c>
    </row>
    <row r="9357" spans="3:13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  <c r="M9357" s="32" t="s">
        <v>165</v>
      </c>
    </row>
    <row r="9358" spans="3:13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  <c r="M9358" s="32" t="s">
        <v>165</v>
      </c>
    </row>
    <row r="9359" spans="3:13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  <c r="M9359" s="32" t="s">
        <v>165</v>
      </c>
    </row>
    <row r="9360" spans="3:13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  <c r="M9360" s="32" t="s">
        <v>165</v>
      </c>
    </row>
    <row r="9361" spans="3:13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  <c r="M9361" s="32" t="s">
        <v>165</v>
      </c>
    </row>
    <row r="9362" spans="3:13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  <c r="M9362" s="32" t="s">
        <v>165</v>
      </c>
    </row>
    <row r="9363" spans="3:13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  <c r="M9363" s="32" t="s">
        <v>165</v>
      </c>
    </row>
    <row r="9364" spans="3:13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  <c r="M9364" s="32" t="s">
        <v>165</v>
      </c>
    </row>
    <row r="9365" spans="3:13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  <c r="M9365" s="32" t="s">
        <v>165</v>
      </c>
    </row>
    <row r="9366" spans="3:13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  <c r="M9366" s="32" t="s">
        <v>165</v>
      </c>
    </row>
    <row r="9367" spans="3:13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  <c r="M9367" s="32" t="s">
        <v>165</v>
      </c>
    </row>
    <row r="9368" spans="3:13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  <c r="M9368" s="32" t="s">
        <v>165</v>
      </c>
    </row>
    <row r="9369" spans="3:13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  <c r="M9369" s="32" t="s">
        <v>165</v>
      </c>
    </row>
    <row r="9370" spans="3:13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  <c r="M9370" s="32" t="s">
        <v>165</v>
      </c>
    </row>
    <row r="9371" spans="3:13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  <c r="M9371" s="32" t="s">
        <v>165</v>
      </c>
    </row>
    <row r="9372" spans="3:13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  <c r="M9372" s="32" t="s">
        <v>165</v>
      </c>
    </row>
    <row r="9373" spans="3:13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  <c r="M9373" s="32" t="s">
        <v>165</v>
      </c>
    </row>
    <row r="9374" spans="3:13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  <c r="M9374" s="32" t="s">
        <v>165</v>
      </c>
    </row>
    <row r="9375" spans="3:13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  <c r="M9375" s="32" t="s">
        <v>165</v>
      </c>
    </row>
    <row r="9376" spans="3:13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  <c r="M9376" s="32" t="s">
        <v>165</v>
      </c>
    </row>
    <row r="9377" spans="3:13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  <c r="M9377" s="32" t="s">
        <v>165</v>
      </c>
    </row>
    <row r="9378" spans="3:13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  <c r="M9378" s="32" t="s">
        <v>165</v>
      </c>
    </row>
    <row r="9379" spans="3:13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  <c r="M9379" s="32" t="s">
        <v>165</v>
      </c>
    </row>
    <row r="9380" spans="3:13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  <c r="M9380" s="32" t="s">
        <v>165</v>
      </c>
    </row>
    <row r="9381" spans="3:13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  <c r="M9381" s="32" t="s">
        <v>165</v>
      </c>
    </row>
    <row r="9382" spans="3:13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  <c r="M9382" s="32" t="s">
        <v>165</v>
      </c>
    </row>
    <row r="9383" spans="3:13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  <c r="M9383" s="32" t="s">
        <v>165</v>
      </c>
    </row>
    <row r="9384" spans="3:13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  <c r="M9384" s="32" t="s">
        <v>165</v>
      </c>
    </row>
    <row r="9385" spans="3:13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  <c r="M9385" s="32" t="s">
        <v>165</v>
      </c>
    </row>
    <row r="9386" spans="3:13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  <c r="M9386" s="32" t="s">
        <v>165</v>
      </c>
    </row>
    <row r="9387" spans="3:13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  <c r="M9387" s="32" t="s">
        <v>165</v>
      </c>
    </row>
    <row r="9388" spans="3:13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  <c r="M9388" s="32" t="s">
        <v>165</v>
      </c>
    </row>
    <row r="9389" spans="3:13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  <c r="M9389" s="32" t="s">
        <v>165</v>
      </c>
    </row>
    <row r="9390" spans="3:13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  <c r="M9390" s="32" t="s">
        <v>165</v>
      </c>
    </row>
    <row r="9391" spans="3:13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  <c r="M9391" s="32" t="s">
        <v>165</v>
      </c>
    </row>
    <row r="9392" spans="3:13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  <c r="M9392" s="32" t="s">
        <v>165</v>
      </c>
    </row>
    <row r="9393" spans="3:13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  <c r="M9393" s="32" t="s">
        <v>165</v>
      </c>
    </row>
    <row r="9394" spans="3:13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  <c r="M9394" s="32" t="s">
        <v>165</v>
      </c>
    </row>
    <row r="9395" spans="3:13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  <c r="M9395" s="32" t="s">
        <v>165</v>
      </c>
    </row>
    <row r="9396" spans="3:13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  <c r="M9396" s="32" t="s">
        <v>165</v>
      </c>
    </row>
    <row r="9397" spans="3:13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  <c r="M9397" s="32" t="s">
        <v>165</v>
      </c>
    </row>
    <row r="9398" spans="3:13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  <c r="M9398" s="32" t="s">
        <v>165</v>
      </c>
    </row>
    <row r="9399" spans="3:13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  <c r="M9399" s="32" t="s">
        <v>165</v>
      </c>
    </row>
    <row r="9400" spans="3:13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  <c r="M9400" s="32" t="s">
        <v>165</v>
      </c>
    </row>
    <row r="9401" spans="3:13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  <c r="M9401" s="32" t="s">
        <v>165</v>
      </c>
    </row>
    <row r="9402" spans="3:13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  <c r="M9402" s="32" t="s">
        <v>165</v>
      </c>
    </row>
    <row r="9403" spans="3:13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  <c r="M9403" s="32" t="s">
        <v>165</v>
      </c>
    </row>
    <row r="9404" spans="3:13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  <c r="M9404" s="32" t="s">
        <v>165</v>
      </c>
    </row>
    <row r="9405" spans="3:13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  <c r="M9405" s="32" t="s">
        <v>165</v>
      </c>
    </row>
    <row r="9406" spans="3:13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  <c r="M9406" s="32" t="s">
        <v>165</v>
      </c>
    </row>
    <row r="9407" spans="3:13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  <c r="M9407" s="32" t="s">
        <v>165</v>
      </c>
    </row>
    <row r="9408" spans="3:13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  <c r="M9408" s="32" t="s">
        <v>165</v>
      </c>
    </row>
    <row r="9409" spans="3:13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  <c r="M9409" s="32" t="s">
        <v>165</v>
      </c>
    </row>
    <row r="9410" spans="3:13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  <c r="M9410" s="32" t="s">
        <v>165</v>
      </c>
    </row>
    <row r="9411" spans="3:13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  <c r="M9411" s="32" t="s">
        <v>165</v>
      </c>
    </row>
    <row r="9412" spans="3:13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  <c r="M9412" s="32" t="s">
        <v>165</v>
      </c>
    </row>
    <row r="9413" spans="3:13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  <c r="M9413" s="32" t="s">
        <v>165</v>
      </c>
    </row>
    <row r="9414" spans="3:13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  <c r="M9414" s="32" t="s">
        <v>165</v>
      </c>
    </row>
    <row r="9415" spans="3:13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  <c r="M9415" s="32" t="s">
        <v>165</v>
      </c>
    </row>
    <row r="9416" spans="3:13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  <c r="M9416" s="32" t="s">
        <v>165</v>
      </c>
    </row>
    <row r="9417" spans="3:13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  <c r="M9417" s="32" t="s">
        <v>165</v>
      </c>
    </row>
    <row r="9418" spans="3:13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  <c r="M9418" s="32" t="s">
        <v>165</v>
      </c>
    </row>
    <row r="9419" spans="3:13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  <c r="M9419" s="32" t="s">
        <v>165</v>
      </c>
    </row>
    <row r="9420" spans="3:13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  <c r="M9420" s="32" t="s">
        <v>165</v>
      </c>
    </row>
    <row r="9421" spans="3:13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  <c r="M9421" s="32" t="s">
        <v>165</v>
      </c>
    </row>
    <row r="9422" spans="3:13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  <c r="M9422" s="32" t="s">
        <v>165</v>
      </c>
    </row>
    <row r="9423" spans="3:13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  <c r="M9423" s="32" t="s">
        <v>165</v>
      </c>
    </row>
    <row r="9424" spans="3:13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  <c r="M9424" s="32" t="s">
        <v>165</v>
      </c>
    </row>
    <row r="9425" spans="3:13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  <c r="M9425" s="32" t="s">
        <v>165</v>
      </c>
    </row>
    <row r="9426" spans="3:13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  <c r="M9426" s="32" t="s">
        <v>165</v>
      </c>
    </row>
    <row r="9427" spans="3:13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  <c r="M9427" s="32" t="s">
        <v>165</v>
      </c>
    </row>
    <row r="9428" spans="3:13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  <c r="M9428" s="32" t="s">
        <v>165</v>
      </c>
    </row>
    <row r="9429" spans="3:13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  <c r="M9429" s="32" t="s">
        <v>165</v>
      </c>
    </row>
    <row r="9430" spans="3:13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  <c r="M9430" s="32" t="s">
        <v>165</v>
      </c>
    </row>
    <row r="9431" spans="3:13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  <c r="M9431" s="32" t="s">
        <v>165</v>
      </c>
    </row>
    <row r="9432" spans="3:13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  <c r="M9432" s="32" t="s">
        <v>165</v>
      </c>
    </row>
    <row r="9433" spans="3:13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  <c r="M9433" s="32" t="s">
        <v>165</v>
      </c>
    </row>
    <row r="9434" spans="3:13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  <c r="M9434" s="32" t="s">
        <v>165</v>
      </c>
    </row>
    <row r="9435" spans="3:13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  <c r="M9435" s="32" t="s">
        <v>165</v>
      </c>
    </row>
    <row r="9436" spans="3:13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  <c r="M9436" s="32" t="s">
        <v>165</v>
      </c>
    </row>
    <row r="9437" spans="3:13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  <c r="M9437" s="32" t="s">
        <v>165</v>
      </c>
    </row>
    <row r="9438" spans="3:13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  <c r="M9438" s="32" t="s">
        <v>165</v>
      </c>
    </row>
    <row r="9439" spans="3:13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  <c r="M9439" s="32" t="s">
        <v>165</v>
      </c>
    </row>
    <row r="9440" spans="3:13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  <c r="M9440" s="32" t="s">
        <v>165</v>
      </c>
    </row>
    <row r="9441" spans="3:13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  <c r="M9441" s="32" t="s">
        <v>165</v>
      </c>
    </row>
    <row r="9442" spans="3:13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  <c r="M9442" s="32" t="s">
        <v>165</v>
      </c>
    </row>
    <row r="9443" spans="3:13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  <c r="M9443" s="32" t="s">
        <v>165</v>
      </c>
    </row>
    <row r="9444" spans="3:13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  <c r="M9444" s="32" t="s">
        <v>165</v>
      </c>
    </row>
    <row r="9445" spans="3:13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  <c r="M9445" s="32" t="s">
        <v>165</v>
      </c>
    </row>
    <row r="9446" spans="3:13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  <c r="M9446" s="32" t="s">
        <v>165</v>
      </c>
    </row>
    <row r="9447" spans="3:13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  <c r="M9447" s="32" t="s">
        <v>165</v>
      </c>
    </row>
    <row r="9448" spans="3:13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  <c r="M9448" s="32" t="s">
        <v>165</v>
      </c>
    </row>
    <row r="9449" spans="3:13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  <c r="M9449" s="32" t="s">
        <v>165</v>
      </c>
    </row>
    <row r="9450" spans="3:13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  <c r="M9450" s="32" t="s">
        <v>165</v>
      </c>
    </row>
    <row r="9451" spans="3:13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  <c r="M9451" s="32" t="s">
        <v>165</v>
      </c>
    </row>
    <row r="9452" spans="3:13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  <c r="M9452" s="32" t="s">
        <v>165</v>
      </c>
    </row>
    <row r="9453" spans="3:13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  <c r="M9453" s="32" t="s">
        <v>165</v>
      </c>
    </row>
    <row r="9454" spans="3:13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  <c r="M9454" s="32" t="s">
        <v>165</v>
      </c>
    </row>
    <row r="9455" spans="3:13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  <c r="M9455" s="32" t="s">
        <v>165</v>
      </c>
    </row>
    <row r="9456" spans="3:13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  <c r="M9456" s="32" t="s">
        <v>165</v>
      </c>
    </row>
    <row r="9457" spans="3:13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  <c r="M9457" s="32" t="s">
        <v>165</v>
      </c>
    </row>
    <row r="9458" spans="3:13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  <c r="M9458" s="32" t="s">
        <v>165</v>
      </c>
    </row>
    <row r="9459" spans="3:13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  <c r="M9459" s="32" t="s">
        <v>165</v>
      </c>
    </row>
    <row r="9460" spans="3:13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  <c r="M9460" s="32" t="s">
        <v>165</v>
      </c>
    </row>
    <row r="9461" spans="3:13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  <c r="M9461" s="32" t="s">
        <v>165</v>
      </c>
    </row>
    <row r="9462" spans="3:13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  <c r="M9462" s="32" t="s">
        <v>165</v>
      </c>
    </row>
    <row r="9463" spans="3:13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  <c r="M9463" s="32" t="s">
        <v>165</v>
      </c>
    </row>
    <row r="9464" spans="3:13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  <c r="M9464" s="32" t="s">
        <v>165</v>
      </c>
    </row>
    <row r="9465" spans="3:13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  <c r="M9465" s="32" t="s">
        <v>165</v>
      </c>
    </row>
    <row r="9466" spans="3:13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  <c r="M9466" s="32" t="s">
        <v>165</v>
      </c>
    </row>
    <row r="9467" spans="3:13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  <c r="M9467" s="32" t="s">
        <v>165</v>
      </c>
    </row>
    <row r="9468" spans="3:13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  <c r="M9468" s="32" t="s">
        <v>165</v>
      </c>
    </row>
    <row r="9469" spans="3:13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  <c r="M9469" s="32" t="s">
        <v>165</v>
      </c>
    </row>
    <row r="9470" spans="3:13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  <c r="M9470" s="32" t="s">
        <v>165</v>
      </c>
    </row>
    <row r="9471" spans="3:13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  <c r="M9471" s="32" t="s">
        <v>165</v>
      </c>
    </row>
    <row r="9472" spans="3:13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  <c r="M9472" s="32" t="s">
        <v>165</v>
      </c>
    </row>
    <row r="9473" spans="3:13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  <c r="M9473" s="32" t="s">
        <v>165</v>
      </c>
    </row>
    <row r="9474" spans="3:13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  <c r="M9474" s="32" t="s">
        <v>165</v>
      </c>
    </row>
    <row r="9475" spans="3:13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  <c r="M9475" s="32" t="s">
        <v>165</v>
      </c>
    </row>
    <row r="9476" spans="3:13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  <c r="M9476" s="32" t="s">
        <v>165</v>
      </c>
    </row>
    <row r="9477" spans="3:13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  <c r="M9477" s="32" t="s">
        <v>165</v>
      </c>
    </row>
    <row r="9478" spans="3:13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  <c r="M9478" s="32" t="s">
        <v>165</v>
      </c>
    </row>
    <row r="9479" spans="3:13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  <c r="M9479" s="32" t="s">
        <v>165</v>
      </c>
    </row>
    <row r="9480" spans="3:13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  <c r="M9480" s="32" t="s">
        <v>165</v>
      </c>
    </row>
    <row r="9481" spans="3:13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  <c r="M9481" s="32" t="s">
        <v>165</v>
      </c>
    </row>
    <row r="9482" spans="3:13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  <c r="M9482" s="32" t="s">
        <v>165</v>
      </c>
    </row>
    <row r="9483" spans="3:13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  <c r="M9483" s="32" t="s">
        <v>165</v>
      </c>
    </row>
    <row r="9484" spans="3:13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  <c r="M9484" s="32" t="s">
        <v>165</v>
      </c>
    </row>
    <row r="9485" spans="3:13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  <c r="M9485" s="32" t="s">
        <v>165</v>
      </c>
    </row>
    <row r="9486" spans="3:13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  <c r="M9486" s="32" t="s">
        <v>165</v>
      </c>
    </row>
    <row r="9487" spans="3:13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  <c r="M9487" s="32" t="s">
        <v>165</v>
      </c>
    </row>
    <row r="9488" spans="3:13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  <c r="M9488" s="32" t="s">
        <v>165</v>
      </c>
    </row>
    <row r="9489" spans="3:13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  <c r="M9489" s="32" t="s">
        <v>165</v>
      </c>
    </row>
    <row r="9490" spans="3:13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  <c r="M9490" s="32" t="s">
        <v>165</v>
      </c>
    </row>
    <row r="9491" spans="3:13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  <c r="M9491" s="32" t="s">
        <v>165</v>
      </c>
    </row>
    <row r="9492" spans="3:13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  <c r="M9492" s="32" t="s">
        <v>165</v>
      </c>
    </row>
    <row r="9493" spans="3:13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  <c r="M9493" s="32" t="s">
        <v>165</v>
      </c>
    </row>
    <row r="9494" spans="3:13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  <c r="M9494" s="32" t="s">
        <v>165</v>
      </c>
    </row>
    <row r="9495" spans="3:13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  <c r="M9495" s="32" t="s">
        <v>165</v>
      </c>
    </row>
    <row r="9496" spans="3:13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  <c r="M9496" s="32" t="s">
        <v>165</v>
      </c>
    </row>
    <row r="9497" spans="3:13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  <c r="M9497" s="32" t="s">
        <v>165</v>
      </c>
    </row>
    <row r="9498" spans="3:13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  <c r="M9498" s="32" t="s">
        <v>165</v>
      </c>
    </row>
    <row r="9499" spans="3:13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  <c r="M9499" s="32" t="s">
        <v>165</v>
      </c>
    </row>
    <row r="9500" spans="3:13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  <c r="M9500" s="32" t="s">
        <v>165</v>
      </c>
    </row>
    <row r="9501" spans="3:13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  <c r="M9501" s="32" t="s">
        <v>165</v>
      </c>
    </row>
    <row r="9502" spans="3:13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  <c r="M9502" s="32" t="s">
        <v>165</v>
      </c>
    </row>
    <row r="9503" spans="3:13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  <c r="M9503" s="32" t="s">
        <v>165</v>
      </c>
    </row>
    <row r="9504" spans="3:13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  <c r="M9504" s="32" t="s">
        <v>165</v>
      </c>
    </row>
    <row r="9505" spans="3:13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  <c r="M9505" s="32" t="s">
        <v>165</v>
      </c>
    </row>
    <row r="9506" spans="3:13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  <c r="M9506" s="32" t="s">
        <v>165</v>
      </c>
    </row>
    <row r="9507" spans="3:13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  <c r="M9507" s="32" t="s">
        <v>165</v>
      </c>
    </row>
    <row r="9508" spans="3:13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  <c r="M9508" s="32" t="s">
        <v>165</v>
      </c>
    </row>
    <row r="9509" spans="3:13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  <c r="M9509" s="32" t="s">
        <v>165</v>
      </c>
    </row>
    <row r="9510" spans="3:13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  <c r="M9510" s="32" t="s">
        <v>165</v>
      </c>
    </row>
    <row r="9511" spans="3:13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  <c r="M9511" s="32" t="s">
        <v>165</v>
      </c>
    </row>
    <row r="9512" spans="3:13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  <c r="M9512" s="32" t="s">
        <v>165</v>
      </c>
    </row>
    <row r="9513" spans="3:13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  <c r="M9513" s="32" t="s">
        <v>165</v>
      </c>
    </row>
    <row r="9514" spans="3:13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  <c r="M9514" s="32" t="s">
        <v>165</v>
      </c>
    </row>
    <row r="9515" spans="3:13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  <c r="M9515" s="32" t="s">
        <v>165</v>
      </c>
    </row>
    <row r="9516" spans="3:13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  <c r="M9516" s="32" t="s">
        <v>165</v>
      </c>
    </row>
    <row r="9517" spans="3:13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  <c r="M9517" s="32" t="s">
        <v>165</v>
      </c>
    </row>
    <row r="9518" spans="3:13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  <c r="M9518" s="32" t="s">
        <v>165</v>
      </c>
    </row>
    <row r="9519" spans="3:13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  <c r="M9519" s="32" t="s">
        <v>165</v>
      </c>
    </row>
    <row r="9520" spans="3:13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  <c r="M9520" s="32" t="s">
        <v>165</v>
      </c>
    </row>
    <row r="9521" spans="3:13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  <c r="M9521" s="32" t="s">
        <v>165</v>
      </c>
    </row>
    <row r="9522" spans="3:13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  <c r="M9522" s="32" t="s">
        <v>165</v>
      </c>
    </row>
    <row r="9523" spans="3:13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  <c r="M9523" s="32" t="s">
        <v>165</v>
      </c>
    </row>
    <row r="9524" spans="3:13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  <c r="M9524" s="32" t="s">
        <v>165</v>
      </c>
    </row>
    <row r="9525" spans="3:13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  <c r="M9525" s="32" t="s">
        <v>165</v>
      </c>
    </row>
    <row r="9526" spans="3:13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  <c r="M9526" s="32" t="s">
        <v>165</v>
      </c>
    </row>
    <row r="9527" spans="3:13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  <c r="M9527" s="32" t="s">
        <v>165</v>
      </c>
    </row>
    <row r="9528" spans="3:13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  <c r="M9528" s="32" t="s">
        <v>165</v>
      </c>
    </row>
    <row r="9529" spans="3:13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  <c r="M9529" s="32" t="s">
        <v>165</v>
      </c>
    </row>
    <row r="9530" spans="3:13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  <c r="M9530" s="32" t="s">
        <v>165</v>
      </c>
    </row>
    <row r="9531" spans="3:13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  <c r="M9531" s="32" t="s">
        <v>165</v>
      </c>
    </row>
    <row r="9532" spans="3:13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  <c r="M9532" s="32" t="s">
        <v>165</v>
      </c>
    </row>
    <row r="9533" spans="3:13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  <c r="M9533" s="32" t="s">
        <v>165</v>
      </c>
    </row>
    <row r="9534" spans="3:13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  <c r="M9534" s="32" t="s">
        <v>165</v>
      </c>
    </row>
    <row r="9535" spans="3:13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  <c r="M9535" s="32" t="s">
        <v>165</v>
      </c>
    </row>
    <row r="9536" spans="3:13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  <c r="M9536" s="32" t="s">
        <v>165</v>
      </c>
    </row>
    <row r="9537" spans="3:13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  <c r="M9537" s="32" t="s">
        <v>165</v>
      </c>
    </row>
    <row r="9538" spans="3:13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  <c r="M9538" s="32" t="s">
        <v>165</v>
      </c>
    </row>
    <row r="9539" spans="3:13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  <c r="M9539" s="32" t="s">
        <v>165</v>
      </c>
    </row>
    <row r="9540" spans="3:13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  <c r="M9540" s="32" t="s">
        <v>165</v>
      </c>
    </row>
    <row r="9541" spans="3:13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  <c r="M9541" s="32" t="s">
        <v>165</v>
      </c>
    </row>
    <row r="9542" spans="3:13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  <c r="M9542" s="32" t="s">
        <v>165</v>
      </c>
    </row>
    <row r="9543" spans="3:13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  <c r="M9543" s="32" t="s">
        <v>165</v>
      </c>
    </row>
    <row r="9544" spans="3:13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  <c r="M9544" s="32" t="s">
        <v>165</v>
      </c>
    </row>
    <row r="9545" spans="3:13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  <c r="M9545" s="32" t="s">
        <v>165</v>
      </c>
    </row>
    <row r="9546" spans="3:13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  <c r="M9546" s="32" t="s">
        <v>165</v>
      </c>
    </row>
    <row r="9547" spans="3:13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  <c r="M9547" s="32" t="s">
        <v>165</v>
      </c>
    </row>
    <row r="9548" spans="3:13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  <c r="M9548" s="32" t="s">
        <v>165</v>
      </c>
    </row>
    <row r="9549" spans="3:13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  <c r="M9549" s="32" t="s">
        <v>165</v>
      </c>
    </row>
    <row r="9550" spans="3:13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  <c r="M9550" s="32" t="s">
        <v>165</v>
      </c>
    </row>
    <row r="9551" spans="3:13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  <c r="M9551" s="32" t="s">
        <v>165</v>
      </c>
    </row>
    <row r="9552" spans="3:13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  <c r="M9552" s="32" t="s">
        <v>165</v>
      </c>
    </row>
    <row r="9553" spans="3:13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  <c r="M9553" s="32" t="s">
        <v>165</v>
      </c>
    </row>
    <row r="9554" spans="3:13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  <c r="M9554" s="32" t="s">
        <v>165</v>
      </c>
    </row>
    <row r="9555" spans="3:13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  <c r="M9555" s="32" t="s">
        <v>165</v>
      </c>
    </row>
    <row r="9556" spans="3:13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  <c r="M9556" s="32" t="s">
        <v>165</v>
      </c>
    </row>
    <row r="9557" spans="3:13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  <c r="M9557" s="32" t="s">
        <v>165</v>
      </c>
    </row>
    <row r="9558" spans="3:13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  <c r="M9558" s="32" t="s">
        <v>165</v>
      </c>
    </row>
    <row r="9559" spans="3:13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  <c r="M9559" s="32" t="s">
        <v>165</v>
      </c>
    </row>
    <row r="9560" spans="3:13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  <c r="M9560" s="32" t="s">
        <v>165</v>
      </c>
    </row>
    <row r="9561" spans="3:13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  <c r="M9561" s="32" t="s">
        <v>165</v>
      </c>
    </row>
    <row r="9562" spans="3:13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  <c r="M9562" s="32" t="s">
        <v>165</v>
      </c>
    </row>
    <row r="9563" spans="3:13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  <c r="M9563" s="32" t="s">
        <v>165</v>
      </c>
    </row>
    <row r="9564" spans="3:13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  <c r="M9564" s="32" t="s">
        <v>165</v>
      </c>
    </row>
    <row r="9565" spans="3:13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  <c r="M9565" s="32" t="s">
        <v>165</v>
      </c>
    </row>
    <row r="9566" spans="3:13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  <c r="M9566" s="32" t="s">
        <v>165</v>
      </c>
    </row>
    <row r="9567" spans="3:13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  <c r="M9567" s="32" t="s">
        <v>165</v>
      </c>
    </row>
    <row r="9568" spans="3:13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  <c r="M9568" s="32" t="s">
        <v>165</v>
      </c>
    </row>
    <row r="9569" spans="3:13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  <c r="M9569" s="32" t="s">
        <v>165</v>
      </c>
    </row>
    <row r="9570" spans="3:13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  <c r="M9570" s="32" t="s">
        <v>165</v>
      </c>
    </row>
    <row r="9571" spans="3:13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  <c r="M9571" s="32" t="s">
        <v>165</v>
      </c>
    </row>
    <row r="9572" spans="3:13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  <c r="M9572" s="32" t="s">
        <v>165</v>
      </c>
    </row>
    <row r="9573" spans="3:13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  <c r="M9573" s="32" t="s">
        <v>165</v>
      </c>
    </row>
    <row r="9574" spans="3:13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  <c r="M9574" s="32" t="s">
        <v>165</v>
      </c>
    </row>
    <row r="9575" spans="3:13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  <c r="M9575" s="32" t="s">
        <v>165</v>
      </c>
    </row>
    <row r="9576" spans="3:13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  <c r="M9576" s="32" t="s">
        <v>165</v>
      </c>
    </row>
    <row r="9577" spans="3:13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  <c r="M9577" s="32" t="s">
        <v>165</v>
      </c>
    </row>
    <row r="9578" spans="3:13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  <c r="M9578" s="32" t="s">
        <v>165</v>
      </c>
    </row>
    <row r="9579" spans="3:13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  <c r="M9579" s="32" t="s">
        <v>165</v>
      </c>
    </row>
    <row r="9580" spans="3:13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  <c r="M9580" s="32" t="s">
        <v>165</v>
      </c>
    </row>
    <row r="9581" spans="3:13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  <c r="M9581" s="32" t="s">
        <v>165</v>
      </c>
    </row>
    <row r="9582" spans="3:13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  <c r="M9582" s="32" t="s">
        <v>165</v>
      </c>
    </row>
    <row r="9583" spans="3:13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  <c r="M9583" s="32" t="s">
        <v>165</v>
      </c>
    </row>
    <row r="9584" spans="3:13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  <c r="M9584" s="32" t="s">
        <v>165</v>
      </c>
    </row>
    <row r="9585" spans="3:13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  <c r="M9585" s="32" t="s">
        <v>165</v>
      </c>
    </row>
    <row r="9586" spans="3:13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  <c r="M9586" s="32" t="s">
        <v>165</v>
      </c>
    </row>
    <row r="9587" spans="3:13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  <c r="M9587" s="32" t="s">
        <v>165</v>
      </c>
    </row>
    <row r="9588" spans="3:13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  <c r="M9588" s="32" t="s">
        <v>165</v>
      </c>
    </row>
    <row r="9589" spans="3:13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  <c r="M9589" s="32" t="s">
        <v>165</v>
      </c>
    </row>
    <row r="9590" spans="3:13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  <c r="M9590" s="32" t="s">
        <v>165</v>
      </c>
    </row>
    <row r="9591" spans="3:13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  <c r="M9591" s="32" t="s">
        <v>165</v>
      </c>
    </row>
    <row r="9592" spans="3:13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  <c r="M9592" s="32" t="s">
        <v>165</v>
      </c>
    </row>
    <row r="9593" spans="3:13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  <c r="M9593" s="32" t="s">
        <v>165</v>
      </c>
    </row>
    <row r="9594" spans="3:13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  <c r="M9594" s="32" t="s">
        <v>165</v>
      </c>
    </row>
    <row r="9595" spans="3:13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  <c r="M9595" s="32" t="s">
        <v>165</v>
      </c>
    </row>
    <row r="9596" spans="3:13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  <c r="M9596" s="32" t="s">
        <v>165</v>
      </c>
    </row>
    <row r="9597" spans="3:13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  <c r="M9597" s="32" t="s">
        <v>165</v>
      </c>
    </row>
    <row r="9598" spans="3:13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  <c r="M9598" s="32" t="s">
        <v>165</v>
      </c>
    </row>
    <row r="9599" spans="3:13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  <c r="M9599" s="32" t="s">
        <v>165</v>
      </c>
    </row>
    <row r="9600" spans="3:13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  <c r="M9600" s="32" t="s">
        <v>165</v>
      </c>
    </row>
    <row r="9601" spans="3:13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  <c r="M9601" s="32" t="s">
        <v>165</v>
      </c>
    </row>
    <row r="9602" spans="3:13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  <c r="M9602" s="32" t="s">
        <v>165</v>
      </c>
    </row>
    <row r="9603" spans="3:13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  <c r="M9603" s="32" t="s">
        <v>165</v>
      </c>
    </row>
    <row r="9604" spans="3:13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  <c r="M9604" s="32" t="s">
        <v>165</v>
      </c>
    </row>
    <row r="9605" spans="3:13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  <c r="M9605" s="32" t="s">
        <v>165</v>
      </c>
    </row>
    <row r="9606" spans="3:13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  <c r="M9606" s="32" t="s">
        <v>165</v>
      </c>
    </row>
    <row r="9607" spans="3:13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  <c r="M9607" s="32" t="s">
        <v>165</v>
      </c>
    </row>
    <row r="9608" spans="3:13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  <c r="M9608" s="32" t="s">
        <v>165</v>
      </c>
    </row>
    <row r="9609" spans="3:13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  <c r="M9609" s="32" t="s">
        <v>165</v>
      </c>
    </row>
    <row r="9610" spans="3:13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  <c r="M9610" s="32" t="s">
        <v>165</v>
      </c>
    </row>
    <row r="9611" spans="3:13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  <c r="M9611" s="32" t="s">
        <v>165</v>
      </c>
    </row>
    <row r="9612" spans="3:13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  <c r="M9612" s="32" t="s">
        <v>165</v>
      </c>
    </row>
    <row r="9613" spans="3:13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  <c r="M9613" s="32" t="s">
        <v>165</v>
      </c>
    </row>
    <row r="9614" spans="3:13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  <c r="M9614" s="32" t="s">
        <v>165</v>
      </c>
    </row>
    <row r="9615" spans="3:13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  <c r="M9615" s="32" t="s">
        <v>165</v>
      </c>
    </row>
    <row r="9616" spans="3:13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  <c r="M9616" s="32" t="s">
        <v>165</v>
      </c>
    </row>
    <row r="9617" spans="3:13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  <c r="M9617" s="32" t="s">
        <v>165</v>
      </c>
    </row>
    <row r="9618" spans="3:13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  <c r="M9618" s="32" t="s">
        <v>165</v>
      </c>
    </row>
    <row r="9619" spans="3:13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  <c r="M9619" s="32" t="s">
        <v>165</v>
      </c>
    </row>
    <row r="9620" spans="3:13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  <c r="M9620" s="32" t="s">
        <v>165</v>
      </c>
    </row>
    <row r="9621" spans="3:13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  <c r="M9621" s="32" t="s">
        <v>165</v>
      </c>
    </row>
    <row r="9622" spans="3:13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  <c r="M9622" s="32" t="s">
        <v>165</v>
      </c>
    </row>
    <row r="9623" spans="3:13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  <c r="M9623" s="32" t="s">
        <v>165</v>
      </c>
    </row>
    <row r="9624" spans="3:13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  <c r="M9624" s="32" t="s">
        <v>165</v>
      </c>
    </row>
    <row r="9625" spans="3:13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  <c r="M9625" s="32" t="s">
        <v>165</v>
      </c>
    </row>
    <row r="9626" spans="3:13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  <c r="M9626" s="32" t="s">
        <v>165</v>
      </c>
    </row>
    <row r="9627" spans="3:13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  <c r="M9627" s="32" t="s">
        <v>165</v>
      </c>
    </row>
    <row r="9628" spans="3:13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  <c r="M9628" s="32" t="s">
        <v>165</v>
      </c>
    </row>
    <row r="9629" spans="3:13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  <c r="M9629" s="32" t="s">
        <v>165</v>
      </c>
    </row>
    <row r="9630" spans="3:13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  <c r="M9630" s="32" t="s">
        <v>165</v>
      </c>
    </row>
    <row r="9631" spans="3:13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  <c r="M9631" s="32" t="s">
        <v>165</v>
      </c>
    </row>
    <row r="9632" spans="3:13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  <c r="M9632" s="32" t="s">
        <v>165</v>
      </c>
    </row>
    <row r="9633" spans="3:13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  <c r="M9633" s="32" t="s">
        <v>165</v>
      </c>
    </row>
    <row r="9634" spans="3:13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  <c r="M9634" s="32" t="s">
        <v>165</v>
      </c>
    </row>
    <row r="9635" spans="3:13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  <c r="M9635" s="32" t="s">
        <v>165</v>
      </c>
    </row>
    <row r="9636" spans="3:13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  <c r="M9636" s="32" t="s">
        <v>165</v>
      </c>
    </row>
    <row r="9637" spans="3:13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  <c r="M9637" s="32" t="s">
        <v>165</v>
      </c>
    </row>
    <row r="9638" spans="3:13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  <c r="M9638" s="32" t="s">
        <v>165</v>
      </c>
    </row>
    <row r="9639" spans="3:13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  <c r="M9639" s="32" t="s">
        <v>165</v>
      </c>
    </row>
    <row r="9640" spans="3:13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  <c r="M9640" s="32" t="s">
        <v>165</v>
      </c>
    </row>
    <row r="9641" spans="3:13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  <c r="M9641" s="32" t="s">
        <v>165</v>
      </c>
    </row>
    <row r="9642" spans="3:13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  <c r="M9642" s="32" t="s">
        <v>165</v>
      </c>
    </row>
    <row r="9643" spans="3:13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  <c r="M9643" s="32" t="s">
        <v>165</v>
      </c>
    </row>
    <row r="9644" spans="3:13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  <c r="M9644" s="32" t="s">
        <v>165</v>
      </c>
    </row>
    <row r="9645" spans="3:13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  <c r="M9645" s="32" t="s">
        <v>165</v>
      </c>
    </row>
    <row r="9646" spans="3:13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  <c r="M9646" s="32" t="s">
        <v>165</v>
      </c>
    </row>
    <row r="9647" spans="3:13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  <c r="M9647" s="32" t="s">
        <v>165</v>
      </c>
    </row>
    <row r="9648" spans="3:13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  <c r="M9648" s="32" t="s">
        <v>165</v>
      </c>
    </row>
    <row r="9649" spans="3:13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  <c r="M9649" s="32" t="s">
        <v>165</v>
      </c>
    </row>
    <row r="9650" spans="3:13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  <c r="M9650" s="32" t="s">
        <v>165</v>
      </c>
    </row>
    <row r="9651" spans="3:13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  <c r="M9651" s="32" t="s">
        <v>165</v>
      </c>
    </row>
    <row r="9652" spans="3:13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  <c r="M9652" s="32" t="s">
        <v>165</v>
      </c>
    </row>
    <row r="9653" spans="3:13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  <c r="M9653" s="32" t="s">
        <v>165</v>
      </c>
    </row>
    <row r="9654" spans="3:13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  <c r="M9654" s="32" t="s">
        <v>165</v>
      </c>
    </row>
    <row r="9655" spans="3:13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  <c r="M9655" s="32" t="s">
        <v>165</v>
      </c>
    </row>
    <row r="9656" spans="3:13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  <c r="M9656" s="32" t="s">
        <v>165</v>
      </c>
    </row>
    <row r="9657" spans="3:13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  <c r="M9657" s="32" t="s">
        <v>165</v>
      </c>
    </row>
    <row r="9658" spans="3:13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  <c r="M9658" s="32" t="s">
        <v>165</v>
      </c>
    </row>
    <row r="9659" spans="3:13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  <c r="M9659" s="32" t="s">
        <v>165</v>
      </c>
    </row>
    <row r="9660" spans="3:13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  <c r="M9660" s="32" t="s">
        <v>165</v>
      </c>
    </row>
    <row r="9661" spans="3:13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  <c r="M9661" s="32" t="s">
        <v>165</v>
      </c>
    </row>
    <row r="9662" spans="3:13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  <c r="M9662" s="32" t="s">
        <v>165</v>
      </c>
    </row>
    <row r="9663" spans="3:13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  <c r="M9663" s="32" t="s">
        <v>165</v>
      </c>
    </row>
    <row r="9664" spans="3:13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  <c r="M9664" s="32" t="s">
        <v>165</v>
      </c>
    </row>
    <row r="9665" spans="3:13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  <c r="M9665" s="32" t="s">
        <v>165</v>
      </c>
    </row>
    <row r="9666" spans="3:13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  <c r="M9666" s="32" t="s">
        <v>165</v>
      </c>
    </row>
    <row r="9667" spans="3:13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  <c r="M9667" s="32" t="s">
        <v>165</v>
      </c>
    </row>
    <row r="9668" spans="3:13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  <c r="M9668" s="32" t="s">
        <v>165</v>
      </c>
    </row>
    <row r="9669" spans="3:13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  <c r="M9669" s="32" t="s">
        <v>165</v>
      </c>
    </row>
    <row r="9670" spans="3:13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  <c r="M9670" s="32" t="s">
        <v>165</v>
      </c>
    </row>
    <row r="9671" spans="3:13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  <c r="M9671" s="32" t="s">
        <v>165</v>
      </c>
    </row>
    <row r="9672" spans="3:13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  <c r="M9672" s="32" t="s">
        <v>165</v>
      </c>
    </row>
    <row r="9673" spans="3:13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  <c r="M9673" s="32" t="s">
        <v>165</v>
      </c>
    </row>
    <row r="9674" spans="3:13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  <c r="M9674" s="32" t="s">
        <v>165</v>
      </c>
    </row>
    <row r="9675" spans="3:13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  <c r="M9675" s="32" t="s">
        <v>165</v>
      </c>
    </row>
    <row r="9676" spans="3:13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  <c r="M9676" s="32" t="s">
        <v>165</v>
      </c>
    </row>
    <row r="9677" spans="3:13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  <c r="M9677" s="32" t="s">
        <v>165</v>
      </c>
    </row>
    <row r="9678" spans="3:13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  <c r="M9678" s="32" t="s">
        <v>165</v>
      </c>
    </row>
    <row r="9679" spans="3:13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  <c r="M9679" s="32" t="s">
        <v>165</v>
      </c>
    </row>
    <row r="9680" spans="3:13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  <c r="M9680" s="32" t="s">
        <v>165</v>
      </c>
    </row>
    <row r="9681" spans="3:13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  <c r="M9681" s="32" t="s">
        <v>165</v>
      </c>
    </row>
    <row r="9682" spans="3:13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  <c r="M9682" s="32" t="s">
        <v>165</v>
      </c>
    </row>
    <row r="9683" spans="3:13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  <c r="M9683" s="32" t="s">
        <v>165</v>
      </c>
    </row>
    <row r="9684" spans="3:13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  <c r="M9684" s="32" t="s">
        <v>165</v>
      </c>
    </row>
    <row r="9685" spans="3:13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  <c r="M9685" s="32" t="s">
        <v>165</v>
      </c>
    </row>
    <row r="9686" spans="3:13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  <c r="M9686" s="32" t="s">
        <v>165</v>
      </c>
    </row>
    <row r="9687" spans="3:13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  <c r="M9687" s="32" t="s">
        <v>165</v>
      </c>
    </row>
    <row r="9688" spans="3:13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  <c r="M9688" s="32" t="s">
        <v>165</v>
      </c>
    </row>
    <row r="9689" spans="3:13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  <c r="M9689" s="32" t="s">
        <v>165</v>
      </c>
    </row>
    <row r="9690" spans="3:13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  <c r="M9690" s="32" t="s">
        <v>165</v>
      </c>
    </row>
    <row r="9691" spans="3:13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  <c r="M9691" s="32" t="s">
        <v>165</v>
      </c>
    </row>
    <row r="9692" spans="3:13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  <c r="M9692" s="32" t="s">
        <v>165</v>
      </c>
    </row>
    <row r="9693" spans="3:13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  <c r="M9693" s="32" t="s">
        <v>165</v>
      </c>
    </row>
    <row r="9694" spans="3:13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  <c r="M9694" s="32" t="s">
        <v>165</v>
      </c>
    </row>
    <row r="9695" spans="3:13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  <c r="M9695" s="32" t="s">
        <v>165</v>
      </c>
    </row>
    <row r="9696" spans="3:13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  <c r="M9696" s="32" t="s">
        <v>165</v>
      </c>
    </row>
    <row r="9697" spans="3:13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  <c r="M9697" s="32" t="s">
        <v>165</v>
      </c>
    </row>
    <row r="9698" spans="3:13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  <c r="M9698" s="32" t="s">
        <v>165</v>
      </c>
    </row>
    <row r="9699" spans="3:13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  <c r="M9699" s="32" t="s">
        <v>165</v>
      </c>
    </row>
    <row r="9700" spans="3:13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  <c r="M9700" s="32" t="s">
        <v>165</v>
      </c>
    </row>
    <row r="9701" spans="3:13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  <c r="M9701" s="32" t="s">
        <v>165</v>
      </c>
    </row>
    <row r="9702" spans="3:13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  <c r="M9702" s="32" t="s">
        <v>165</v>
      </c>
    </row>
    <row r="9703" spans="3:13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  <c r="M9703" s="32" t="s">
        <v>165</v>
      </c>
    </row>
    <row r="9704" spans="3:13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  <c r="M9704" s="32" t="s">
        <v>165</v>
      </c>
    </row>
    <row r="9705" spans="3:13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  <c r="M9705" s="32" t="s">
        <v>165</v>
      </c>
    </row>
    <row r="9706" spans="3:13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  <c r="M9706" s="32" t="s">
        <v>165</v>
      </c>
    </row>
    <row r="9707" spans="3:13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  <c r="M9707" s="32" t="s">
        <v>165</v>
      </c>
    </row>
    <row r="9708" spans="3:13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  <c r="M9708" s="32" t="s">
        <v>165</v>
      </c>
    </row>
    <row r="9709" spans="3:13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  <c r="M9709" s="32" t="s">
        <v>165</v>
      </c>
    </row>
    <row r="9710" spans="3:13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  <c r="M9710" s="32" t="s">
        <v>165</v>
      </c>
    </row>
    <row r="9711" spans="3:13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  <c r="M9711" s="32" t="s">
        <v>165</v>
      </c>
    </row>
    <row r="9712" spans="3:13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  <c r="M9712" s="32" t="s">
        <v>165</v>
      </c>
    </row>
    <row r="9713" spans="3:13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  <c r="M9713" s="32" t="s">
        <v>165</v>
      </c>
    </row>
    <row r="9714" spans="3:13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  <c r="M9714" s="32" t="s">
        <v>165</v>
      </c>
    </row>
    <row r="9715" spans="3:13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  <c r="M9715" s="32" t="s">
        <v>165</v>
      </c>
    </row>
    <row r="9716" spans="3:13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  <c r="M9716" s="32" t="s">
        <v>165</v>
      </c>
    </row>
    <row r="9717" spans="3:13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  <c r="M9717" s="32" t="s">
        <v>165</v>
      </c>
    </row>
    <row r="9718" spans="3:13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  <c r="M9718" s="32" t="s">
        <v>165</v>
      </c>
    </row>
    <row r="9719" spans="3:13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  <c r="M9719" s="32" t="s">
        <v>165</v>
      </c>
    </row>
    <row r="9720" spans="3:13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  <c r="M9720" s="32" t="s">
        <v>165</v>
      </c>
    </row>
    <row r="9721" spans="3:13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  <c r="M9721" s="32" t="s">
        <v>165</v>
      </c>
    </row>
    <row r="9722" spans="3:13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  <c r="M9722" s="32" t="s">
        <v>165</v>
      </c>
    </row>
    <row r="9723" spans="3:13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  <c r="M9723" s="32" t="s">
        <v>165</v>
      </c>
    </row>
    <row r="9724" spans="3:13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  <c r="M9724" s="32" t="s">
        <v>165</v>
      </c>
    </row>
    <row r="9725" spans="3:13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  <c r="M9725" s="32" t="s">
        <v>165</v>
      </c>
    </row>
    <row r="9726" spans="3:13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  <c r="M9726" s="32" t="s">
        <v>165</v>
      </c>
    </row>
    <row r="9727" spans="3:13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  <c r="M9727" s="32" t="s">
        <v>165</v>
      </c>
    </row>
    <row r="9728" spans="3:13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  <c r="M9728" s="32" t="s">
        <v>165</v>
      </c>
    </row>
    <row r="9729" spans="3:13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  <c r="M9729" s="32" t="s">
        <v>165</v>
      </c>
    </row>
    <row r="9730" spans="3:13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  <c r="M9730" s="32" t="s">
        <v>165</v>
      </c>
    </row>
    <row r="9731" spans="3:13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  <c r="M9731" s="32" t="s">
        <v>165</v>
      </c>
    </row>
    <row r="9732" spans="3:13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  <c r="M9732" s="32" t="s">
        <v>165</v>
      </c>
    </row>
    <row r="9733" spans="3:13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  <c r="M9733" s="32" t="s">
        <v>165</v>
      </c>
    </row>
    <row r="9734" spans="3:13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  <c r="M9734" s="32" t="s">
        <v>165</v>
      </c>
    </row>
    <row r="9735" spans="3:13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  <c r="M9735" s="32" t="s">
        <v>165</v>
      </c>
    </row>
    <row r="9736" spans="3:13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  <c r="M9736" s="32" t="s">
        <v>165</v>
      </c>
    </row>
    <row r="9737" spans="3:13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  <c r="M9737" s="32" t="s">
        <v>165</v>
      </c>
    </row>
    <row r="9738" spans="3:13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  <c r="M9738" s="32" t="s">
        <v>165</v>
      </c>
    </row>
    <row r="9739" spans="3:13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  <c r="M9739" s="32" t="s">
        <v>165</v>
      </c>
    </row>
    <row r="9740" spans="3:13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  <c r="M9740" s="32" t="s">
        <v>165</v>
      </c>
    </row>
    <row r="9741" spans="3:13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  <c r="M9741" s="32" t="s">
        <v>165</v>
      </c>
    </row>
    <row r="9742" spans="3:13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  <c r="M9742" s="32" t="s">
        <v>165</v>
      </c>
    </row>
    <row r="9743" spans="3:13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  <c r="M9743" s="32" t="s">
        <v>165</v>
      </c>
    </row>
    <row r="9744" spans="3:13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  <c r="M9744" s="32" t="s">
        <v>165</v>
      </c>
    </row>
    <row r="9745" spans="3:13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  <c r="M9745" s="32" t="s">
        <v>165</v>
      </c>
    </row>
    <row r="9746" spans="3:13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  <c r="M9746" s="32" t="s">
        <v>165</v>
      </c>
    </row>
    <row r="9747" spans="3:13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  <c r="M9747" s="32" t="s">
        <v>165</v>
      </c>
    </row>
    <row r="9748" spans="3:13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  <c r="M9748" s="32" t="s">
        <v>165</v>
      </c>
    </row>
    <row r="9749" spans="3:13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  <c r="M9749" s="32" t="s">
        <v>165</v>
      </c>
    </row>
    <row r="9750" spans="3:13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  <c r="M9750" s="32" t="s">
        <v>165</v>
      </c>
    </row>
    <row r="9751" spans="3:13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  <c r="M9751" s="32" t="s">
        <v>165</v>
      </c>
    </row>
    <row r="9752" spans="3:13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  <c r="M9752" s="32" t="s">
        <v>165</v>
      </c>
    </row>
    <row r="9753" spans="3:13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  <c r="M9753" s="32" t="s">
        <v>165</v>
      </c>
    </row>
    <row r="9754" spans="3:13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  <c r="M9754" s="32" t="s">
        <v>165</v>
      </c>
    </row>
    <row r="9755" spans="3:13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  <c r="M9755" s="32" t="s">
        <v>165</v>
      </c>
    </row>
    <row r="9756" spans="3:13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  <c r="M9756" s="32" t="s">
        <v>165</v>
      </c>
    </row>
    <row r="9757" spans="3:13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  <c r="M9757" s="32" t="s">
        <v>165</v>
      </c>
    </row>
    <row r="9758" spans="3:13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  <c r="M9758" s="32" t="s">
        <v>165</v>
      </c>
    </row>
    <row r="9759" spans="3:13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  <c r="M9759" s="32" t="s">
        <v>165</v>
      </c>
    </row>
    <row r="9760" spans="3:13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  <c r="M9760" s="32" t="s">
        <v>165</v>
      </c>
    </row>
    <row r="9761" spans="3:13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  <c r="M9761" s="32" t="s">
        <v>165</v>
      </c>
    </row>
    <row r="9762" spans="3:13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  <c r="M9762" s="32" t="s">
        <v>165</v>
      </c>
    </row>
    <row r="9763" spans="3:13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  <c r="M9763" s="32" t="s">
        <v>165</v>
      </c>
    </row>
    <row r="9764" spans="3:13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  <c r="M9764" s="32" t="s">
        <v>165</v>
      </c>
    </row>
    <row r="9765" spans="3:13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  <c r="M9765" s="32" t="s">
        <v>165</v>
      </c>
    </row>
    <row r="9766" spans="3:13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  <c r="M9766" s="32" t="s">
        <v>165</v>
      </c>
    </row>
    <row r="9767" spans="3:13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  <c r="M9767" s="32" t="s">
        <v>165</v>
      </c>
    </row>
    <row r="9768" spans="3:13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  <c r="M9768" s="32" t="s">
        <v>165</v>
      </c>
    </row>
    <row r="9769" spans="3:13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  <c r="M9769" s="32" t="s">
        <v>165</v>
      </c>
    </row>
    <row r="9770" spans="3:13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  <c r="M9770" s="32" t="s">
        <v>165</v>
      </c>
    </row>
    <row r="9771" spans="3:13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  <c r="M9771" s="32" t="s">
        <v>165</v>
      </c>
    </row>
    <row r="9772" spans="3:13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  <c r="M9772" s="32" t="s">
        <v>165</v>
      </c>
    </row>
    <row r="9773" spans="3:13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  <c r="M9773" s="32" t="s">
        <v>165</v>
      </c>
    </row>
    <row r="9774" spans="3:13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  <c r="M9774" s="32" t="s">
        <v>165</v>
      </c>
    </row>
    <row r="9775" spans="3:13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  <c r="M9775" s="32" t="s">
        <v>165</v>
      </c>
    </row>
    <row r="9776" spans="3:13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  <c r="M9776" s="32" t="s">
        <v>165</v>
      </c>
    </row>
    <row r="9777" spans="3:13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  <c r="M9777" s="32" t="s">
        <v>165</v>
      </c>
    </row>
    <row r="9778" spans="3:13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  <c r="M9778" s="32" t="s">
        <v>165</v>
      </c>
    </row>
    <row r="9779" spans="3:13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  <c r="M9779" s="32" t="s">
        <v>165</v>
      </c>
    </row>
    <row r="9780" spans="3:13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  <c r="M9780" s="32" t="s">
        <v>165</v>
      </c>
    </row>
    <row r="9781" spans="3:13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  <c r="M9781" s="32" t="s">
        <v>165</v>
      </c>
    </row>
    <row r="9782" spans="3:13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  <c r="M9782" s="32" t="s">
        <v>165</v>
      </c>
    </row>
    <row r="9783" spans="3:13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  <c r="M9783" s="32" t="s">
        <v>165</v>
      </c>
    </row>
    <row r="9784" spans="3:13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  <c r="M9784" s="32" t="s">
        <v>165</v>
      </c>
    </row>
    <row r="9785" spans="3:13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  <c r="M9785" s="32" t="s">
        <v>165</v>
      </c>
    </row>
    <row r="9786" spans="3:13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  <c r="M9786" s="32" t="s">
        <v>165</v>
      </c>
    </row>
    <row r="9787" spans="3:13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  <c r="M9787" s="32" t="s">
        <v>165</v>
      </c>
    </row>
    <row r="9788" spans="3:13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  <c r="M9788" s="32" t="s">
        <v>165</v>
      </c>
    </row>
    <row r="9789" spans="3:13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  <c r="M9789" s="32" t="s">
        <v>165</v>
      </c>
    </row>
    <row r="9790" spans="3:13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  <c r="M9790" s="32" t="s">
        <v>165</v>
      </c>
    </row>
    <row r="9791" spans="3:13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  <c r="M9791" s="32" t="s">
        <v>165</v>
      </c>
    </row>
    <row r="9792" spans="3:13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  <c r="M9792" s="32" t="s">
        <v>165</v>
      </c>
    </row>
    <row r="9793" spans="3:13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  <c r="M9793" s="32" t="s">
        <v>165</v>
      </c>
    </row>
    <row r="9794" spans="3:13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  <c r="M9794" s="32" t="s">
        <v>165</v>
      </c>
    </row>
    <row r="9795" spans="3:13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  <c r="M9795" s="32" t="s">
        <v>165</v>
      </c>
    </row>
    <row r="9796" spans="3:13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  <c r="M9796" s="32" t="s">
        <v>165</v>
      </c>
    </row>
    <row r="9797" spans="3:13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  <c r="M9797" s="32" t="s">
        <v>165</v>
      </c>
    </row>
    <row r="9798" spans="3:13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  <c r="M9798" s="32" t="s">
        <v>165</v>
      </c>
    </row>
    <row r="9799" spans="3:13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  <c r="M9799" s="32" t="s">
        <v>165</v>
      </c>
    </row>
    <row r="9800" spans="3:13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  <c r="M9800" s="32" t="s">
        <v>165</v>
      </c>
    </row>
    <row r="9801" spans="3:13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  <c r="M9801" s="32" t="s">
        <v>165</v>
      </c>
    </row>
    <row r="9802" spans="3:13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  <c r="M9802" s="32" t="s">
        <v>165</v>
      </c>
    </row>
    <row r="9803" spans="3:13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  <c r="M9803" s="32" t="s">
        <v>165</v>
      </c>
    </row>
    <row r="9804" spans="3:13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  <c r="M9804" s="32" t="s">
        <v>165</v>
      </c>
    </row>
    <row r="9805" spans="3:13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  <c r="M9805" s="32" t="s">
        <v>165</v>
      </c>
    </row>
    <row r="9806" spans="3:13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  <c r="M9806" s="32" t="s">
        <v>165</v>
      </c>
    </row>
    <row r="9807" spans="3:13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  <c r="M9807" s="32" t="s">
        <v>165</v>
      </c>
    </row>
    <row r="9808" spans="3:13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  <c r="M9808" s="32" t="s">
        <v>165</v>
      </c>
    </row>
    <row r="9809" spans="3:13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  <c r="M9809" s="32" t="s">
        <v>165</v>
      </c>
    </row>
    <row r="9810" spans="3:13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  <c r="M9810" s="32" t="s">
        <v>165</v>
      </c>
    </row>
    <row r="9811" spans="3:13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  <c r="M9811" s="32" t="s">
        <v>165</v>
      </c>
    </row>
    <row r="9812" spans="3:13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  <c r="M9812" s="32" t="s">
        <v>165</v>
      </c>
    </row>
    <row r="9813" spans="3:13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  <c r="M9813" s="32" t="s">
        <v>165</v>
      </c>
    </row>
    <row r="9814" spans="3:13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  <c r="M9814" s="32" t="s">
        <v>165</v>
      </c>
    </row>
    <row r="9815" spans="3:13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  <c r="M9815" s="32" t="s">
        <v>165</v>
      </c>
    </row>
    <row r="9816" spans="3:13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  <c r="M9816" s="32" t="s">
        <v>165</v>
      </c>
    </row>
    <row r="9817" spans="3:13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  <c r="M9817" s="32" t="s">
        <v>165</v>
      </c>
    </row>
    <row r="9818" spans="3:13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  <c r="M9818" s="32" t="s">
        <v>165</v>
      </c>
    </row>
    <row r="9819" spans="3:13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  <c r="M9819" s="32" t="s">
        <v>165</v>
      </c>
    </row>
    <row r="9820" spans="3:13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  <c r="M9820" s="32" t="s">
        <v>165</v>
      </c>
    </row>
    <row r="9821" spans="3:13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  <c r="M9821" s="32" t="s">
        <v>165</v>
      </c>
    </row>
    <row r="9822" spans="3:13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  <c r="M9822" s="32" t="s">
        <v>165</v>
      </c>
    </row>
    <row r="9823" spans="3:13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  <c r="M9823" s="32" t="s">
        <v>165</v>
      </c>
    </row>
    <row r="9824" spans="3:13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  <c r="M9824" s="32" t="s">
        <v>165</v>
      </c>
    </row>
    <row r="9825" spans="3:13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  <c r="M9825" s="32" t="s">
        <v>165</v>
      </c>
    </row>
    <row r="9826" spans="3:13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  <c r="M9826" s="32" t="s">
        <v>165</v>
      </c>
    </row>
    <row r="9827" spans="3:13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  <c r="M9827" s="32" t="s">
        <v>165</v>
      </c>
    </row>
    <row r="9828" spans="3:13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  <c r="M9828" s="32" t="s">
        <v>165</v>
      </c>
    </row>
    <row r="9829" spans="3:13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  <c r="M9829" s="32" t="s">
        <v>165</v>
      </c>
    </row>
    <row r="9830" spans="3:13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  <c r="M9830" s="32" t="s">
        <v>165</v>
      </c>
    </row>
    <row r="9831" spans="3:13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  <c r="M9831" s="32" t="s">
        <v>165</v>
      </c>
    </row>
    <row r="9832" spans="3:13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  <c r="M9832" s="32" t="s">
        <v>165</v>
      </c>
    </row>
    <row r="9833" spans="3:13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  <c r="M9833" s="32" t="s">
        <v>165</v>
      </c>
    </row>
    <row r="9834" spans="3:13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  <c r="M9834" s="32" t="s">
        <v>165</v>
      </c>
    </row>
    <row r="9835" spans="3:13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  <c r="M9835" s="32" t="s">
        <v>165</v>
      </c>
    </row>
    <row r="9836" spans="3:13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  <c r="M9836" s="32" t="s">
        <v>165</v>
      </c>
    </row>
    <row r="9837" spans="3:13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  <c r="M9837" s="32" t="s">
        <v>165</v>
      </c>
    </row>
    <row r="9838" spans="3:13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  <c r="M9838" s="32" t="s">
        <v>165</v>
      </c>
    </row>
    <row r="9839" spans="3:13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  <c r="M9839" s="32" t="s">
        <v>165</v>
      </c>
    </row>
    <row r="9840" spans="3:13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  <c r="M9840" s="32" t="s">
        <v>165</v>
      </c>
    </row>
    <row r="9841" spans="3:13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  <c r="M9841" s="32" t="s">
        <v>165</v>
      </c>
    </row>
    <row r="9842" spans="3:13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  <c r="M9842" s="32" t="s">
        <v>165</v>
      </c>
    </row>
    <row r="9843" spans="3:13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  <c r="M9843" s="32" t="s">
        <v>165</v>
      </c>
    </row>
    <row r="9844" spans="3:13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  <c r="M9844" s="32" t="s">
        <v>165</v>
      </c>
    </row>
    <row r="9845" spans="3:13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  <c r="M9845" s="32" t="s">
        <v>165</v>
      </c>
    </row>
    <row r="9846" spans="3:13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  <c r="M9846" s="32" t="s">
        <v>165</v>
      </c>
    </row>
    <row r="9847" spans="3:13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  <c r="M9847" s="32" t="s">
        <v>165</v>
      </c>
    </row>
    <row r="9848" spans="3:13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  <c r="M9848" s="32" t="s">
        <v>165</v>
      </c>
    </row>
    <row r="9849" spans="3:13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  <c r="M9849" s="32" t="s">
        <v>165</v>
      </c>
    </row>
    <row r="9850" spans="3:13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  <c r="M9850" s="32" t="s">
        <v>165</v>
      </c>
    </row>
    <row r="9851" spans="3:13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  <c r="M9851" s="32" t="s">
        <v>165</v>
      </c>
    </row>
    <row r="9852" spans="3:13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  <c r="M9852" s="32" t="s">
        <v>165</v>
      </c>
    </row>
    <row r="9853" spans="3:13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  <c r="M9853" s="32" t="s">
        <v>165</v>
      </c>
    </row>
    <row r="9854" spans="3:13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  <c r="M9854" s="32" t="s">
        <v>165</v>
      </c>
    </row>
    <row r="9855" spans="3:13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  <c r="M9855" s="32" t="s">
        <v>165</v>
      </c>
    </row>
    <row r="9856" spans="3:13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  <c r="M9856" s="32" t="s">
        <v>165</v>
      </c>
    </row>
    <row r="9857" spans="3:13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  <c r="M9857" s="32" t="s">
        <v>165</v>
      </c>
    </row>
    <row r="9858" spans="3:13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  <c r="M9858" s="32" t="s">
        <v>165</v>
      </c>
    </row>
    <row r="9859" spans="3:13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  <c r="M9859" s="32" t="s">
        <v>165</v>
      </c>
    </row>
    <row r="9860" spans="3:13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  <c r="M9860" s="32" t="s">
        <v>165</v>
      </c>
    </row>
    <row r="9861" spans="3:13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  <c r="M9861" s="32" t="s">
        <v>165</v>
      </c>
    </row>
    <row r="9862" spans="3:13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  <c r="M9862" s="32" t="s">
        <v>165</v>
      </c>
    </row>
    <row r="9863" spans="3:13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  <c r="M9863" s="32" t="s">
        <v>165</v>
      </c>
    </row>
    <row r="9864" spans="3:13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  <c r="M9864" s="32" t="s">
        <v>165</v>
      </c>
    </row>
    <row r="9865" spans="3:13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  <c r="M9865" s="32" t="s">
        <v>165</v>
      </c>
    </row>
    <row r="9866" spans="3:13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  <c r="M9866" s="32" t="s">
        <v>165</v>
      </c>
    </row>
    <row r="9867" spans="3:13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  <c r="M9867" s="32" t="s">
        <v>165</v>
      </c>
    </row>
    <row r="9868" spans="3:13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  <c r="M9868" s="32" t="s">
        <v>165</v>
      </c>
    </row>
    <row r="9869" spans="3:13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  <c r="M9869" s="32" t="s">
        <v>165</v>
      </c>
    </row>
    <row r="9870" spans="3:13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  <c r="M9870" s="32" t="s">
        <v>165</v>
      </c>
    </row>
    <row r="9871" spans="3:13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  <c r="M9871" s="32" t="s">
        <v>165</v>
      </c>
    </row>
    <row r="9872" spans="3:13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  <c r="M9872" s="32" t="s">
        <v>165</v>
      </c>
    </row>
    <row r="9873" spans="3:13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  <c r="M9873" s="32" t="s">
        <v>165</v>
      </c>
    </row>
    <row r="9874" spans="3:13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  <c r="M9874" s="32" t="s">
        <v>165</v>
      </c>
    </row>
    <row r="9875" spans="3:13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  <c r="M9875" s="32" t="s">
        <v>165</v>
      </c>
    </row>
    <row r="9876" spans="3:13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  <c r="M9876" s="32" t="s">
        <v>165</v>
      </c>
    </row>
    <row r="9877" spans="3:13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  <c r="M9877" s="32" t="s">
        <v>165</v>
      </c>
    </row>
    <row r="9878" spans="3:13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  <c r="M9878" s="32" t="s">
        <v>165</v>
      </c>
    </row>
    <row r="9879" spans="3:13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  <c r="M9879" s="32" t="s">
        <v>165</v>
      </c>
    </row>
    <row r="9880" spans="3:13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  <c r="M9880" s="32" t="s">
        <v>165</v>
      </c>
    </row>
    <row r="9881" spans="3:13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  <c r="M9881" s="32" t="s">
        <v>165</v>
      </c>
    </row>
    <row r="9882" spans="3:13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  <c r="M9882" s="32" t="s">
        <v>165</v>
      </c>
    </row>
    <row r="9883" spans="3:13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  <c r="M9883" s="32" t="s">
        <v>165</v>
      </c>
    </row>
    <row r="9884" spans="3:13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  <c r="M9884" s="32" t="s">
        <v>165</v>
      </c>
    </row>
    <row r="9885" spans="3:13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  <c r="M9885" s="32" t="s">
        <v>165</v>
      </c>
    </row>
    <row r="9886" spans="3:13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  <c r="M9886" s="32" t="s">
        <v>165</v>
      </c>
    </row>
    <row r="9887" spans="3:13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  <c r="M9887" s="32" t="s">
        <v>165</v>
      </c>
    </row>
    <row r="9888" spans="3:13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  <c r="M9888" s="32" t="s">
        <v>165</v>
      </c>
    </row>
    <row r="9889" spans="3:13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  <c r="M9889" s="32" t="s">
        <v>165</v>
      </c>
    </row>
    <row r="9890" spans="3:13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  <c r="M9890" s="32" t="s">
        <v>165</v>
      </c>
    </row>
    <row r="9891" spans="3:13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  <c r="M9891" s="32" t="s">
        <v>165</v>
      </c>
    </row>
    <row r="9892" spans="3:13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  <c r="M9892" s="32" t="s">
        <v>165</v>
      </c>
    </row>
    <row r="9893" spans="3:13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  <c r="M9893" s="32" t="s">
        <v>165</v>
      </c>
    </row>
    <row r="9894" spans="3:13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  <c r="M9894" s="32" t="s">
        <v>165</v>
      </c>
    </row>
    <row r="9895" spans="3:13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  <c r="M9895" s="32" t="s">
        <v>165</v>
      </c>
    </row>
    <row r="9896" spans="3:13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  <c r="M9896" s="32" t="s">
        <v>165</v>
      </c>
    </row>
    <row r="9897" spans="3:13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  <c r="M9897" s="32" t="s">
        <v>165</v>
      </c>
    </row>
    <row r="9898" spans="3:13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  <c r="M9898" s="32" t="s">
        <v>165</v>
      </c>
    </row>
    <row r="9899" spans="3:13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  <c r="M9899" s="32" t="s">
        <v>165</v>
      </c>
    </row>
    <row r="9900" spans="3:13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  <c r="M9900" s="32" t="s">
        <v>165</v>
      </c>
    </row>
    <row r="9901" spans="3:13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  <c r="M9901" s="32" t="s">
        <v>165</v>
      </c>
    </row>
    <row r="9902" spans="3:13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  <c r="M9902" s="32" t="s">
        <v>165</v>
      </c>
    </row>
    <row r="9903" spans="3:13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  <c r="M9903" s="32" t="s">
        <v>165</v>
      </c>
    </row>
    <row r="9904" spans="3:13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  <c r="M9904" s="32" t="s">
        <v>165</v>
      </c>
    </row>
    <row r="9905" spans="3:13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  <c r="M9905" s="32" t="s">
        <v>165</v>
      </c>
    </row>
    <row r="9906" spans="3:13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  <c r="M9906" s="32" t="s">
        <v>165</v>
      </c>
    </row>
    <row r="9907" spans="3:13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  <c r="M9907" s="32" t="s">
        <v>165</v>
      </c>
    </row>
    <row r="9908" spans="3:13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  <c r="M9908" s="32" t="s">
        <v>165</v>
      </c>
    </row>
    <row r="9909" spans="3:13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  <c r="M9909" s="32" t="s">
        <v>165</v>
      </c>
    </row>
    <row r="9910" spans="3:13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  <c r="M9910" s="32" t="s">
        <v>165</v>
      </c>
    </row>
    <row r="9911" spans="3:13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  <c r="M9911" s="32" t="s">
        <v>165</v>
      </c>
    </row>
    <row r="9912" spans="3:13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  <c r="M9912" s="32" t="s">
        <v>165</v>
      </c>
    </row>
    <row r="9913" spans="3:13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  <c r="M9913" s="32" t="s">
        <v>165</v>
      </c>
    </row>
    <row r="9914" spans="3:13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  <c r="M9914" s="32" t="s">
        <v>165</v>
      </c>
    </row>
    <row r="9915" spans="3:13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  <c r="M9915" s="32" t="s">
        <v>165</v>
      </c>
    </row>
    <row r="9916" spans="3:13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  <c r="M9916" s="32" t="s">
        <v>165</v>
      </c>
    </row>
    <row r="9917" spans="3:13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  <c r="M9917" s="32" t="s">
        <v>165</v>
      </c>
    </row>
    <row r="9918" spans="3:13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  <c r="M9918" s="32" t="s">
        <v>165</v>
      </c>
    </row>
    <row r="9919" spans="3:13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  <c r="M9919" s="32" t="s">
        <v>165</v>
      </c>
    </row>
    <row r="9920" spans="3:13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  <c r="M9920" s="32" t="s">
        <v>165</v>
      </c>
    </row>
    <row r="9921" spans="3:13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  <c r="M9921" s="32" t="s">
        <v>165</v>
      </c>
    </row>
    <row r="9922" spans="3:13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  <c r="M9922" s="32" t="s">
        <v>165</v>
      </c>
    </row>
    <row r="9923" spans="3:13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  <c r="M9923" s="32" t="s">
        <v>165</v>
      </c>
    </row>
    <row r="9924" spans="3:13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  <c r="M9924" s="32" t="s">
        <v>165</v>
      </c>
    </row>
    <row r="9925" spans="3:13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  <c r="M9925" s="32" t="s">
        <v>165</v>
      </c>
    </row>
    <row r="9926" spans="3:13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  <c r="M9926" s="32" t="s">
        <v>165</v>
      </c>
    </row>
    <row r="9927" spans="3:13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  <c r="M9927" s="32" t="s">
        <v>165</v>
      </c>
    </row>
    <row r="9928" spans="3:13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  <c r="M9928" s="32" t="s">
        <v>165</v>
      </c>
    </row>
    <row r="9929" spans="3:13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  <c r="M9929" s="32" t="s">
        <v>165</v>
      </c>
    </row>
    <row r="9930" spans="3:13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  <c r="M9930" s="32" t="s">
        <v>165</v>
      </c>
    </row>
    <row r="9931" spans="3:13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  <c r="M9931" s="32" t="s">
        <v>165</v>
      </c>
    </row>
    <row r="9932" spans="3:13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  <c r="M9932" s="32" t="s">
        <v>165</v>
      </c>
    </row>
    <row r="9933" spans="3:13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  <c r="M9933" s="32" t="s">
        <v>165</v>
      </c>
    </row>
    <row r="9934" spans="3:13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  <c r="M9934" s="32" t="s">
        <v>165</v>
      </c>
    </row>
    <row r="9935" spans="3:13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  <c r="M9935" s="32" t="s">
        <v>165</v>
      </c>
    </row>
    <row r="9936" spans="3:13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  <c r="M9936" s="32" t="s">
        <v>165</v>
      </c>
    </row>
    <row r="9937" spans="3:13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  <c r="M9937" s="32" t="s">
        <v>165</v>
      </c>
    </row>
    <row r="9938" spans="3:13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  <c r="M9938" s="32" t="s">
        <v>165</v>
      </c>
    </row>
    <row r="9939" spans="3:13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  <c r="M9939" s="32" t="s">
        <v>165</v>
      </c>
    </row>
    <row r="9940" spans="3:13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  <c r="M9940" s="32" t="s">
        <v>165</v>
      </c>
    </row>
    <row r="9941" spans="3:13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  <c r="M9941" s="32" t="s">
        <v>165</v>
      </c>
    </row>
    <row r="9942" spans="3:13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  <c r="M9942" s="32" t="s">
        <v>165</v>
      </c>
    </row>
    <row r="9943" spans="3:13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  <c r="M9943" s="32" t="s">
        <v>165</v>
      </c>
    </row>
    <row r="9944" spans="3:13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  <c r="M9944" s="32" t="s">
        <v>165</v>
      </c>
    </row>
    <row r="9945" spans="3:13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  <c r="M9945" s="32" t="s">
        <v>165</v>
      </c>
    </row>
    <row r="9946" spans="3:13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  <c r="M9946" s="32" t="s">
        <v>165</v>
      </c>
    </row>
    <row r="9947" spans="3:13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  <c r="M9947" s="32" t="s">
        <v>165</v>
      </c>
    </row>
    <row r="9948" spans="3:13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  <c r="M9948" s="32" t="s">
        <v>165</v>
      </c>
    </row>
    <row r="9949" spans="3:13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  <c r="M9949" s="32" t="s">
        <v>165</v>
      </c>
    </row>
    <row r="9950" spans="3:13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  <c r="M9950" s="32" t="s">
        <v>165</v>
      </c>
    </row>
    <row r="9951" spans="3:13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  <c r="M9951" s="32" t="s">
        <v>165</v>
      </c>
    </row>
    <row r="9952" spans="3:13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  <c r="M9952" s="32" t="s">
        <v>165</v>
      </c>
    </row>
    <row r="9953" spans="3:13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  <c r="M9953" s="32" t="s">
        <v>165</v>
      </c>
    </row>
    <row r="9954" spans="3:13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  <c r="M9954" s="32" t="s">
        <v>165</v>
      </c>
    </row>
    <row r="9955" spans="3:13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  <c r="M9955" s="32" t="s">
        <v>165</v>
      </c>
    </row>
    <row r="9956" spans="3:13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  <c r="M9956" s="32" t="s">
        <v>165</v>
      </c>
    </row>
    <row r="9957" spans="3:13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  <c r="M9957" s="32" t="s">
        <v>165</v>
      </c>
    </row>
    <row r="9958" spans="3:13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  <c r="M9958" s="32" t="s">
        <v>165</v>
      </c>
    </row>
    <row r="9959" spans="3:13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  <c r="M9959" s="32" t="s">
        <v>165</v>
      </c>
    </row>
    <row r="9960" spans="3:13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  <c r="M9960" s="32" t="s">
        <v>165</v>
      </c>
    </row>
    <row r="9961" spans="3:13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  <c r="M9961" s="32" t="s">
        <v>165</v>
      </c>
    </row>
    <row r="9962" spans="3:13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  <c r="M9962" s="32" t="s">
        <v>165</v>
      </c>
    </row>
    <row r="9963" spans="3:13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  <c r="M9963" s="32" t="s">
        <v>165</v>
      </c>
    </row>
    <row r="9964" spans="3:13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  <c r="M9964" s="32" t="s">
        <v>165</v>
      </c>
    </row>
    <row r="9965" spans="3:13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  <c r="M9965" s="32" t="s">
        <v>165</v>
      </c>
    </row>
    <row r="9966" spans="3:13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  <c r="M9966" s="32" t="s">
        <v>165</v>
      </c>
    </row>
    <row r="9967" spans="3:13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  <c r="M9967" s="32" t="s">
        <v>165</v>
      </c>
    </row>
    <row r="9968" spans="3:13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  <c r="M9968" s="32" t="s">
        <v>165</v>
      </c>
    </row>
    <row r="9969" spans="3:13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  <c r="M9969" s="32" t="s">
        <v>165</v>
      </c>
    </row>
    <row r="9970" spans="3:13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  <c r="M9970" s="32" t="s">
        <v>165</v>
      </c>
    </row>
    <row r="9971" spans="3:13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  <c r="M9971" s="32" t="s">
        <v>165</v>
      </c>
    </row>
    <row r="9972" spans="3:13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  <c r="M9972" s="32" t="s">
        <v>165</v>
      </c>
    </row>
    <row r="9973" spans="3:13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  <c r="M9973" s="32" t="s">
        <v>165</v>
      </c>
    </row>
    <row r="9974" spans="3:13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  <c r="M9974" s="32" t="s">
        <v>165</v>
      </c>
    </row>
    <row r="9975" spans="3:13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  <c r="M9975" s="32" t="s">
        <v>165</v>
      </c>
    </row>
    <row r="9976" spans="3:13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  <c r="M9976" s="32" t="s">
        <v>165</v>
      </c>
    </row>
    <row r="9977" spans="3:13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  <c r="M9977" s="32" t="s">
        <v>165</v>
      </c>
    </row>
    <row r="9978" spans="3:13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  <c r="M9978" s="32" t="s">
        <v>165</v>
      </c>
    </row>
    <row r="9979" spans="3:13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  <c r="M9979" s="32" t="s">
        <v>165</v>
      </c>
    </row>
    <row r="9980" spans="3:13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  <c r="M9980" s="32" t="s">
        <v>165</v>
      </c>
    </row>
    <row r="9981" spans="3:13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  <c r="M9981" s="32" t="s">
        <v>165</v>
      </c>
    </row>
    <row r="9982" spans="3:13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  <c r="M9982" s="32" t="s">
        <v>165</v>
      </c>
    </row>
    <row r="9983" spans="3:13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  <c r="M9983" s="32" t="s">
        <v>165</v>
      </c>
    </row>
    <row r="9984" spans="3:13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  <c r="M9984" s="32" t="s">
        <v>165</v>
      </c>
    </row>
    <row r="9985" spans="3:13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  <c r="M9985" s="32" t="s">
        <v>165</v>
      </c>
    </row>
    <row r="9986" spans="3:13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  <c r="M9986" s="32" t="s">
        <v>165</v>
      </c>
    </row>
    <row r="9987" spans="3:13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  <c r="M9987" s="32" t="s">
        <v>165</v>
      </c>
    </row>
    <row r="9988" spans="3:13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  <c r="M9988" s="32" t="s">
        <v>165</v>
      </c>
    </row>
    <row r="9989" spans="3:13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  <c r="M9989" s="32" t="s">
        <v>165</v>
      </c>
    </row>
    <row r="9990" spans="3:13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  <c r="M9990" s="32" t="s">
        <v>165</v>
      </c>
    </row>
    <row r="9991" spans="3:13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  <c r="M9991" s="32" t="s">
        <v>165</v>
      </c>
    </row>
    <row r="9992" spans="3:13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  <c r="M9992" s="32" t="s">
        <v>165</v>
      </c>
    </row>
    <row r="9993" spans="3:13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  <c r="M9993" s="32" t="s">
        <v>165</v>
      </c>
    </row>
    <row r="9994" spans="3:13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  <c r="M9994" s="32" t="s">
        <v>165</v>
      </c>
    </row>
    <row r="9995" spans="3:13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  <c r="M9995" s="32" t="s">
        <v>165</v>
      </c>
    </row>
    <row r="9996" spans="3:13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  <c r="M9996" s="32" t="s">
        <v>165</v>
      </c>
    </row>
    <row r="9997" spans="3:13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  <c r="M9997" s="32" t="s">
        <v>165</v>
      </c>
    </row>
    <row r="9998" spans="3:13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  <c r="M9998" s="32" t="s">
        <v>165</v>
      </c>
    </row>
    <row r="9999" spans="3:13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  <c r="M9999" s="32" t="s">
        <v>165</v>
      </c>
    </row>
    <row r="10000" spans="3:13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  <c r="M10000" s="32" t="s">
        <v>165</v>
      </c>
    </row>
    <row r="10001" spans="3:13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  <c r="M10001" s="34" t="s">
        <v>165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N15" sqref="N15"/>
    </sheetView>
  </sheetViews>
  <sheetFormatPr defaultRowHeight="14.4" x14ac:dyDescent="0.3"/>
  <cols>
    <col min="2" max="2" width="11.33203125" customWidth="1"/>
    <col min="3" max="3" width="12.44140625" bestFit="1" customWidth="1"/>
    <col min="4" max="4" width="16.109375" bestFit="1" customWidth="1"/>
    <col min="5" max="6" width="11.33203125" bestFit="1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C31E-9DEB-4A92-88F6-5E7BABB566C2}">
  <dimension ref="A1"/>
  <sheetViews>
    <sheetView showGridLines="0" workbookViewId="0">
      <selection activeCell="O58" sqref="O58"/>
    </sheetView>
  </sheetViews>
  <sheetFormatPr defaultRowHeight="14.4" x14ac:dyDescent="0.3"/>
  <cols>
    <col min="1" max="16384" width="8.88671875" style="31"/>
  </cols>
  <sheetData/>
  <sheetProtection algorithmName="SHA-512" hashValue="J356Zmb40w9WX5gNB0Lfz75jiuNjD+ySdsKzAVPkq+VpRaKgx1FfoZ+oyqQOq133G1v9Xdi2AHPJRxvDhEqpuA==" saltValue="I8caqSFiQt3oWIMElfS/fw==" spinCount="100000" sheet="1" objects="1" scenario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Manmohan Choudhary</cp:lastModifiedBy>
  <dcterms:created xsi:type="dcterms:W3CDTF">2024-07-15T09:36:16Z</dcterms:created>
  <dcterms:modified xsi:type="dcterms:W3CDTF">2024-10-28T09:38:30Z</dcterms:modified>
</cp:coreProperties>
</file>