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<sst xmlns="http://schemas.openxmlformats.org/spreadsheetml/2006/main" count="5" uniqueCount="5">
  <si>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Quantum</t>
  </si>
  <si>
    <t>RR Avg Waiting Time</t>
  </si>
  <si>
    <t>Hybrid Avg Waiting Time</t>
  </si>
  <si>
    <t>RR Weighted Waiting Time</t>
  </si>
  <si>
    <t>Hybrid Weighted Waiting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</si>
</sst>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Scheduling Efficiency as Quantum Increases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RR Avg Waiting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Sheet1!$A$2:$A$14</c:f>
              <c:strCach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/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664.1</c:v>
                </c:pt>
                <c:pt idx="1">
                  <c:v>707.98</c:v>
                </c:pt>
                <c:pt idx="2">
                  <c:v>735.46</c:v>
                </c:pt>
                <c:pt idx="3">
                  <c:v>787.04</c:v>
                </c:pt>
                <c:pt idx="4">
                  <c:v>812.6</c:v>
                </c:pt>
                <c:pt idx="5">
                  <c:v>843.14</c:v>
                </c:pt>
                <c:pt idx="6">
                  <c:v>867.42</c:v>
                </c:pt>
                <c:pt idx="7">
                  <c:v>890.4</c:v>
                </c:pt>
                <c:pt idx="8">
                  <c:v>902.98</c:v>
                </c:pt>
                <c:pt idx="9">
                  <c:v>922.38</c:v>
                </c:pt>
                <c:pt idx="10">
                  <c:v>937.3</c:v>
                </c:pt>
                <c:pt idx="11">
                  <c:v>957.86</c:v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Hybrid Avg Waiting 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Sheet1!$A$2:$A$14</c:f>
              <c:strCach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/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538.72</c:v>
                </c:pt>
                <c:pt idx="1">
                  <c:v>576.17</c:v>
                </c:pt>
                <c:pt idx="2">
                  <c:v>610.9</c:v>
                </c:pt>
                <c:pt idx="3">
                  <c:v>646.72</c:v>
                </c:pt>
                <c:pt idx="4">
                  <c:v>665.332</c:v>
                </c:pt>
                <c:pt idx="5">
                  <c:v>698.72</c:v>
                </c:pt>
                <c:pt idx="6">
                  <c:v>712.12</c:v>
                </c:pt>
                <c:pt idx="7">
                  <c:v>731.44</c:v>
                </c:pt>
                <c:pt idx="8">
                  <c:v>737.33</c:v>
                </c:pt>
                <c:pt idx="9">
                  <c:v>751.36</c:v>
                </c:pt>
                <c:pt idx="10">
                  <c:v>760.946</c:v>
                </c:pt>
                <c:pt idx="11">
                  <c:v>772.21</c:v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 Weighted Waiting Time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Sheet1!$A$2:$A$14</c:f>
              <c:strCach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/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672.61</c:v>
                </c:pt>
                <c:pt idx="1">
                  <c:v>713.36</c:v>
                </c:pt>
                <c:pt idx="2">
                  <c:v>744.71</c:v>
                </c:pt>
                <c:pt idx="3">
                  <c:v>791.21</c:v>
                </c:pt>
                <c:pt idx="4">
                  <c:v>817.06</c:v>
                </c:pt>
                <c:pt idx="5">
                  <c:v>846.77</c:v>
                </c:pt>
                <c:pt idx="6">
                  <c:v>866.59</c:v>
                </c:pt>
                <c:pt idx="7">
                  <c:v>892.38</c:v>
                </c:pt>
                <c:pt idx="8">
                  <c:v>906.13</c:v>
                </c:pt>
                <c:pt idx="9">
                  <c:v>924.99</c:v>
                </c:pt>
                <c:pt idx="10">
                  <c:v>937.69</c:v>
                </c:pt>
                <c:pt idx="11">
                  <c:v>958.51</c:v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Hybrid Weighted Waiting Time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Sheet1!$A$2:$A$14</c:f>
              <c:strCach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/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192.57</c:v>
                </c:pt>
                <c:pt idx="1">
                  <c:v>220.26</c:v>
                </c:pt>
                <c:pt idx="2">
                  <c:v>241.69</c:v>
                </c:pt>
                <c:pt idx="3">
                  <c:v>265.28</c:v>
                </c:pt>
                <c:pt idx="4">
                  <c:v>273.34</c:v>
                </c:pt>
                <c:pt idx="5">
                  <c:v>297.78</c:v>
                </c:pt>
                <c:pt idx="6">
                  <c:v>303.82</c:v>
                </c:pt>
                <c:pt idx="7">
                  <c:v>315.55</c:v>
                </c:pt>
                <c:pt idx="8">
                  <c:v>315.5</c:v>
                </c:pt>
                <c:pt idx="9">
                  <c:v>326.04</c:v>
                </c:pt>
                <c:pt idx="10">
                  <c:v>331.4</c:v>
                </c:pt>
                <c:pt idx="11">
                  <c:v>338.39</c:v>
                </c:pt>
                <c:pt idx="12">
                  <c:v/>
                </c:pt>
              </c:numCache>
            </c:numRef>
          </c:val>
        </c:ser>
        <c:gapWidth val="100"/>
        <c:axId val="30488777"/>
        <c:axId val="57155213"/>
      </c:barChart>
      <c:catAx>
        <c:axId val="3048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Quantum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55213"/>
        <c:crosses val="autoZero"/>
        <c:auto val="1"/>
        <c:lblAlgn val="ctr"/>
        <c:lblOffset val="100"/>
      </c:catAx>
      <c:valAx>
        <c:axId val="57155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Steps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4887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639000</xdr:colOff>
      <xdr:row>15</xdr:row>
      <xdr:rowOff>83880</xdr:rowOff>
    </xdr:from>
    <xdr:to>
      <xdr:col>4</xdr:col>
      <xdr:colOff>1224720</xdr:colOff>
      <xdr:row>35</xdr:row>
      <xdr:rowOff>72360</xdr:rowOff>
    </xdr:to>
    <xdr:graphicFrame>
      <xdr:nvGraphicFramePr>
        <xdr:cNvPr id="0" name=""/>
        <xdr:cNvGraphicFramePr/>
      </xdr:nvGraphicFramePr>
      <xdr:xfrm>
        <a:off x="639000" y="252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0" width="11.5204081632653"/>
    <col collapsed="false" hidden="false" max="2" min="2" style="0" width="18.2397959183673"/>
    <col collapsed="false" hidden="false" max="3" min="3" style="0" width="20.8775510204082"/>
    <col collapsed="false" hidden="false" max="4" min="4" style="0" width="22.6887755102041"/>
    <col collapsed="false" hidden="false" max="5" min="5" style="0" width="25.326530612244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</v>
      </c>
      <c r="B2" s="0" t="n">
        <v>664.1</v>
      </c>
      <c r="C2" s="0" t="n">
        <v>538.72</v>
      </c>
      <c r="D2" s="0" t="n">
        <v>672.61</v>
      </c>
      <c r="E2" s="0" t="n">
        <v>192.57</v>
      </c>
    </row>
    <row r="3" customFormat="false" ht="12.8" hidden="false" customHeight="false" outlineLevel="0" collapsed="false">
      <c r="A3" s="0" t="n">
        <v>4</v>
      </c>
      <c r="B3" s="0" t="n">
        <v>707.98</v>
      </c>
      <c r="C3" s="0" t="n">
        <v>576.17</v>
      </c>
      <c r="D3" s="0" t="n">
        <v>713.36</v>
      </c>
      <c r="E3" s="0" t="n">
        <v>220.26</v>
      </c>
    </row>
    <row r="4" customFormat="false" ht="12.8" hidden="false" customHeight="false" outlineLevel="0" collapsed="false">
      <c r="A4" s="0" t="n">
        <v>6</v>
      </c>
      <c r="B4" s="0" t="n">
        <v>735.46</v>
      </c>
      <c r="C4" s="0" t="n">
        <v>610.9</v>
      </c>
      <c r="D4" s="0" t="n">
        <v>744.71</v>
      </c>
      <c r="E4" s="0" t="n">
        <v>241.69</v>
      </c>
    </row>
    <row r="5" customFormat="false" ht="12.8" hidden="false" customHeight="false" outlineLevel="0" collapsed="false">
      <c r="A5" s="0" t="n">
        <v>8</v>
      </c>
      <c r="B5" s="0" t="n">
        <v>787.04</v>
      </c>
      <c r="C5" s="0" t="n">
        <v>646.72</v>
      </c>
      <c r="D5" s="0" t="n">
        <v>791.21</v>
      </c>
      <c r="E5" s="0" t="n">
        <v>265.28</v>
      </c>
    </row>
    <row r="6" customFormat="false" ht="12.8" hidden="false" customHeight="false" outlineLevel="0" collapsed="false">
      <c r="A6" s="0" t="n">
        <v>10</v>
      </c>
      <c r="B6" s="0" t="n">
        <v>812.6</v>
      </c>
      <c r="C6" s="0" t="n">
        <v>665.332</v>
      </c>
      <c r="D6" s="0" t="n">
        <v>817.06</v>
      </c>
      <c r="E6" s="0" t="n">
        <v>273.34</v>
      </c>
    </row>
    <row r="7" customFormat="false" ht="12.8" hidden="false" customHeight="false" outlineLevel="0" collapsed="false">
      <c r="A7" s="0" t="n">
        <v>12</v>
      </c>
      <c r="B7" s="0" t="n">
        <v>843.14</v>
      </c>
      <c r="C7" s="0" t="n">
        <v>698.72</v>
      </c>
      <c r="D7" s="0" t="n">
        <v>846.77</v>
      </c>
      <c r="E7" s="0" t="n">
        <v>297.78</v>
      </c>
    </row>
    <row r="8" customFormat="false" ht="12.8" hidden="false" customHeight="false" outlineLevel="0" collapsed="false">
      <c r="A8" s="0" t="n">
        <v>14</v>
      </c>
      <c r="B8" s="0" t="n">
        <v>867.42</v>
      </c>
      <c r="C8" s="0" t="n">
        <v>712.12</v>
      </c>
      <c r="D8" s="0" t="n">
        <v>866.59</v>
      </c>
      <c r="E8" s="0" t="n">
        <v>303.82</v>
      </c>
    </row>
    <row r="9" customFormat="false" ht="12.8" hidden="false" customHeight="false" outlineLevel="0" collapsed="false">
      <c r="A9" s="0" t="n">
        <v>16</v>
      </c>
      <c r="B9" s="0" t="n">
        <v>890.4</v>
      </c>
      <c r="C9" s="0" t="n">
        <v>731.44</v>
      </c>
      <c r="D9" s="0" t="n">
        <v>892.38</v>
      </c>
      <c r="E9" s="0" t="n">
        <v>315.55</v>
      </c>
    </row>
    <row r="10" customFormat="false" ht="12.8" hidden="false" customHeight="false" outlineLevel="0" collapsed="false">
      <c r="A10" s="0" t="n">
        <v>18</v>
      </c>
      <c r="B10" s="0" t="n">
        <v>902.98</v>
      </c>
      <c r="C10" s="0" t="n">
        <v>737.33</v>
      </c>
      <c r="D10" s="0" t="n">
        <v>906.13</v>
      </c>
      <c r="E10" s="0" t="n">
        <v>315.5</v>
      </c>
    </row>
    <row r="11" customFormat="false" ht="12.8" hidden="false" customHeight="false" outlineLevel="0" collapsed="false">
      <c r="A11" s="0" t="n">
        <v>20</v>
      </c>
      <c r="B11" s="0" t="n">
        <v>922.38</v>
      </c>
      <c r="C11" s="0" t="n">
        <v>751.36</v>
      </c>
      <c r="D11" s="0" t="n">
        <v>924.99</v>
      </c>
      <c r="E11" s="0" t="n">
        <v>326.04</v>
      </c>
    </row>
    <row r="12" customFormat="false" ht="12.8" hidden="false" customHeight="false" outlineLevel="0" collapsed="false">
      <c r="A12" s="0" t="n">
        <v>22</v>
      </c>
      <c r="B12" s="0" t="n">
        <v>937.3</v>
      </c>
      <c r="C12" s="0" t="n">
        <v>760.946</v>
      </c>
      <c r="D12" s="0" t="n">
        <v>937.69</v>
      </c>
      <c r="E12" s="0" t="n">
        <v>331.4</v>
      </c>
    </row>
    <row r="13" customFormat="false" ht="12.8" hidden="false" customHeight="false" outlineLevel="0" collapsed="false">
      <c r="A13" s="0" t="n">
        <v>24</v>
      </c>
      <c r="B13" s="0" t="n">
        <v>957.86</v>
      </c>
      <c r="C13" s="0" t="n">
        <v>772.21</v>
      </c>
      <c r="D13" s="0" t="n">
        <v>958.51</v>
      </c>
      <c r="E13" s="0" t="n">
        <v>338.39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2016-03-26T19:54:04Z</dcterms:created>
  <dc:language>en-US</dc:language>
  <cp:revision>0</cp:revision>
</cp:coreProperties>
</file>