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autoCompressPictures="0"/>
  <bookViews>
    <workbookView xWindow="0" yWindow="0" windowWidth="22780" windowHeight="14340" tabRatio="146"/>
  </bookViews>
  <sheets>
    <sheet name="Sheet1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<sst xmlns="http://schemas.openxmlformats.org/spreadsheetml/2006/main" count="12" uniqueCount="7">
  <si>
    <t>Round Robin Algorithm</t>
  </si>
  <si>
    <t>Quantum</t>
  </si>
  <si>
    <t>Avg Waiting Time</t>
  </si>
  <si>
    <t>Avg Weighted Waiting</t>
  </si>
  <si>
    <t>Avg Response Time</t>
  </si>
  <si>
    <t>Avg Weighted Response</t>
  </si>
  <si>
    <t>Hybrid 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</si>
</sst>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Round Robin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8247513468711"/>
          <c:y val="0.0419488026424442"/>
          <c:w val="0.589148190357784"/>
          <c:h val="0.83914054500412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Avg Waiting Time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diamond"/>
            <c:size val="7"/>
          </c:marker>
          <c:xVal>
            <c:numRef>
              <c:f>Sheet1!$A$8:$A$19</c:f>
              <c:numCache>
                <c:formatCode>General</c:formatCode>
                <c:ptCount val="12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</c:numCache>
            </c:numRef>
          </c:xVal>
          <c:yVal>
            <c:numRef>
              <c:f>Sheet1!$B$8:$B$19</c:f>
              <c:numCache>
                <c:formatCode>General</c:formatCode>
                <c:ptCount val="12"/>
                <c:pt idx="0">
                  <c:v>614.5599999999999</c:v>
                </c:pt>
                <c:pt idx="1">
                  <c:v>614.24</c:v>
                </c:pt>
                <c:pt idx="2">
                  <c:v>598.12</c:v>
                </c:pt>
                <c:pt idx="3">
                  <c:v>616.76</c:v>
                </c:pt>
                <c:pt idx="4">
                  <c:v>603.9400000000001</c:v>
                </c:pt>
                <c:pt idx="5">
                  <c:v>608.76</c:v>
                </c:pt>
                <c:pt idx="6">
                  <c:v>606.68</c:v>
                </c:pt>
                <c:pt idx="7">
                  <c:v>602.98</c:v>
                </c:pt>
                <c:pt idx="8">
                  <c:v>583.52</c:v>
                </c:pt>
                <c:pt idx="9">
                  <c:v>577.52</c:v>
                </c:pt>
                <c:pt idx="10">
                  <c:v>576.0</c:v>
                </c:pt>
                <c:pt idx="11">
                  <c:v>577.72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Sheet1!$C$7</c:f>
              <c:strCache>
                <c:ptCount val="1"/>
                <c:pt idx="0">
                  <c:v>Avg Weighted Waiting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square"/>
            <c:size val="7"/>
          </c:marker>
          <c:xVal>
            <c:numRef>
              <c:f>Sheet1!$A$8:$A$19</c:f>
              <c:numCache>
                <c:formatCode>General</c:formatCode>
                <c:ptCount val="12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</c:numCache>
            </c:numRef>
          </c:xVal>
          <c:yVal>
            <c:numRef>
              <c:f>Sheet1!$C$8:$C$19</c:f>
              <c:numCache>
                <c:formatCode>General</c:formatCode>
                <c:ptCount val="12"/>
                <c:pt idx="0">
                  <c:v>624.6</c:v>
                </c:pt>
                <c:pt idx="1">
                  <c:v>622.25</c:v>
                </c:pt>
                <c:pt idx="2">
                  <c:v>611.36</c:v>
                </c:pt>
                <c:pt idx="3">
                  <c:v>624.3099999999999</c:v>
                </c:pt>
                <c:pt idx="4">
                  <c:v>613.1</c:v>
                </c:pt>
                <c:pt idx="5">
                  <c:v>618.72</c:v>
                </c:pt>
                <c:pt idx="6">
                  <c:v>606.68</c:v>
                </c:pt>
                <c:pt idx="7">
                  <c:v>609.33</c:v>
                </c:pt>
                <c:pt idx="8">
                  <c:v>594.53</c:v>
                </c:pt>
                <c:pt idx="9">
                  <c:v>584.51</c:v>
                </c:pt>
                <c:pt idx="10">
                  <c:v>578.78</c:v>
                </c:pt>
                <c:pt idx="11">
                  <c:v>578.98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Sheet1!$D$7</c:f>
              <c:strCache>
                <c:ptCount val="1"/>
                <c:pt idx="0">
                  <c:v>Avg Response Time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7"/>
          </c:marker>
          <c:xVal>
            <c:numRef>
              <c:f>Sheet1!$A$8:$A$19</c:f>
              <c:numCache>
                <c:formatCode>General</c:formatCode>
                <c:ptCount val="12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</c:numCache>
            </c:numRef>
          </c:xVal>
          <c:yVal>
            <c:numRef>
              <c:f>Sheet1!$D$8:$D$19</c:f>
              <c:numCache>
                <c:formatCode>General</c:formatCode>
                <c:ptCount val="12"/>
                <c:pt idx="0">
                  <c:v>22.08</c:v>
                </c:pt>
                <c:pt idx="1">
                  <c:v>67.72</c:v>
                </c:pt>
                <c:pt idx="2">
                  <c:v>110.2</c:v>
                </c:pt>
                <c:pt idx="3">
                  <c:v>147.92</c:v>
                </c:pt>
                <c:pt idx="4">
                  <c:v>184.94</c:v>
                </c:pt>
                <c:pt idx="5">
                  <c:v>221.26</c:v>
                </c:pt>
                <c:pt idx="6">
                  <c:v>252.46</c:v>
                </c:pt>
                <c:pt idx="7">
                  <c:v>280.44</c:v>
                </c:pt>
                <c:pt idx="8">
                  <c:v>307.72</c:v>
                </c:pt>
                <c:pt idx="9">
                  <c:v>330.1</c:v>
                </c:pt>
                <c:pt idx="10">
                  <c:v>349.52</c:v>
                </c:pt>
                <c:pt idx="11">
                  <c:v>368.16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Sheet1!$E$7</c:f>
              <c:strCache>
                <c:ptCount val="1"/>
                <c:pt idx="0">
                  <c:v>Avg Weighted Response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x"/>
            <c:size val="7"/>
          </c:marker>
          <c:xVal>
            <c:numRef>
              <c:f>Sheet1!$A$8:$A$19</c:f>
              <c:numCache>
                <c:formatCode>General</c:formatCode>
                <c:ptCount val="12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</c:numCache>
            </c:numRef>
          </c:xVal>
          <c:yVal>
            <c:numRef>
              <c:f>Sheet1!$E$8:$E$19</c:f>
              <c:numCache>
                <c:formatCode>General</c:formatCode>
                <c:ptCount val="12"/>
                <c:pt idx="0">
                  <c:v>21.43</c:v>
                </c:pt>
                <c:pt idx="1">
                  <c:v>65.97</c:v>
                </c:pt>
                <c:pt idx="2">
                  <c:v>107.47</c:v>
                </c:pt>
                <c:pt idx="3">
                  <c:v>144.22</c:v>
                </c:pt>
                <c:pt idx="4">
                  <c:v>180.31</c:v>
                </c:pt>
                <c:pt idx="5">
                  <c:v>215.74</c:v>
                </c:pt>
                <c:pt idx="6">
                  <c:v>246.06</c:v>
                </c:pt>
                <c:pt idx="7">
                  <c:v>273.18</c:v>
                </c:pt>
                <c:pt idx="8">
                  <c:v>299.66</c:v>
                </c:pt>
                <c:pt idx="9">
                  <c:v>321.33</c:v>
                </c:pt>
                <c:pt idx="10">
                  <c:v>340.1</c:v>
                </c:pt>
                <c:pt idx="11">
                  <c:v>358.08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426600"/>
        <c:axId val="2084431592"/>
      </c:scatterChart>
      <c:valAx>
        <c:axId val="2084426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Quantum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84431592"/>
        <c:crosses val="autoZero"/>
        <c:crossBetween val="midCat"/>
      </c:valAx>
      <c:valAx>
        <c:axId val="20844315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CPU Time</a:t>
                </a:r>
              </a:p>
            </c:rich>
          </c:tx>
          <c:layout>
            <c:manualLayout>
              <c:xMode val="edge"/>
              <c:yMode val="edge"/>
              <c:x val="0.0201754385964912"/>
              <c:y val="0.360116928158547"/>
            </c:manualLayout>
          </c:layout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8442660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31967985909656"/>
          <c:y val="0.33150916597853"/>
          <c:w val="0.250488154441221"/>
          <c:h val="0.3747355904211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Hybrid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40124287742721"/>
          <c:y val="0.128697583970264"/>
          <c:w val="0.583468808202253"/>
          <c:h val="0.7392195596253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Avg Waiting Time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diamond"/>
            <c:size val="7"/>
          </c:marker>
          <c:xVal>
            <c:numRef>
              <c:f>Sheet1!$A$23:$A$34</c:f>
              <c:numCache>
                <c:formatCode>General</c:formatCode>
                <c:ptCount val="12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</c:numCache>
            </c:numRef>
          </c:xVal>
          <c:yVal>
            <c:numRef>
              <c:f>Sheet1!$B$23:$B$34</c:f>
              <c:numCache>
                <c:formatCode>General</c:formatCode>
                <c:ptCount val="12"/>
                <c:pt idx="0">
                  <c:v>536.38</c:v>
                </c:pt>
                <c:pt idx="1">
                  <c:v>537.7</c:v>
                </c:pt>
                <c:pt idx="2">
                  <c:v>530.78</c:v>
                </c:pt>
                <c:pt idx="3">
                  <c:v>552.28</c:v>
                </c:pt>
                <c:pt idx="4">
                  <c:v>554.92</c:v>
                </c:pt>
                <c:pt idx="5">
                  <c:v>552.24</c:v>
                </c:pt>
                <c:pt idx="6">
                  <c:v>551.1</c:v>
                </c:pt>
                <c:pt idx="7">
                  <c:v>567.02</c:v>
                </c:pt>
                <c:pt idx="8">
                  <c:v>564.0</c:v>
                </c:pt>
                <c:pt idx="9">
                  <c:v>562.72</c:v>
                </c:pt>
                <c:pt idx="10">
                  <c:v>548.0</c:v>
                </c:pt>
                <c:pt idx="11">
                  <c:v>560.8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Sheet1!$C$22</c:f>
              <c:strCache>
                <c:ptCount val="1"/>
                <c:pt idx="0">
                  <c:v>Avg Weighted Waiting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square"/>
            <c:size val="7"/>
          </c:marker>
          <c:xVal>
            <c:numRef>
              <c:f>Sheet1!$A$23:$A$34</c:f>
              <c:numCache>
                <c:formatCode>General</c:formatCode>
                <c:ptCount val="12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</c:numCache>
            </c:numRef>
          </c:xVal>
          <c:yVal>
            <c:numRef>
              <c:f>Sheet1!$C$23:$C$34</c:f>
              <c:numCache>
                <c:formatCode>General</c:formatCode>
                <c:ptCount val="12"/>
                <c:pt idx="0">
                  <c:v>395.72</c:v>
                </c:pt>
                <c:pt idx="1">
                  <c:v>396.7</c:v>
                </c:pt>
                <c:pt idx="2">
                  <c:v>398.84</c:v>
                </c:pt>
                <c:pt idx="3">
                  <c:v>425.16</c:v>
                </c:pt>
                <c:pt idx="4">
                  <c:v>436.89</c:v>
                </c:pt>
                <c:pt idx="5">
                  <c:v>443.71</c:v>
                </c:pt>
                <c:pt idx="6">
                  <c:v>440.63</c:v>
                </c:pt>
                <c:pt idx="7">
                  <c:v>460.56</c:v>
                </c:pt>
                <c:pt idx="8">
                  <c:v>471.72</c:v>
                </c:pt>
                <c:pt idx="9">
                  <c:v>473.21</c:v>
                </c:pt>
                <c:pt idx="10">
                  <c:v>449.36</c:v>
                </c:pt>
                <c:pt idx="11">
                  <c:v>463.04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Sheet1!$D$22</c:f>
              <c:strCache>
                <c:ptCount val="1"/>
                <c:pt idx="0">
                  <c:v>Avg Response Time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7"/>
          </c:marker>
          <c:xVal>
            <c:numRef>
              <c:f>Sheet1!$A$23:$A$34</c:f>
              <c:numCache>
                <c:formatCode>General</c:formatCode>
                <c:ptCount val="12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</c:numCache>
            </c:numRef>
          </c:xVal>
          <c:yVal>
            <c:numRef>
              <c:f>Sheet1!$D$23:$D$34</c:f>
              <c:numCache>
                <c:formatCode>General</c:formatCode>
                <c:ptCount val="12"/>
                <c:pt idx="0">
                  <c:v>202.9</c:v>
                </c:pt>
                <c:pt idx="1">
                  <c:v>241.14</c:v>
                </c:pt>
                <c:pt idx="2">
                  <c:v>246.16</c:v>
                </c:pt>
                <c:pt idx="3">
                  <c:v>262.02</c:v>
                </c:pt>
                <c:pt idx="4">
                  <c:v>269.72</c:v>
                </c:pt>
                <c:pt idx="5">
                  <c:v>274.04</c:v>
                </c:pt>
                <c:pt idx="6">
                  <c:v>281.14</c:v>
                </c:pt>
                <c:pt idx="7">
                  <c:v>294.0</c:v>
                </c:pt>
                <c:pt idx="8">
                  <c:v>299.78</c:v>
                </c:pt>
                <c:pt idx="9">
                  <c:v>306.64</c:v>
                </c:pt>
                <c:pt idx="10">
                  <c:v>306.88</c:v>
                </c:pt>
                <c:pt idx="11">
                  <c:v>316.6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Sheet1!$E$22</c:f>
              <c:strCache>
                <c:ptCount val="1"/>
                <c:pt idx="0">
                  <c:v>Avg Weighted Response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x"/>
            <c:size val="7"/>
          </c:marker>
          <c:xVal>
            <c:numRef>
              <c:f>Sheet1!$A$23:$A$34</c:f>
              <c:numCache>
                <c:formatCode>General</c:formatCode>
                <c:ptCount val="12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</c:numCache>
            </c:numRef>
          </c:xVal>
          <c:yVal>
            <c:numRef>
              <c:f>Sheet1!$E$23:$E$34</c:f>
              <c:numCache>
                <c:formatCode>General</c:formatCode>
                <c:ptCount val="12"/>
                <c:pt idx="0">
                  <c:v>88.76</c:v>
                </c:pt>
                <c:pt idx="1">
                  <c:v>123.99</c:v>
                </c:pt>
                <c:pt idx="2">
                  <c:v>129.94</c:v>
                </c:pt>
                <c:pt idx="3">
                  <c:v>144.35</c:v>
                </c:pt>
                <c:pt idx="4">
                  <c:v>153.92</c:v>
                </c:pt>
                <c:pt idx="5">
                  <c:v>161.67</c:v>
                </c:pt>
                <c:pt idx="6">
                  <c:v>168.58</c:v>
                </c:pt>
                <c:pt idx="7">
                  <c:v>180.98</c:v>
                </c:pt>
                <c:pt idx="8">
                  <c:v>189.63</c:v>
                </c:pt>
                <c:pt idx="9">
                  <c:v>197.35</c:v>
                </c:pt>
                <c:pt idx="10">
                  <c:v>197.97</c:v>
                </c:pt>
                <c:pt idx="11">
                  <c:v>206.45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515960"/>
        <c:axId val="2084521736"/>
      </c:scatterChart>
      <c:valAx>
        <c:axId val="2084515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Quantum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84521736"/>
        <c:crosses val="autoZero"/>
        <c:crossBetween val="midCat"/>
      </c:valAx>
      <c:valAx>
        <c:axId val="20845217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CPU Time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8451596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9120162016202"/>
          <c:y val="0.333269269740412"/>
          <c:w val="0.253293463961781"/>
          <c:h val="0.3666699352173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215900</xdr:colOff>
      <xdr:row>1</xdr:row>
      <xdr:rowOff>45900</xdr:rowOff>
    </xdr:from>
    <xdr:to>
      <xdr:col>14</xdr:col>
      <xdr:colOff>330200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228600</xdr:colOff>
      <xdr:row>21</xdr:row>
      <xdr:rowOff>64740</xdr:rowOff>
    </xdr:from>
    <xdr:to>
      <xdr:col>14</xdr:col>
      <xdr:colOff>266700</xdr:colOff>
      <xdr:row>42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34"/>
  <sheetViews>
    <sheetView tabSelected="1" workbookViewId="0">
      <selection activeCell="Q21" sqref="Q21"/>
    </sheetView>
  </sheetViews>
  <sheetFormatPr baseColWidth="10" defaultColWidth="8.83203125" defaultRowHeight="12" x14ac:dyDescent="0"/>
  <sheetData>
    <row r="6" spans="1:5">
      <c r="B6" s="1" t="s">
        <v>0</v>
      </c>
      <c r="C6" s="1"/>
      <c r="D6" s="1"/>
      <c r="E6" s="1"/>
    </row>
    <row r="7" spans="1:5">
      <c r="A7" t="s">
        <v>1</v>
      </c>
      <c r="B7" t="s">
        <v>2</v>
      </c>
      <c r="C7" t="s">
        <v>3</v>
      </c>
      <c r="D7" t="s">
        <v>4</v>
      </c>
      <c r="E7" t="s">
        <v>5</v>
      </c>
    </row>
    <row r="8" spans="1:5">
      <c r="A8">
        <v>2</v>
      </c>
      <c r="B8">
        <v>614.55999999999995</v>
      </c>
      <c r="C8">
        <v>624.6</v>
      </c>
      <c r="D8">
        <v>22.08</v>
      </c>
      <c r="E8">
        <v>21.43</v>
      </c>
    </row>
    <row r="9" spans="1:5">
      <c r="A9">
        <v>4</v>
      </c>
      <c r="B9">
        <v>614.24</v>
      </c>
      <c r="C9">
        <v>622.25</v>
      </c>
      <c r="D9">
        <v>67.72</v>
      </c>
      <c r="E9">
        <v>65.97</v>
      </c>
    </row>
    <row r="10" spans="1:5">
      <c r="A10">
        <v>6</v>
      </c>
      <c r="B10">
        <v>598.12</v>
      </c>
      <c r="C10">
        <v>611.36</v>
      </c>
      <c r="D10">
        <v>110.2</v>
      </c>
      <c r="E10">
        <v>107.47</v>
      </c>
    </row>
    <row r="11" spans="1:5">
      <c r="A11">
        <v>8</v>
      </c>
      <c r="B11">
        <v>616.76</v>
      </c>
      <c r="C11">
        <v>624.30999999999995</v>
      </c>
      <c r="D11">
        <v>147.91999999999999</v>
      </c>
      <c r="E11">
        <v>144.22</v>
      </c>
    </row>
    <row r="12" spans="1:5">
      <c r="A12">
        <v>10</v>
      </c>
      <c r="B12">
        <v>603.94000000000005</v>
      </c>
      <c r="C12">
        <v>613.1</v>
      </c>
      <c r="D12">
        <v>184.94</v>
      </c>
      <c r="E12">
        <v>180.31</v>
      </c>
    </row>
    <row r="13" spans="1:5">
      <c r="A13">
        <v>12</v>
      </c>
      <c r="B13">
        <v>608.76</v>
      </c>
      <c r="C13">
        <v>618.72</v>
      </c>
      <c r="D13">
        <v>221.26</v>
      </c>
      <c r="E13">
        <v>215.74</v>
      </c>
    </row>
    <row r="14" spans="1:5">
      <c r="A14">
        <v>14</v>
      </c>
      <c r="B14">
        <v>606.67999999999995</v>
      </c>
      <c r="C14">
        <v>606.67999999999995</v>
      </c>
      <c r="D14">
        <v>252.46</v>
      </c>
      <c r="E14">
        <v>246.06</v>
      </c>
    </row>
    <row r="15" spans="1:5">
      <c r="A15">
        <v>16</v>
      </c>
      <c r="B15">
        <v>602.98</v>
      </c>
      <c r="C15">
        <v>609.33000000000004</v>
      </c>
      <c r="D15">
        <v>280.44</v>
      </c>
      <c r="E15">
        <v>273.18</v>
      </c>
    </row>
    <row r="16" spans="1:5">
      <c r="A16">
        <v>18</v>
      </c>
      <c r="B16">
        <v>583.52</v>
      </c>
      <c r="C16">
        <v>594.53</v>
      </c>
      <c r="D16">
        <v>307.72000000000003</v>
      </c>
      <c r="E16">
        <v>299.66000000000003</v>
      </c>
    </row>
    <row r="17" spans="1:5">
      <c r="A17">
        <v>20</v>
      </c>
      <c r="B17">
        <v>577.52</v>
      </c>
      <c r="C17">
        <v>584.51</v>
      </c>
      <c r="D17">
        <v>330.1</v>
      </c>
      <c r="E17">
        <v>321.33</v>
      </c>
    </row>
    <row r="18" spans="1:5">
      <c r="A18">
        <v>22</v>
      </c>
      <c r="B18">
        <v>576</v>
      </c>
      <c r="C18">
        <v>578.78</v>
      </c>
      <c r="D18">
        <v>349.52</v>
      </c>
      <c r="E18">
        <v>340.1</v>
      </c>
    </row>
    <row r="19" spans="1:5">
      <c r="A19">
        <v>24</v>
      </c>
      <c r="B19">
        <v>577.72</v>
      </c>
      <c r="C19">
        <v>578.98</v>
      </c>
      <c r="D19">
        <v>368.16</v>
      </c>
      <c r="E19">
        <v>358.08</v>
      </c>
    </row>
    <row r="21" spans="1:5">
      <c r="B21" s="1" t="s">
        <v>6</v>
      </c>
      <c r="C21" s="1"/>
      <c r="D21" s="1"/>
      <c r="E21" s="1"/>
    </row>
    <row r="22" spans="1:5">
      <c r="A22" t="s">
        <v>1</v>
      </c>
      <c r="B22" t="s">
        <v>2</v>
      </c>
      <c r="C22" t="s">
        <v>3</v>
      </c>
      <c r="D22" t="s">
        <v>4</v>
      </c>
      <c r="E22" t="s">
        <v>5</v>
      </c>
    </row>
    <row r="23" spans="1:5">
      <c r="A23">
        <v>2</v>
      </c>
      <c r="B23">
        <v>536.38</v>
      </c>
      <c r="C23">
        <v>395.72</v>
      </c>
      <c r="D23">
        <v>202.9</v>
      </c>
      <c r="E23">
        <v>88.76</v>
      </c>
    </row>
    <row r="24" spans="1:5">
      <c r="A24">
        <v>4</v>
      </c>
      <c r="B24">
        <v>537.70000000000005</v>
      </c>
      <c r="C24">
        <v>396.7</v>
      </c>
      <c r="D24">
        <v>241.14</v>
      </c>
      <c r="E24">
        <v>123.99</v>
      </c>
    </row>
    <row r="25" spans="1:5">
      <c r="A25">
        <v>6</v>
      </c>
      <c r="B25">
        <v>530.78</v>
      </c>
      <c r="C25">
        <v>398.84</v>
      </c>
      <c r="D25">
        <v>246.16</v>
      </c>
      <c r="E25">
        <v>129.94</v>
      </c>
    </row>
    <row r="26" spans="1:5">
      <c r="A26">
        <v>8</v>
      </c>
      <c r="B26">
        <v>552.28</v>
      </c>
      <c r="C26">
        <v>425.16</v>
      </c>
      <c r="D26">
        <v>262.02</v>
      </c>
      <c r="E26">
        <v>144.35</v>
      </c>
    </row>
    <row r="27" spans="1:5">
      <c r="A27">
        <v>10</v>
      </c>
      <c r="B27">
        <v>554.91999999999996</v>
      </c>
      <c r="C27">
        <v>436.89</v>
      </c>
      <c r="D27">
        <v>269.72000000000003</v>
      </c>
      <c r="E27">
        <v>153.91999999999999</v>
      </c>
    </row>
    <row r="28" spans="1:5">
      <c r="A28">
        <v>12</v>
      </c>
      <c r="B28">
        <v>552.24</v>
      </c>
      <c r="C28">
        <v>443.71</v>
      </c>
      <c r="D28">
        <v>274.04000000000002</v>
      </c>
      <c r="E28">
        <v>161.66999999999999</v>
      </c>
    </row>
    <row r="29" spans="1:5">
      <c r="A29">
        <v>14</v>
      </c>
      <c r="B29">
        <v>551.1</v>
      </c>
      <c r="C29">
        <v>440.63</v>
      </c>
      <c r="D29">
        <v>281.14</v>
      </c>
      <c r="E29">
        <v>168.58</v>
      </c>
    </row>
    <row r="30" spans="1:5">
      <c r="A30">
        <v>16</v>
      </c>
      <c r="B30">
        <v>567.02</v>
      </c>
      <c r="C30">
        <v>460.56</v>
      </c>
      <c r="D30">
        <v>294</v>
      </c>
      <c r="E30">
        <v>180.98</v>
      </c>
    </row>
    <row r="31" spans="1:5">
      <c r="A31">
        <v>18</v>
      </c>
      <c r="B31">
        <v>564</v>
      </c>
      <c r="C31">
        <v>471.72</v>
      </c>
      <c r="D31">
        <v>299.77999999999997</v>
      </c>
      <c r="E31">
        <v>189.63</v>
      </c>
    </row>
    <row r="32" spans="1:5">
      <c r="A32">
        <v>20</v>
      </c>
      <c r="B32">
        <v>562.72</v>
      </c>
      <c r="C32">
        <v>473.21</v>
      </c>
      <c r="D32">
        <v>306.64</v>
      </c>
      <c r="E32">
        <v>197.35</v>
      </c>
    </row>
    <row r="33" spans="1:5">
      <c r="A33">
        <v>22</v>
      </c>
      <c r="B33">
        <v>548</v>
      </c>
      <c r="C33">
        <v>449.36</v>
      </c>
      <c r="D33">
        <v>306.88</v>
      </c>
      <c r="E33">
        <v>197.97</v>
      </c>
    </row>
    <row r="34" spans="1:5">
      <c r="A34">
        <v>24</v>
      </c>
      <c r="B34">
        <v>560.79999999999995</v>
      </c>
      <c r="C34">
        <v>463.04</v>
      </c>
      <c r="D34">
        <v>316.60000000000002</v>
      </c>
      <c r="E34">
        <v>206.45</v>
      </c>
    </row>
  </sheetData>
  <mergeCells count="2">
    <mergeCell ref="B6:E6"/>
    <mergeCell ref="B21:E21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Manuel Tenorio</cp:lastModifiedBy>
  <cp:revision>0</cp:revision>
  <dcterms:created xsi:type="dcterms:W3CDTF">2016-03-26T19:54:04Z</dcterms:created>
  <dcterms:modified xsi:type="dcterms:W3CDTF">2016-04-01T21:00:48Z</dcterms:modified>
  <dc:language>en-US</dc:language>
</cp:coreProperties>
</file>