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715" yWindow="390" windowWidth="13275" windowHeight="11385" tabRatio="600" firstSheet="0" activeTab="0" autoFilterDateGrouping="1"/>
  </bookViews>
  <sheets>
    <sheet name="MONCTRL NEW" sheetId="1" state="visible" r:id="rId1"/>
    <sheet name="MONCTRL OLD" sheetId="2" state="visible" r:id="rId2"/>
  </sheets>
  <definedNames>
    <definedName name="_xlnm.Print_Titles" localSheetId="0">'MONCTRL NEW'!$A:$A</definedName>
    <definedName name="_xlnm.Print_Area" localSheetId="0">'MONCTRL NEW'!$A$1:$LL$47</definedName>
    <definedName name="_xlnm.Print_Titles" localSheetId="1">'MONCTRL OLD'!$A:$A</definedName>
    <definedName name="_xlnm.Print_Area" localSheetId="1">'MONCTRL OLD'!$A$1:$YL$50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4">
    <font>
      <name val="Arial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2" fillId="0" borderId="1" pivotButton="0" quotePrefix="0" xfId="0"/>
    <xf numFmtId="0" fontId="2" fillId="0" borderId="0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2" fillId="0" borderId="5" applyAlignment="1" pivotButton="0" quotePrefix="0" xfId="0">
      <alignment horizontal="center"/>
    </xf>
    <xf numFmtId="14" fontId="2" fillId="0" borderId="6" pivotButton="0" quotePrefix="0" xfId="0"/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pivotButton="0" quotePrefix="0" xfId="0"/>
    <xf numFmtId="2" fontId="2" fillId="0" borderId="11" applyAlignment="1" pivotButton="0" quotePrefix="0" xfId="0">
      <alignment horizontal="right"/>
    </xf>
    <xf numFmtId="2" fontId="2" fillId="0" borderId="0" applyAlignment="1" pivotButton="0" quotePrefix="0" xfId="0">
      <alignment horizontal="right"/>
    </xf>
    <xf numFmtId="14" fontId="2" fillId="0" borderId="0" applyAlignment="1" pivotButton="0" quotePrefix="0" xfId="0">
      <alignment horizontal="center"/>
    </xf>
    <xf numFmtId="2" fontId="2" fillId="0" borderId="16" applyAlignment="1" pivotButton="0" quotePrefix="0" xfId="0">
      <alignment horizontal="right"/>
    </xf>
    <xf numFmtId="164" fontId="2" fillId="0" borderId="11" applyAlignment="1" pivotButton="0" quotePrefix="0" xfId="0">
      <alignment horizontal="right"/>
    </xf>
    <xf numFmtId="164" fontId="2" fillId="0" borderId="14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0" applyAlignment="1" pivotButton="0" quotePrefix="0" xfId="0">
      <alignment horizontal="right"/>
    </xf>
    <xf numFmtId="164" fontId="2" fillId="0" borderId="3" applyAlignment="1" pivotButton="0" quotePrefix="0" xfId="0">
      <alignment horizontal="right"/>
    </xf>
    <xf numFmtId="164" fontId="2" fillId="0" borderId="16" applyAlignment="1" pivotButton="0" quotePrefix="0" xfId="0">
      <alignment horizontal="right"/>
    </xf>
    <xf numFmtId="164" fontId="2" fillId="0" borderId="17" applyAlignment="1" pivotButton="0" quotePrefix="0" xfId="0">
      <alignment horizontal="right"/>
    </xf>
    <xf numFmtId="164" fontId="2" fillId="0" borderId="10" applyAlignment="1" pivotButton="0" quotePrefix="0" xfId="0">
      <alignment horizontal="centerContinuous"/>
    </xf>
    <xf numFmtId="0" fontId="2" fillId="0" borderId="1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2" fontId="2" fillId="0" borderId="17" applyAlignment="1" pivotButton="0" quotePrefix="0" xfId="0">
      <alignment horizontal="right"/>
    </xf>
    <xf numFmtId="14" fontId="2" fillId="0" borderId="2" applyAlignment="1" pivotButton="0" quotePrefix="0" xfId="0">
      <alignment horizontal="center"/>
    </xf>
    <xf numFmtId="14" fontId="2" fillId="0" borderId="15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14" fontId="2" fillId="0" borderId="6" applyAlignment="1" pivotButton="0" quotePrefix="0" xfId="0">
      <alignment horizontal="center"/>
    </xf>
    <xf numFmtId="14" fontId="2" fillId="0" borderId="1" applyAlignment="1" pivotButton="0" quotePrefix="0" xfId="0">
      <alignment horizontal="center"/>
    </xf>
    <xf numFmtId="0" fontId="0" fillId="0" borderId="15" pivotButton="0" quotePrefix="0" xfId="0"/>
    <xf numFmtId="0" fontId="0" fillId="0" borderId="1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O211"/>
  <sheetViews>
    <sheetView tabSelected="1" view="pageBreakPreview" topLeftCell="KV10" zoomScale="115" zoomScaleNormal="100" zoomScaleSheetLayoutView="115" workbookViewId="0">
      <selection activeCell="LI32" sqref="LI32"/>
    </sheetView>
  </sheetViews>
  <sheetFormatPr baseColWidth="8" defaultRowHeight="12.75"/>
  <cols>
    <col width="11.85546875" customWidth="1" style="2" min="1" max="1"/>
    <col hidden="1" width="3.140625" customWidth="1" style="2" min="2" max="2"/>
    <col hidden="1" width="10" customWidth="1" style="2" min="3" max="3"/>
    <col width="3.140625" customWidth="1" style="2" min="4" max="4"/>
    <col width="9.7109375" customWidth="1" style="2" min="5" max="5"/>
    <col width="6.42578125" customWidth="1" style="2" min="6" max="6"/>
    <col width="3.140625" customWidth="1" style="2" min="7" max="7"/>
    <col width="9.7109375" customWidth="1" style="2" min="8" max="8"/>
    <col width="6.42578125" customWidth="1" style="2" min="9" max="9"/>
    <col width="3.140625" customWidth="1" style="2" min="10" max="10"/>
    <col width="9.7109375" customWidth="1" style="2" min="11" max="11"/>
    <col width="6.42578125" customWidth="1" style="2" min="12" max="12"/>
    <col width="3.140625" customWidth="1" style="2" min="13" max="13"/>
    <col width="9.7109375" customWidth="1" style="2" min="14" max="14"/>
    <col width="6.42578125" customWidth="1" style="2" min="15" max="15"/>
    <col width="3.140625" customWidth="1" style="2" min="16" max="16"/>
    <col width="9.7109375" customWidth="1" style="2" min="17" max="17"/>
    <col width="6.42578125" customWidth="1" style="2" min="18" max="18"/>
    <col width="3.140625" customWidth="1" style="2" min="19" max="19"/>
    <col width="9.7109375" customWidth="1" style="2" min="20" max="20"/>
    <col width="6.42578125" customWidth="1" style="2" min="21" max="21"/>
    <col width="3.140625" customWidth="1" style="2" min="22" max="22"/>
    <col width="9.7109375" customWidth="1" style="2" min="23" max="23"/>
    <col width="6.42578125" customWidth="1" style="2" min="24" max="24"/>
    <col width="3.140625" customWidth="1" style="2" min="25" max="25"/>
    <col width="9.7109375" customWidth="1" style="2" min="26" max="26"/>
    <col width="6.42578125" customWidth="1" style="2" min="27" max="27"/>
    <col width="3.140625" customWidth="1" style="2" min="28" max="28"/>
    <col width="9.7109375" customWidth="1" style="2" min="29" max="29"/>
    <col width="6.42578125" customWidth="1" style="2" min="30" max="30"/>
    <col width="3.140625" customWidth="1" style="2" min="31" max="31"/>
    <col width="9.7109375" customWidth="1" style="2" min="32" max="32"/>
    <col width="6.42578125" customWidth="1" style="2" min="33" max="33"/>
    <col width="3.140625" customWidth="1" style="2" min="34" max="34"/>
    <col width="9.7109375" customWidth="1" style="2" min="35" max="35"/>
    <col width="6.42578125" customWidth="1" style="2" min="36" max="36"/>
    <col width="3.140625" customWidth="1" style="2" min="37" max="37"/>
    <col width="9.7109375" customWidth="1" style="2" min="38" max="38"/>
    <col width="6.42578125" customWidth="1" style="2" min="39" max="39"/>
    <col width="3.140625" customWidth="1" style="2" min="40" max="40"/>
    <col width="9.7109375" customWidth="1" style="2" min="41" max="41"/>
    <col width="6.42578125" customWidth="1" style="2" min="42" max="42"/>
    <col width="3.140625" customWidth="1" style="2" min="43" max="43"/>
    <col width="9.7109375" customWidth="1" style="2" min="44" max="44"/>
    <col width="6.42578125" customWidth="1" style="2" min="45" max="45"/>
    <col width="3.140625" customWidth="1" style="2" min="46" max="46"/>
    <col width="9.7109375" customWidth="1" style="2" min="47" max="47"/>
    <col width="6.42578125" customWidth="1" style="2" min="48" max="48"/>
    <col width="3.140625" customWidth="1" style="2" min="49" max="49"/>
    <col width="9.7109375" customWidth="1" style="2" min="50" max="50"/>
    <col width="6.42578125" customWidth="1" style="2" min="51" max="51"/>
    <col width="3.140625" customWidth="1" style="2" min="52" max="52"/>
    <col width="9.7109375" customWidth="1" style="2" min="53" max="53"/>
    <col width="6.42578125" customWidth="1" style="2" min="54" max="54"/>
    <col width="3.140625" customWidth="1" style="2" min="55" max="55"/>
    <col width="9.7109375" customWidth="1" style="2" min="56" max="56"/>
    <col width="6.42578125" customWidth="1" style="2" min="57" max="57"/>
    <col width="3.140625" customWidth="1" style="2" min="58" max="58"/>
    <col width="9.7109375" customWidth="1" style="2" min="59" max="59"/>
    <col width="6.42578125" customWidth="1" style="2" min="60" max="60"/>
    <col width="3.140625" customWidth="1" style="2" min="61" max="61"/>
    <col width="9.7109375" customWidth="1" style="2" min="62" max="62"/>
    <col width="6.42578125" customWidth="1" style="2" min="63" max="63"/>
    <col width="3.140625" customWidth="1" style="2" min="64" max="64"/>
    <col width="9.7109375" customWidth="1" style="2" min="65" max="65"/>
    <col width="6.42578125" customWidth="1" style="2" min="66" max="66"/>
    <col width="3.140625" customWidth="1" style="2" min="67" max="67"/>
    <col width="9.7109375" customWidth="1" style="2" min="68" max="68"/>
    <col width="6.42578125" customWidth="1" style="2" min="69" max="69"/>
    <col width="3.140625" customWidth="1" style="2" min="70" max="70"/>
    <col width="9.7109375" customWidth="1" style="2" min="71" max="71"/>
    <col width="6.42578125" customWidth="1" style="2" min="72" max="72"/>
    <col width="3.140625" customWidth="1" style="2" min="73" max="73"/>
    <col width="9.7109375" customWidth="1" style="2" min="74" max="74"/>
    <col width="6.42578125" customWidth="1" style="2" min="75" max="75"/>
    <col width="3.140625" customWidth="1" style="2" min="76" max="76"/>
    <col width="9.7109375" customWidth="1" style="2" min="77" max="77"/>
    <col width="6.42578125" customWidth="1" style="2" min="78" max="78"/>
    <col width="3.140625" customWidth="1" style="2" min="79" max="79"/>
    <col width="9.7109375" customWidth="1" style="2" min="80" max="80"/>
    <col width="6.42578125" customWidth="1" style="2" min="81" max="81"/>
    <col width="3.140625" customWidth="1" style="2" min="82" max="82"/>
    <col width="9.7109375" customWidth="1" style="2" min="83" max="83"/>
    <col width="6.42578125" customWidth="1" style="2" min="84" max="84"/>
    <col width="3.140625" customWidth="1" style="2" min="85" max="85"/>
    <col width="9.7109375" customWidth="1" style="2" min="86" max="86"/>
    <col width="6.42578125" customWidth="1" style="2" min="87" max="87"/>
    <col width="3.140625" customWidth="1" style="2" min="88" max="88"/>
    <col width="9.7109375" customWidth="1" style="2" min="89" max="89"/>
    <col width="6.42578125" customWidth="1" style="2" min="90" max="90"/>
    <col width="3.140625" customWidth="1" style="2" min="91" max="91"/>
    <col width="9.7109375" customWidth="1" style="2" min="92" max="92"/>
    <col width="6.42578125" customWidth="1" style="2" min="93" max="93"/>
    <col width="3.140625" customWidth="1" style="2" min="94" max="94"/>
    <col width="9.7109375" customWidth="1" style="2" min="95" max="95"/>
    <col width="6.42578125" customWidth="1" style="2" min="96" max="96"/>
    <col width="3.140625" customWidth="1" style="2" min="97" max="97"/>
    <col width="9.7109375" customWidth="1" style="2" min="98" max="98"/>
    <col width="6.42578125" customWidth="1" style="2" min="99" max="99"/>
    <col width="3.140625" customWidth="1" style="2" min="100" max="100"/>
    <col width="9.7109375" customWidth="1" style="2" min="101" max="101"/>
    <col width="6.42578125" customWidth="1" style="2" min="102" max="102"/>
    <col width="3.140625" customWidth="1" style="2" min="103" max="103"/>
    <col width="9.7109375" customWidth="1" style="2" min="104" max="104"/>
    <col width="6.42578125" customWidth="1" style="2" min="105" max="105"/>
    <col width="3.140625" customWidth="1" style="2" min="106" max="106"/>
    <col width="9.7109375" customWidth="1" style="2" min="107" max="107"/>
    <col width="6.42578125" customWidth="1" style="2" min="108" max="108"/>
    <col width="3.140625" customWidth="1" style="2" min="109" max="109"/>
    <col width="9.7109375" customWidth="1" style="2" min="110" max="110"/>
    <col width="6.42578125" customWidth="1" style="2" min="111" max="111"/>
    <col width="3.140625" customWidth="1" style="2" min="112" max="112"/>
    <col width="9.7109375" customWidth="1" style="2" min="113" max="113"/>
    <col width="6.42578125" customWidth="1" style="2" min="114" max="114"/>
    <col width="3.140625" customWidth="1" style="2" min="115" max="115"/>
    <col width="9.7109375" customWidth="1" style="2" min="116" max="116"/>
    <col width="6.42578125" customWidth="1" style="2" min="117" max="117"/>
    <col width="3.140625" customWidth="1" style="2" min="118" max="118"/>
    <col width="9.7109375" customWidth="1" style="2" min="119" max="119"/>
    <col width="6.42578125" customWidth="1" style="2" min="120" max="120"/>
    <col width="3.140625" customWidth="1" style="2" min="121" max="121"/>
    <col width="9.7109375" customWidth="1" style="2" min="122" max="122"/>
    <col width="6.42578125" customWidth="1" style="2" min="123" max="123"/>
    <col width="3.140625" customWidth="1" style="2" min="124" max="124"/>
    <col width="9.7109375" customWidth="1" style="2" min="125" max="125"/>
    <col width="6.42578125" customWidth="1" style="2" min="126" max="126"/>
    <col width="3.140625" customWidth="1" style="2" min="127" max="127"/>
    <col width="9.7109375" customWidth="1" style="2" min="128" max="128"/>
    <col width="6.42578125" customWidth="1" style="2" min="129" max="129"/>
    <col width="3.140625" customWidth="1" style="2" min="130" max="130"/>
    <col width="9.7109375" customWidth="1" style="2" min="131" max="131"/>
    <col width="6.42578125" customWidth="1" style="2" min="132" max="132"/>
    <col width="3.140625" customWidth="1" style="2" min="133" max="133"/>
    <col width="9.7109375" customWidth="1" style="2" min="134" max="134"/>
    <col width="6.42578125" customWidth="1" style="2" min="135" max="135"/>
    <col width="3.140625" customWidth="1" style="2" min="136" max="136"/>
    <col width="9.7109375" customWidth="1" style="2" min="137" max="137"/>
    <col width="6.42578125" customWidth="1" style="2" min="138" max="138"/>
    <col width="3.140625" customWidth="1" style="2" min="139" max="139"/>
    <col width="9.7109375" customWidth="1" style="2" min="140" max="140"/>
    <col width="6.42578125" customWidth="1" style="2" min="141" max="141"/>
    <col width="3.140625" customWidth="1" style="2" min="142" max="142"/>
    <col width="9.7109375" customWidth="1" style="2" min="143" max="143"/>
    <col width="6.42578125" customWidth="1" style="2" min="144" max="144"/>
    <col width="3.140625" customWidth="1" style="2" min="145" max="145"/>
    <col width="9.7109375" customWidth="1" style="2" min="146" max="146"/>
    <col width="6.42578125" customWidth="1" style="2" min="147" max="147"/>
    <col width="3.140625" customWidth="1" style="2" min="148" max="148"/>
    <col width="9.7109375" customWidth="1" style="2" min="149" max="149"/>
    <col width="6.42578125" customWidth="1" style="2" min="150" max="150"/>
    <col width="3.140625" customWidth="1" style="2" min="151" max="151"/>
    <col width="9.7109375" customWidth="1" style="2" min="152" max="152"/>
    <col width="6.42578125" customWidth="1" style="2" min="153" max="153"/>
    <col width="3.140625" customWidth="1" style="2" min="154" max="154"/>
    <col width="9.7109375" customWidth="1" style="2" min="155" max="155"/>
    <col width="6.42578125" customWidth="1" style="2" min="156" max="156"/>
    <col width="3.140625" customWidth="1" style="2" min="157" max="157"/>
    <col width="9.7109375" customWidth="1" style="2" min="158" max="158"/>
    <col width="6.42578125" customWidth="1" style="2" min="159" max="159"/>
    <col width="3.140625" customWidth="1" style="2" min="160" max="160"/>
    <col width="9.7109375" customWidth="1" style="2" min="161" max="161"/>
    <col width="6.42578125" customWidth="1" style="2" min="162" max="162"/>
    <col width="3.140625" customWidth="1" style="2" min="163" max="163"/>
    <col width="9.7109375" customWidth="1" style="2" min="164" max="164"/>
    <col width="6.42578125" customWidth="1" style="2" min="165" max="165"/>
    <col width="3.140625" customWidth="1" style="2" min="166" max="166"/>
    <col width="9.7109375" customWidth="1" style="2" min="167" max="167"/>
    <col width="6.42578125" customWidth="1" style="2" min="168" max="168"/>
    <col width="3.140625" customWidth="1" style="2" min="169" max="169"/>
    <col width="9.7109375" customWidth="1" style="2" min="170" max="170"/>
    <col width="6.42578125" customWidth="1" style="2" min="171" max="171"/>
    <col width="3.140625" customWidth="1" style="2" min="172" max="172"/>
    <col width="9.7109375" customWidth="1" style="2" min="173" max="173"/>
    <col width="6.42578125" customWidth="1" style="2" min="174" max="174"/>
    <col width="3.140625" customWidth="1" style="2" min="175" max="175"/>
    <col width="9.7109375" customWidth="1" style="2" min="176" max="176"/>
    <col width="6.42578125" customWidth="1" style="2" min="177" max="177"/>
    <col width="3.140625" customWidth="1" style="2" min="178" max="178"/>
    <col width="9.7109375" customWidth="1" style="2" min="179" max="179"/>
    <col width="6.42578125" customWidth="1" style="2" min="180" max="180"/>
    <col width="3.140625" customWidth="1" style="2" min="181" max="181"/>
    <col width="9.7109375" customWidth="1" style="2" min="182" max="182"/>
    <col width="6.42578125" customWidth="1" style="2" min="183" max="183"/>
    <col width="3.140625" customWidth="1" style="2" min="184" max="184"/>
    <col width="9.7109375" customWidth="1" style="2" min="185" max="185"/>
    <col width="6.42578125" customWidth="1" style="2" min="186" max="186"/>
    <col width="3.140625" customWidth="1" style="2" min="187" max="187"/>
    <col width="9.7109375" customWidth="1" style="2" min="188" max="188"/>
    <col width="6.42578125" customWidth="1" style="2" min="189" max="189"/>
    <col width="3.140625" customWidth="1" style="2" min="190" max="190"/>
    <col width="9.7109375" customWidth="1" style="2" min="191" max="191"/>
    <col width="6.42578125" customWidth="1" style="2" min="192" max="192"/>
    <col width="3.140625" customWidth="1" style="2" min="193" max="193"/>
    <col width="9.7109375" customWidth="1" style="2" min="194" max="194"/>
    <col width="6.42578125" customWidth="1" style="2" min="195" max="195"/>
    <col width="3.140625" customWidth="1" style="2" min="196" max="196"/>
    <col width="9.7109375" customWidth="1" style="2" min="197" max="197"/>
    <col width="6.42578125" customWidth="1" style="2" min="198" max="198"/>
    <col width="3.140625" customWidth="1" style="2" min="199" max="199"/>
    <col width="9.7109375" customWidth="1" style="2" min="200" max="200"/>
    <col width="6.42578125" customWidth="1" style="2" min="201" max="201"/>
    <col width="3.140625" customWidth="1" style="2" min="202" max="202"/>
    <col width="9.7109375" customWidth="1" style="2" min="203" max="203"/>
    <col width="6.42578125" customWidth="1" style="2" min="204" max="204"/>
    <col width="3.140625" customWidth="1" style="2" min="205" max="205"/>
    <col width="9.7109375" customWidth="1" style="2" min="206" max="206"/>
    <col width="6.42578125" customWidth="1" style="2" min="207" max="207"/>
    <col width="3.140625" customWidth="1" style="2" min="208" max="208"/>
    <col width="9.7109375" customWidth="1" style="2" min="209" max="209"/>
    <col width="6.42578125" customWidth="1" style="2" min="210" max="210"/>
    <col width="3.140625" customWidth="1" style="2" min="211" max="211"/>
    <col width="9.7109375" customWidth="1" style="2" min="212" max="212"/>
    <col width="6.42578125" customWidth="1" style="2" min="213" max="213"/>
    <col width="3.140625" customWidth="1" style="2" min="214" max="214"/>
    <col width="9.7109375" customWidth="1" style="2" min="215" max="215"/>
    <col width="6.42578125" customWidth="1" style="2" min="216" max="216"/>
    <col width="3.140625" customWidth="1" style="2" min="217" max="217"/>
    <col width="9.7109375" customWidth="1" style="2" min="218" max="218"/>
    <col width="6.42578125" customWidth="1" style="2" min="219" max="219"/>
    <col width="3.140625" customWidth="1" style="2" min="220" max="220"/>
    <col width="9.7109375" customWidth="1" style="2" min="221" max="221"/>
    <col width="6.42578125" customWidth="1" style="2" min="222" max="222"/>
    <col width="3.140625" customWidth="1" style="2" min="223" max="223"/>
    <col width="9.7109375" customWidth="1" style="2" min="224" max="224"/>
    <col width="6.42578125" customWidth="1" style="2" min="225" max="225"/>
    <col width="3.140625" customWidth="1" style="2" min="226" max="226"/>
    <col width="9.7109375" customWidth="1" style="2" min="227" max="227"/>
    <col width="6.42578125" customWidth="1" style="2" min="228" max="228"/>
    <col width="3.140625" customWidth="1" style="2" min="229" max="229"/>
    <col width="9.7109375" customWidth="1" style="2" min="230" max="230"/>
    <col width="6.42578125" customWidth="1" style="2" min="231" max="231"/>
    <col width="3.140625" customWidth="1" style="2" min="232" max="232"/>
    <col width="9.7109375" customWidth="1" style="2" min="233" max="233"/>
    <col width="6.42578125" customWidth="1" style="2" min="234" max="234"/>
    <col width="3.140625" customWidth="1" style="2" min="235" max="235"/>
    <col width="9.7109375" customWidth="1" style="2" min="236" max="236"/>
    <col width="6.42578125" customWidth="1" style="2" min="237" max="237"/>
    <col width="3.140625" customWidth="1" style="2" min="238" max="238"/>
    <col width="9.7109375" customWidth="1" style="2" min="239" max="239"/>
    <col width="6.42578125" customWidth="1" style="2" min="240" max="240"/>
    <col width="3.140625" customWidth="1" style="2" min="241" max="241"/>
    <col width="9.7109375" customWidth="1" style="2" min="242" max="242"/>
    <col width="6.42578125" customWidth="1" style="2" min="243" max="243"/>
    <col width="3.140625" customWidth="1" style="2" min="244" max="244"/>
    <col width="9.7109375" customWidth="1" style="2" min="245" max="245"/>
    <col width="6.42578125" customWidth="1" style="2" min="246" max="246"/>
    <col width="3.140625" customWidth="1" style="2" min="247" max="247"/>
    <col width="9.7109375" customWidth="1" style="2" min="248" max="248"/>
    <col width="6.42578125" customWidth="1" style="2" min="249" max="249"/>
    <col width="3.140625" customWidth="1" style="2" min="250" max="250"/>
    <col width="9.7109375" customWidth="1" style="2" min="251" max="251"/>
    <col width="6.42578125" customWidth="1" style="2" min="252" max="252"/>
    <col width="3.140625" customWidth="1" style="2" min="253" max="253"/>
    <col width="9.7109375" customWidth="1" style="2" min="254" max="254"/>
    <col width="6.42578125" customWidth="1" style="2" min="255" max="255"/>
    <col width="3.140625" customWidth="1" style="2" min="256" max="256"/>
    <col width="9.7109375" customWidth="1" style="2" min="257" max="257"/>
    <col width="6.42578125" customWidth="1" style="2" min="258" max="258"/>
    <col width="3.140625" customWidth="1" style="2" min="259" max="259"/>
    <col width="9.7109375" customWidth="1" style="2" min="260" max="260"/>
    <col width="6.42578125" customWidth="1" style="2" min="261" max="261"/>
    <col width="3.140625" customWidth="1" style="2" min="262" max="262"/>
    <col width="9.7109375" customWidth="1" style="2" min="263" max="263"/>
    <col width="6.42578125" customWidth="1" style="2" min="264" max="264"/>
    <col width="3.140625" customWidth="1" style="2" min="265" max="265"/>
    <col width="9.7109375" customWidth="1" style="2" min="266" max="266"/>
    <col width="6.42578125" customWidth="1" style="2" min="267" max="267"/>
    <col width="3.140625" customWidth="1" style="2" min="268" max="268"/>
    <col width="9.7109375" customWidth="1" style="2" min="269" max="269"/>
    <col width="6.42578125" customWidth="1" style="2" min="270" max="270"/>
    <col width="3.140625" customWidth="1" style="2" min="271" max="271"/>
    <col width="9.7109375" customWidth="1" style="2" min="272" max="272"/>
    <col width="6.42578125" customWidth="1" style="2" min="273" max="273"/>
    <col width="3.140625" customWidth="1" style="2" min="274" max="274"/>
    <col width="9.7109375" customWidth="1" style="2" min="275" max="275"/>
    <col width="6.42578125" customWidth="1" style="2" min="276" max="276"/>
    <col width="3.140625" customWidth="1" style="2" min="277" max="277"/>
    <col width="9.7109375" customWidth="1" style="2" min="278" max="278"/>
    <col width="6.42578125" customWidth="1" style="2" min="279" max="279"/>
    <col width="3.140625" customWidth="1" style="2" min="280" max="280"/>
    <col width="9.7109375" customWidth="1" style="2" min="281" max="281"/>
    <col width="6.42578125" customWidth="1" style="2" min="282" max="282"/>
    <col width="3.140625" customWidth="1" style="2" min="283" max="283"/>
    <col width="9.7109375" customWidth="1" style="2" min="284" max="284"/>
    <col width="6.42578125" customWidth="1" style="2" min="285" max="285"/>
    <col width="3.140625" customWidth="1" style="2" min="286" max="286"/>
    <col width="9.7109375" customWidth="1" style="2" min="287" max="287"/>
    <col width="6.42578125" customWidth="1" style="2" min="288" max="288"/>
    <col width="3.140625" customWidth="1" style="2" min="289" max="289"/>
    <col width="9.7109375" customWidth="1" style="2" min="290" max="290"/>
    <col width="6.42578125" customWidth="1" style="2" min="291" max="291"/>
    <col width="3.140625" customWidth="1" style="2" min="292" max="292"/>
    <col width="9.7109375" customWidth="1" style="2" min="293" max="293"/>
    <col width="6.42578125" customWidth="1" style="2" min="294" max="294"/>
    <col width="3.140625" customWidth="1" style="2" min="295" max="295"/>
    <col width="9.7109375" customWidth="1" style="2" min="296" max="296"/>
    <col width="6.42578125" customWidth="1" style="2" min="297" max="297"/>
    <col width="3.140625" customWidth="1" style="2" min="298" max="298"/>
    <col width="9.7109375" customWidth="1" style="2" min="299" max="299"/>
    <col width="6.42578125" customWidth="1" style="2" min="300" max="300"/>
    <col width="3.140625" customWidth="1" style="2" min="301" max="301"/>
    <col width="9.7109375" customWidth="1" style="2" min="302" max="302"/>
    <col width="6.42578125" customWidth="1" style="2" min="303" max="303"/>
    <col width="3.140625" customWidth="1" style="2" min="304" max="304"/>
    <col width="9.7109375" customWidth="1" style="2" min="305" max="305"/>
    <col width="6.42578125" customWidth="1" style="2" min="306" max="306"/>
    <col width="3.140625" customWidth="1" style="2" min="307" max="307"/>
    <col width="9.7109375" customWidth="1" style="2" min="308" max="308"/>
    <col width="6.42578125" customWidth="1" style="2" min="309" max="309"/>
    <col width="3.140625" customWidth="1" style="2" min="310" max="310"/>
    <col width="9.7109375" customWidth="1" style="2" min="311" max="311"/>
    <col width="6.42578125" customWidth="1" style="2" min="312" max="312"/>
    <col width="3.140625" customWidth="1" style="2" min="313" max="313"/>
    <col width="9.7109375" customWidth="1" style="2" min="314" max="314"/>
    <col width="6.42578125" customWidth="1" style="2" min="315" max="315"/>
    <col width="3.140625" customWidth="1" style="2" min="316" max="316"/>
    <col width="9.7109375" customWidth="1" style="2" min="317" max="317"/>
    <col width="6.42578125" customWidth="1" style="2" min="318" max="318"/>
    <col width="1.85546875" customWidth="1" style="2" min="319" max="319"/>
    <col width="3.28515625" customWidth="1" style="2" min="320" max="320"/>
    <col width="8.42578125" customWidth="1" style="2" min="321" max="321"/>
    <col width="1.28515625" customWidth="1" style="2" min="322" max="322"/>
    <col width="3.28515625" customWidth="1" style="2" min="323" max="323"/>
    <col width="9.5703125" customWidth="1" style="2" min="324" max="324"/>
    <col width="9.140625" customWidth="1" style="2" min="325" max="16384"/>
  </cols>
  <sheetData>
    <row r="1" ht="15.75" customHeight="1">
      <c r="A1" s="1" t="n"/>
      <c r="B1" s="32" t="n">
        <v>43630</v>
      </c>
      <c r="C1" s="33" t="n"/>
      <c r="D1" s="8" t="n"/>
      <c r="E1" s="28" t="n">
        <v>44824</v>
      </c>
      <c r="F1" s="33" t="n"/>
      <c r="G1" s="8" t="n"/>
      <c r="H1" s="28" t="n">
        <v>44825</v>
      </c>
      <c r="I1" s="33" t="n"/>
      <c r="J1" s="8" t="n"/>
      <c r="K1" s="28" t="n">
        <v>44826</v>
      </c>
      <c r="L1" s="33" t="n"/>
      <c r="M1" s="8" t="n"/>
      <c r="N1" s="28" t="n">
        <v>44827</v>
      </c>
      <c r="O1" s="33" t="n"/>
      <c r="P1" s="8" t="n"/>
      <c r="Q1" s="28" t="n">
        <v>44830</v>
      </c>
      <c r="R1" s="33" t="n"/>
      <c r="S1" s="8" t="n"/>
      <c r="T1" s="28" t="n">
        <v>44831</v>
      </c>
      <c r="U1" s="33" t="n"/>
      <c r="V1" s="8" t="n"/>
      <c r="W1" s="28" t="n">
        <v>44832</v>
      </c>
      <c r="X1" s="33" t="n"/>
      <c r="Y1" s="8" t="n"/>
      <c r="Z1" s="28" t="n">
        <v>44833</v>
      </c>
      <c r="AA1" s="33" t="n"/>
      <c r="AB1" s="8" t="n"/>
      <c r="AC1" s="28" t="n">
        <v>44834</v>
      </c>
      <c r="AD1" s="33" t="n"/>
      <c r="AE1" s="8" t="n"/>
      <c r="AF1" s="28" t="n">
        <v>44837</v>
      </c>
      <c r="AG1" s="33" t="n"/>
      <c r="AH1" s="8" t="n"/>
      <c r="AI1" s="28" t="n">
        <v>44838</v>
      </c>
      <c r="AJ1" s="33" t="n"/>
      <c r="AK1" s="8" t="n"/>
      <c r="AL1" s="28" t="n">
        <v>44839</v>
      </c>
      <c r="AM1" s="33" t="n"/>
      <c r="AN1" s="8" t="n"/>
      <c r="AO1" s="28" t="n">
        <v>44840</v>
      </c>
      <c r="AP1" s="33" t="n"/>
      <c r="AQ1" s="8" t="n"/>
      <c r="AR1" s="28" t="n">
        <v>44841</v>
      </c>
      <c r="AS1" s="33" t="n"/>
      <c r="AT1" s="8" t="n"/>
      <c r="AU1" s="28" t="n">
        <v>44844</v>
      </c>
      <c r="AV1" s="33" t="n"/>
      <c r="AW1" s="8" t="n"/>
      <c r="AX1" s="28" t="n">
        <v>44845</v>
      </c>
      <c r="AY1" s="33" t="n"/>
      <c r="AZ1" s="8" t="n"/>
      <c r="BA1" s="28" t="n">
        <v>44846</v>
      </c>
      <c r="BB1" s="33" t="n"/>
      <c r="BC1" s="8" t="n"/>
      <c r="BD1" s="28" t="n">
        <v>44848</v>
      </c>
      <c r="BE1" s="33" t="n"/>
      <c r="BF1" s="8" t="n"/>
      <c r="BG1" s="28" t="n">
        <v>44851</v>
      </c>
      <c r="BH1" s="33" t="n"/>
      <c r="BI1" s="8" t="n"/>
      <c r="BJ1" s="28" t="n">
        <v>44852</v>
      </c>
      <c r="BK1" s="33" t="n"/>
      <c r="BL1" s="8" t="n"/>
      <c r="BM1" s="28" t="n">
        <v>44853</v>
      </c>
      <c r="BN1" s="33" t="n"/>
      <c r="BO1" s="8" t="n"/>
      <c r="BP1" s="28" t="n">
        <v>44854</v>
      </c>
      <c r="BQ1" s="33" t="n"/>
      <c r="BR1" s="8" t="n"/>
      <c r="BS1" s="28" t="n">
        <v>44855</v>
      </c>
      <c r="BT1" s="33" t="n"/>
      <c r="BU1" s="8" t="n"/>
      <c r="BV1" s="28" t="n">
        <v>44858</v>
      </c>
      <c r="BW1" s="33" t="n"/>
      <c r="BX1" s="8" t="n"/>
      <c r="BY1" s="28" t="n">
        <v>44859</v>
      </c>
      <c r="BZ1" s="33" t="n"/>
      <c r="CA1" s="8" t="n"/>
      <c r="CB1" s="28" t="n">
        <v>44860</v>
      </c>
      <c r="CC1" s="33" t="n"/>
      <c r="CD1" s="8" t="n"/>
      <c r="CE1" s="28" t="n">
        <v>44861</v>
      </c>
      <c r="CF1" s="33" t="n"/>
      <c r="CG1" s="8" t="n"/>
      <c r="CH1" s="28" t="n">
        <v>44862</v>
      </c>
      <c r="CI1" s="33" t="n"/>
      <c r="CJ1" s="8" t="n"/>
      <c r="CK1" s="28" t="n">
        <v>44865</v>
      </c>
      <c r="CL1" s="33" t="n"/>
      <c r="CM1" s="8" t="n"/>
      <c r="CN1" s="28" t="n">
        <v>44866</v>
      </c>
      <c r="CO1" s="33" t="n"/>
      <c r="CP1" s="8" t="n"/>
      <c r="CQ1" s="28" t="n">
        <v>44867</v>
      </c>
      <c r="CR1" s="33" t="n"/>
      <c r="CS1" s="8" t="n"/>
      <c r="CT1" s="28" t="n">
        <v>44868</v>
      </c>
      <c r="CU1" s="33" t="n"/>
      <c r="CV1" s="8" t="n"/>
      <c r="CW1" s="28" t="n">
        <v>44869</v>
      </c>
      <c r="CX1" s="33" t="n"/>
      <c r="CY1" s="8" t="n"/>
      <c r="CZ1" s="28" t="n">
        <v>44872</v>
      </c>
      <c r="DA1" s="33" t="n"/>
      <c r="DB1" s="8" t="n"/>
      <c r="DC1" s="28" t="n">
        <v>44874</v>
      </c>
      <c r="DD1" s="33" t="n"/>
      <c r="DE1" s="8" t="n"/>
      <c r="DF1" s="28" t="n">
        <v>44875</v>
      </c>
      <c r="DG1" s="33" t="n"/>
      <c r="DH1" s="8" t="n"/>
      <c r="DI1" s="28" t="n">
        <v>44876</v>
      </c>
      <c r="DJ1" s="33" t="n"/>
      <c r="DK1" s="8" t="n"/>
      <c r="DL1" s="28" t="n">
        <v>44879</v>
      </c>
      <c r="DM1" s="33" t="n"/>
      <c r="DN1" s="8" t="n"/>
      <c r="DO1" s="28" t="n">
        <v>44880</v>
      </c>
      <c r="DP1" s="33" t="n"/>
      <c r="DQ1" s="8" t="n"/>
      <c r="DR1" s="28" t="n">
        <v>44881</v>
      </c>
      <c r="DS1" s="33" t="n"/>
      <c r="DT1" s="8" t="n"/>
      <c r="DU1" s="28" t="n">
        <v>44882</v>
      </c>
      <c r="DV1" s="33" t="n"/>
      <c r="DW1" s="8" t="n"/>
      <c r="DX1" s="28" t="n">
        <v>44883</v>
      </c>
      <c r="DY1" s="33" t="n"/>
      <c r="DZ1" s="8" t="n"/>
      <c r="EA1" s="28" t="n">
        <v>44886</v>
      </c>
      <c r="EB1" s="33" t="n"/>
      <c r="EC1" s="8" t="n"/>
      <c r="ED1" s="28" t="n">
        <v>44887</v>
      </c>
      <c r="EE1" s="33" t="n"/>
      <c r="EF1" s="8" t="n"/>
      <c r="EG1" s="28" t="n">
        <v>44893</v>
      </c>
      <c r="EH1" s="33" t="n"/>
      <c r="EI1" s="8" t="n"/>
      <c r="EJ1" s="28" t="n">
        <v>44894</v>
      </c>
      <c r="EK1" s="33" t="n"/>
      <c r="EL1" s="8" t="n"/>
      <c r="EM1" s="28" t="n">
        <v>44895</v>
      </c>
      <c r="EN1" s="33" t="n"/>
      <c r="EO1" s="8" t="n"/>
      <c r="EP1" s="28" t="n">
        <v>44896</v>
      </c>
      <c r="EQ1" s="33" t="n"/>
      <c r="ER1" s="8" t="n"/>
      <c r="ES1" s="28" t="n">
        <v>44900</v>
      </c>
      <c r="ET1" s="33" t="n"/>
      <c r="EU1" s="8" t="n"/>
      <c r="EV1" s="28" t="n">
        <v>44901</v>
      </c>
      <c r="EW1" s="33" t="n"/>
      <c r="EX1" s="8" t="n"/>
      <c r="EY1" s="28" t="n">
        <v>44902</v>
      </c>
      <c r="EZ1" s="33" t="n"/>
      <c r="FA1" s="8" t="n"/>
      <c r="FB1" s="28" t="n">
        <v>44903</v>
      </c>
      <c r="FC1" s="33" t="n"/>
      <c r="FD1" s="8" t="n"/>
      <c r="FE1" s="28" t="n">
        <v>44908</v>
      </c>
      <c r="FF1" s="33" t="n"/>
      <c r="FG1" s="8" t="n"/>
      <c r="FH1" s="28" t="n">
        <v>44909</v>
      </c>
      <c r="FI1" s="33" t="n"/>
      <c r="FJ1" s="8" t="n"/>
      <c r="FK1" s="28" t="n">
        <v>44910</v>
      </c>
      <c r="FL1" s="33" t="n"/>
      <c r="FM1" s="8" t="n"/>
      <c r="FN1" s="28" t="n">
        <v>44911</v>
      </c>
      <c r="FO1" s="33" t="n"/>
      <c r="FP1" s="8" t="n"/>
      <c r="FQ1" s="28" t="n">
        <v>44914</v>
      </c>
      <c r="FR1" s="33" t="n"/>
      <c r="FS1" s="8" t="n"/>
      <c r="FT1" s="28" t="n">
        <v>44915</v>
      </c>
      <c r="FU1" s="33" t="n"/>
      <c r="FV1" s="8" t="n"/>
      <c r="FW1" s="28" t="n">
        <v>44916</v>
      </c>
      <c r="FX1" s="33" t="n"/>
      <c r="FY1" s="8" t="n"/>
      <c r="FZ1" s="28" t="n">
        <v>44917</v>
      </c>
      <c r="GA1" s="33" t="n"/>
      <c r="GB1" s="8" t="n"/>
      <c r="GC1" s="28" t="n">
        <v>44918</v>
      </c>
      <c r="GD1" s="33" t="n"/>
      <c r="GE1" s="8" t="n"/>
      <c r="GF1" s="28" t="n">
        <v>44922</v>
      </c>
      <c r="GG1" s="33" t="n"/>
      <c r="GH1" s="8" t="n"/>
      <c r="GI1" s="28" t="n">
        <v>44923</v>
      </c>
      <c r="GJ1" s="33" t="n"/>
      <c r="GK1" s="8" t="n"/>
      <c r="GL1" s="28" t="n">
        <v>44929</v>
      </c>
      <c r="GM1" s="33" t="n"/>
      <c r="GN1" s="8" t="n"/>
      <c r="GO1" s="28" t="n">
        <v>44930</v>
      </c>
      <c r="GP1" s="33" t="n"/>
      <c r="GQ1" s="8" t="n"/>
      <c r="GR1" s="28" t="n">
        <v>44932</v>
      </c>
      <c r="GS1" s="33" t="n"/>
      <c r="GT1" s="8" t="n"/>
      <c r="GU1" s="28" t="n">
        <v>44935</v>
      </c>
      <c r="GV1" s="33" t="n"/>
      <c r="GW1" s="8" t="n"/>
      <c r="GX1" s="28" t="n">
        <v>44937</v>
      </c>
      <c r="GY1" s="33" t="n"/>
      <c r="GZ1" s="8" t="n"/>
      <c r="HA1" s="28" t="n">
        <v>44939</v>
      </c>
      <c r="HB1" s="33" t="n"/>
      <c r="HC1" s="8" t="n"/>
      <c r="HD1" s="28" t="n">
        <v>44943</v>
      </c>
      <c r="HE1" s="33" t="n"/>
      <c r="HF1" s="8" t="n"/>
      <c r="HG1" s="28" t="n">
        <v>44944</v>
      </c>
      <c r="HH1" s="33" t="n"/>
      <c r="HI1" s="8" t="n"/>
      <c r="HJ1" s="28" t="n">
        <v>44945</v>
      </c>
      <c r="HK1" s="33" t="n"/>
      <c r="HL1" s="8" t="n"/>
      <c r="HM1" s="28" t="n">
        <v>44946</v>
      </c>
      <c r="HN1" s="33" t="n"/>
      <c r="HO1" s="8" t="n"/>
      <c r="HP1" s="28" t="n">
        <v>44949</v>
      </c>
      <c r="HQ1" s="33" t="n"/>
      <c r="HR1" s="8" t="n"/>
      <c r="HS1" s="28" t="n">
        <v>44950</v>
      </c>
      <c r="HT1" s="33" t="n"/>
      <c r="HU1" s="8" t="n"/>
      <c r="HV1" s="28" t="n">
        <v>44951</v>
      </c>
      <c r="HW1" s="33" t="n"/>
      <c r="HX1" s="8" t="n"/>
      <c r="HY1" s="28" t="n">
        <v>44952</v>
      </c>
      <c r="HZ1" s="33" t="n"/>
      <c r="IA1" s="8" t="n"/>
      <c r="IB1" s="28" t="n">
        <v>44953</v>
      </c>
      <c r="IC1" s="33" t="n"/>
      <c r="ID1" s="8" t="n"/>
      <c r="IE1" s="28" t="n">
        <v>44957</v>
      </c>
      <c r="IF1" s="33" t="n"/>
      <c r="IG1" s="8" t="n"/>
      <c r="IH1" s="28" t="n">
        <v>44958</v>
      </c>
      <c r="II1" s="33" t="n"/>
      <c r="IJ1" s="8" t="n"/>
      <c r="IK1" s="28" t="n">
        <v>44959</v>
      </c>
      <c r="IL1" s="33" t="n"/>
      <c r="IM1" s="8" t="n"/>
      <c r="IN1" s="28" t="n">
        <v>44960</v>
      </c>
      <c r="IO1" s="33" t="n"/>
      <c r="IP1" s="8" t="n"/>
      <c r="IQ1" s="28" t="n">
        <v>44963</v>
      </c>
      <c r="IR1" s="33" t="n"/>
      <c r="IS1" s="8" t="n"/>
      <c r="IT1" s="28" t="n">
        <v>44964</v>
      </c>
      <c r="IU1" s="33" t="n"/>
      <c r="IV1" s="8" t="n"/>
      <c r="IW1" s="28" t="n">
        <v>44965</v>
      </c>
      <c r="IX1" s="33" t="n"/>
      <c r="IY1" s="8" t="n"/>
      <c r="IZ1" s="28" t="n">
        <v>44966</v>
      </c>
      <c r="JA1" s="33" t="n"/>
      <c r="JB1" s="8" t="n"/>
      <c r="JC1" s="28" t="n">
        <v>44967</v>
      </c>
      <c r="JD1" s="33" t="n"/>
      <c r="JE1" s="8" t="n"/>
      <c r="JF1" s="28" t="n">
        <v>44970</v>
      </c>
      <c r="JG1" s="33" t="n"/>
      <c r="JH1" s="8" t="n"/>
      <c r="JI1" s="28" t="n">
        <v>44971</v>
      </c>
      <c r="JJ1" s="33" t="n"/>
      <c r="JK1" s="8" t="n"/>
      <c r="JL1" s="28" t="n">
        <v>44972</v>
      </c>
      <c r="JM1" s="33" t="n"/>
      <c r="JN1" s="8" t="n"/>
      <c r="JO1" s="28" t="n">
        <v>44973</v>
      </c>
      <c r="JP1" s="33" t="n"/>
      <c r="JQ1" s="8" t="n"/>
      <c r="JR1" s="28" t="n">
        <v>44974</v>
      </c>
      <c r="JS1" s="33" t="n"/>
      <c r="JT1" s="8" t="n"/>
      <c r="JU1" s="28" t="n">
        <v>44977</v>
      </c>
      <c r="JV1" s="33" t="n"/>
      <c r="JW1" s="8" t="n"/>
      <c r="JX1" s="28" t="n">
        <v>44978</v>
      </c>
      <c r="JY1" s="33" t="n"/>
      <c r="JZ1" s="8" t="n"/>
      <c r="KA1" s="28" t="n">
        <v>44979</v>
      </c>
      <c r="KB1" s="33" t="n"/>
      <c r="KC1" s="8" t="n"/>
      <c r="KD1" s="28" t="n">
        <v>44984</v>
      </c>
      <c r="KE1" s="33" t="n"/>
      <c r="KF1" s="8" t="n"/>
      <c r="KG1" s="28" t="n">
        <v>44985</v>
      </c>
      <c r="KH1" s="33" t="n"/>
      <c r="KI1" s="8" t="n"/>
      <c r="KJ1" s="28" t="n">
        <v>44986</v>
      </c>
      <c r="KK1" s="33" t="n"/>
      <c r="KL1" s="8" t="n"/>
      <c r="KM1" s="28" t="n">
        <v>44987</v>
      </c>
      <c r="KN1" s="33" t="n"/>
      <c r="KO1" s="8" t="n"/>
      <c r="KP1" s="28" t="n">
        <v>44988</v>
      </c>
      <c r="KQ1" s="33" t="n"/>
      <c r="KR1" s="8" t="n"/>
      <c r="KS1" s="28" t="n">
        <v>44991</v>
      </c>
      <c r="KT1" s="33" t="n"/>
      <c r="KU1" s="8" t="n"/>
      <c r="KV1" s="28" t="n">
        <v>44998</v>
      </c>
      <c r="KW1" s="33" t="n"/>
      <c r="KX1" s="8" t="n"/>
      <c r="KY1" s="28" t="n">
        <v>45008</v>
      </c>
      <c r="KZ1" s="33" t="n"/>
      <c r="LA1" s="8" t="n"/>
      <c r="LB1" s="28" t="n">
        <v>45009</v>
      </c>
      <c r="LC1" s="33" t="n"/>
      <c r="LD1" s="8" t="n"/>
      <c r="LE1" s="28" t="n">
        <v>45012</v>
      </c>
      <c r="LF1" s="33" t="n"/>
      <c r="LJ1" s="14" t="n"/>
      <c r="LK1" s="32" t="inlineStr">
        <is>
          <t>Overall</t>
        </is>
      </c>
      <c r="LL1" s="33" t="n"/>
      <c r="LN1" s="32" t="inlineStr">
        <is>
          <t>Overall</t>
        </is>
      </c>
      <c r="LO1" s="33" t="n"/>
    </row>
    <row r="2" ht="13.5" customHeight="1" thickBot="1">
      <c r="A2" s="7" t="inlineStr">
        <is>
          <t>Monitor Point</t>
        </is>
      </c>
      <c r="B2" s="7" t="inlineStr">
        <is>
          <t>Location</t>
        </is>
      </c>
      <c r="C2" s="34" t="n"/>
      <c r="D2" s="11" t="n"/>
      <c r="E2" s="23" t="inlineStr">
        <is>
          <t>Location</t>
        </is>
      </c>
      <c r="F2" s="30" t="inlineStr">
        <is>
          <t>Delta</t>
        </is>
      </c>
      <c r="G2" s="11" t="n"/>
      <c r="H2" s="23" t="inlineStr">
        <is>
          <t>Location</t>
        </is>
      </c>
      <c r="I2" s="30" t="inlineStr">
        <is>
          <t>Delta</t>
        </is>
      </c>
      <c r="J2" s="11" t="n"/>
      <c r="K2" s="23" t="inlineStr">
        <is>
          <t>Location</t>
        </is>
      </c>
      <c r="L2" s="30" t="inlineStr">
        <is>
          <t>Delta</t>
        </is>
      </c>
      <c r="M2" s="11" t="n"/>
      <c r="N2" s="23" t="inlineStr">
        <is>
          <t>Location</t>
        </is>
      </c>
      <c r="O2" s="30" t="inlineStr">
        <is>
          <t>Delta</t>
        </is>
      </c>
      <c r="P2" s="11" t="n"/>
      <c r="Q2" s="23" t="inlineStr">
        <is>
          <t>Location</t>
        </is>
      </c>
      <c r="R2" s="30" t="inlineStr">
        <is>
          <t>Delta</t>
        </is>
      </c>
      <c r="S2" s="11" t="n"/>
      <c r="T2" s="23" t="inlineStr">
        <is>
          <t>Location</t>
        </is>
      </c>
      <c r="U2" s="30" t="inlineStr">
        <is>
          <t>Delta</t>
        </is>
      </c>
      <c r="V2" s="11" t="n"/>
      <c r="W2" s="23" t="inlineStr">
        <is>
          <t>Location</t>
        </is>
      </c>
      <c r="X2" s="30" t="inlineStr">
        <is>
          <t>Delta</t>
        </is>
      </c>
      <c r="Y2" s="11" t="n"/>
      <c r="Z2" s="23" t="inlineStr">
        <is>
          <t>Location</t>
        </is>
      </c>
      <c r="AA2" s="30" t="inlineStr">
        <is>
          <t>Delta</t>
        </is>
      </c>
      <c r="AB2" s="11" t="n"/>
      <c r="AC2" s="23" t="inlineStr">
        <is>
          <t>Location</t>
        </is>
      </c>
      <c r="AD2" s="30" t="inlineStr">
        <is>
          <t>Delta</t>
        </is>
      </c>
      <c r="AE2" s="11" t="n"/>
      <c r="AF2" s="23" t="inlineStr">
        <is>
          <t>Location</t>
        </is>
      </c>
      <c r="AG2" s="30" t="inlineStr">
        <is>
          <t>Delta</t>
        </is>
      </c>
      <c r="AH2" s="11" t="n"/>
      <c r="AI2" s="23" t="inlineStr">
        <is>
          <t>Location</t>
        </is>
      </c>
      <c r="AJ2" s="30" t="inlineStr">
        <is>
          <t>Delta</t>
        </is>
      </c>
      <c r="AK2" s="11" t="n"/>
      <c r="AL2" s="23" t="inlineStr">
        <is>
          <t>Location</t>
        </is>
      </c>
      <c r="AM2" s="30" t="inlineStr">
        <is>
          <t>Delta</t>
        </is>
      </c>
      <c r="AN2" s="11" t="n"/>
      <c r="AO2" s="23" t="inlineStr">
        <is>
          <t>Location</t>
        </is>
      </c>
      <c r="AP2" s="30" t="inlineStr">
        <is>
          <t>Delta</t>
        </is>
      </c>
      <c r="AQ2" s="11" t="n"/>
      <c r="AR2" s="23" t="inlineStr">
        <is>
          <t>Location</t>
        </is>
      </c>
      <c r="AS2" s="30" t="inlineStr">
        <is>
          <t>Delta</t>
        </is>
      </c>
      <c r="AT2" s="11" t="n"/>
      <c r="AU2" s="23" t="inlineStr">
        <is>
          <t>Location</t>
        </is>
      </c>
      <c r="AV2" s="30" t="inlineStr">
        <is>
          <t>Delta</t>
        </is>
      </c>
      <c r="AW2" s="11" t="n"/>
      <c r="AX2" s="23" t="inlineStr">
        <is>
          <t>Location</t>
        </is>
      </c>
      <c r="AY2" s="30" t="inlineStr">
        <is>
          <t>Delta</t>
        </is>
      </c>
      <c r="AZ2" s="11" t="n"/>
      <c r="BA2" s="23" t="inlineStr">
        <is>
          <t>Location</t>
        </is>
      </c>
      <c r="BB2" s="30" t="inlineStr">
        <is>
          <t>Delta</t>
        </is>
      </c>
      <c r="BC2" s="11" t="n"/>
      <c r="BD2" s="23" t="inlineStr">
        <is>
          <t>Location</t>
        </is>
      </c>
      <c r="BE2" s="30" t="inlineStr">
        <is>
          <t>Delta</t>
        </is>
      </c>
      <c r="BF2" s="11" t="n"/>
      <c r="BG2" s="23" t="inlineStr">
        <is>
          <t>Location</t>
        </is>
      </c>
      <c r="BH2" s="30" t="inlineStr">
        <is>
          <t>Delta</t>
        </is>
      </c>
      <c r="BI2" s="11" t="n"/>
      <c r="BJ2" s="23" t="inlineStr">
        <is>
          <t>Location</t>
        </is>
      </c>
      <c r="BK2" s="30" t="inlineStr">
        <is>
          <t>Delta</t>
        </is>
      </c>
      <c r="BL2" s="11" t="n"/>
      <c r="BM2" s="23" t="inlineStr">
        <is>
          <t>Location</t>
        </is>
      </c>
      <c r="BN2" s="30" t="inlineStr">
        <is>
          <t>Delta</t>
        </is>
      </c>
      <c r="BO2" s="11" t="n"/>
      <c r="BP2" s="23" t="inlineStr">
        <is>
          <t>Location</t>
        </is>
      </c>
      <c r="BQ2" s="30" t="inlineStr">
        <is>
          <t>Delta</t>
        </is>
      </c>
      <c r="BR2" s="11" t="n"/>
      <c r="BS2" s="23" t="inlineStr">
        <is>
          <t>Location</t>
        </is>
      </c>
      <c r="BT2" s="30" t="inlineStr">
        <is>
          <t>Delta</t>
        </is>
      </c>
      <c r="BU2" s="11" t="n"/>
      <c r="BV2" s="23" t="inlineStr">
        <is>
          <t>Location</t>
        </is>
      </c>
      <c r="BW2" s="30" t="inlineStr">
        <is>
          <t>Delta</t>
        </is>
      </c>
      <c r="BX2" s="11" t="n"/>
      <c r="BY2" s="23" t="inlineStr">
        <is>
          <t>Location</t>
        </is>
      </c>
      <c r="BZ2" s="30" t="inlineStr">
        <is>
          <t>Delta</t>
        </is>
      </c>
      <c r="CA2" s="11" t="n"/>
      <c r="CB2" s="23" t="inlineStr">
        <is>
          <t>Location</t>
        </is>
      </c>
      <c r="CC2" s="30" t="inlineStr">
        <is>
          <t>Delta</t>
        </is>
      </c>
      <c r="CD2" s="11" t="n"/>
      <c r="CE2" s="23" t="inlineStr">
        <is>
          <t>Location</t>
        </is>
      </c>
      <c r="CF2" s="30" t="inlineStr">
        <is>
          <t>Delta</t>
        </is>
      </c>
      <c r="CG2" s="11" t="n"/>
      <c r="CH2" s="23" t="inlineStr">
        <is>
          <t>Location</t>
        </is>
      </c>
      <c r="CI2" s="30" t="inlineStr">
        <is>
          <t>Delta</t>
        </is>
      </c>
      <c r="CJ2" s="11" t="n"/>
      <c r="CK2" s="23" t="inlineStr">
        <is>
          <t>Location</t>
        </is>
      </c>
      <c r="CL2" s="30" t="inlineStr">
        <is>
          <t>Delta</t>
        </is>
      </c>
      <c r="CM2" s="11" t="n"/>
      <c r="CN2" s="23" t="inlineStr">
        <is>
          <t>Location</t>
        </is>
      </c>
      <c r="CO2" s="30" t="inlineStr">
        <is>
          <t>Delta</t>
        </is>
      </c>
      <c r="CP2" s="11" t="n"/>
      <c r="CQ2" s="23" t="inlineStr">
        <is>
          <t>Location</t>
        </is>
      </c>
      <c r="CR2" s="30" t="inlineStr">
        <is>
          <t>Delta</t>
        </is>
      </c>
      <c r="CS2" s="11" t="n"/>
      <c r="CT2" s="23" t="inlineStr">
        <is>
          <t>Location</t>
        </is>
      </c>
      <c r="CU2" s="30" t="inlineStr">
        <is>
          <t>Delta</t>
        </is>
      </c>
      <c r="CV2" s="11" t="n"/>
      <c r="CW2" s="23" t="inlineStr">
        <is>
          <t>Location</t>
        </is>
      </c>
      <c r="CX2" s="30" t="inlineStr">
        <is>
          <t>Delta</t>
        </is>
      </c>
      <c r="CY2" s="11" t="n"/>
      <c r="CZ2" s="23" t="inlineStr">
        <is>
          <t>Location</t>
        </is>
      </c>
      <c r="DA2" s="30" t="inlineStr">
        <is>
          <t>Delta</t>
        </is>
      </c>
      <c r="DB2" s="11" t="n"/>
      <c r="DC2" s="23" t="inlineStr">
        <is>
          <t>Location</t>
        </is>
      </c>
      <c r="DD2" s="30" t="inlineStr">
        <is>
          <t>Delta</t>
        </is>
      </c>
      <c r="DE2" s="11" t="n"/>
      <c r="DF2" s="23" t="inlineStr">
        <is>
          <t>Location</t>
        </is>
      </c>
      <c r="DG2" s="30" t="inlineStr">
        <is>
          <t>Delta</t>
        </is>
      </c>
      <c r="DH2" s="11" t="n"/>
      <c r="DI2" s="23" t="inlineStr">
        <is>
          <t>Location</t>
        </is>
      </c>
      <c r="DJ2" s="30" t="inlineStr">
        <is>
          <t>Delta</t>
        </is>
      </c>
      <c r="DK2" s="11" t="n"/>
      <c r="DL2" s="23" t="inlineStr">
        <is>
          <t>Location</t>
        </is>
      </c>
      <c r="DM2" s="30" t="inlineStr">
        <is>
          <t>Delta</t>
        </is>
      </c>
      <c r="DN2" s="11" t="n"/>
      <c r="DO2" s="23" t="inlineStr">
        <is>
          <t>Location</t>
        </is>
      </c>
      <c r="DP2" s="30" t="inlineStr">
        <is>
          <t>Delta</t>
        </is>
      </c>
      <c r="DQ2" s="11" t="n"/>
      <c r="DR2" s="23" t="inlineStr">
        <is>
          <t>Location</t>
        </is>
      </c>
      <c r="DS2" s="30" t="inlineStr">
        <is>
          <t>Delta</t>
        </is>
      </c>
      <c r="DT2" s="11" t="n"/>
      <c r="DU2" s="23" t="inlineStr">
        <is>
          <t>Location</t>
        </is>
      </c>
      <c r="DV2" s="30" t="inlineStr">
        <is>
          <t>Delta</t>
        </is>
      </c>
      <c r="DW2" s="11" t="n"/>
      <c r="DX2" s="23" t="inlineStr">
        <is>
          <t>Location</t>
        </is>
      </c>
      <c r="DY2" s="30" t="inlineStr">
        <is>
          <t>Delta</t>
        </is>
      </c>
      <c r="DZ2" s="11" t="n"/>
      <c r="EA2" s="23" t="inlineStr">
        <is>
          <t>Location</t>
        </is>
      </c>
      <c r="EB2" s="30" t="inlineStr">
        <is>
          <t>Delta</t>
        </is>
      </c>
      <c r="EC2" s="11" t="n"/>
      <c r="ED2" s="23" t="inlineStr">
        <is>
          <t>Location</t>
        </is>
      </c>
      <c r="EE2" s="30" t="inlineStr">
        <is>
          <t>Delta</t>
        </is>
      </c>
      <c r="EF2" s="11" t="n"/>
      <c r="EG2" s="23" t="inlineStr">
        <is>
          <t>Location</t>
        </is>
      </c>
      <c r="EH2" s="30" t="inlineStr">
        <is>
          <t>Delta</t>
        </is>
      </c>
      <c r="EI2" s="11" t="n"/>
      <c r="EJ2" s="23" t="inlineStr">
        <is>
          <t>Location</t>
        </is>
      </c>
      <c r="EK2" s="30" t="inlineStr">
        <is>
          <t>Delta</t>
        </is>
      </c>
      <c r="EL2" s="11" t="n"/>
      <c r="EM2" s="23" t="inlineStr">
        <is>
          <t>Location</t>
        </is>
      </c>
      <c r="EN2" s="30" t="inlineStr">
        <is>
          <t>Delta</t>
        </is>
      </c>
      <c r="EO2" s="11" t="n"/>
      <c r="EP2" s="23" t="inlineStr">
        <is>
          <t>Location</t>
        </is>
      </c>
      <c r="EQ2" s="30" t="inlineStr">
        <is>
          <t>Delta</t>
        </is>
      </c>
      <c r="ER2" s="11" t="n"/>
      <c r="ES2" s="23" t="inlineStr">
        <is>
          <t>Location</t>
        </is>
      </c>
      <c r="ET2" s="30" t="inlineStr">
        <is>
          <t>Delta</t>
        </is>
      </c>
      <c r="EU2" s="11" t="n"/>
      <c r="EV2" s="23" t="inlineStr">
        <is>
          <t>Location</t>
        </is>
      </c>
      <c r="EW2" s="30" t="inlineStr">
        <is>
          <t>Delta</t>
        </is>
      </c>
      <c r="EX2" s="11" t="n"/>
      <c r="EY2" s="23" t="inlineStr">
        <is>
          <t>Location</t>
        </is>
      </c>
      <c r="EZ2" s="30" t="inlineStr">
        <is>
          <t>Delta</t>
        </is>
      </c>
      <c r="FA2" s="11" t="n"/>
      <c r="FB2" s="23" t="inlineStr">
        <is>
          <t>Location</t>
        </is>
      </c>
      <c r="FC2" s="30" t="inlineStr">
        <is>
          <t>Delta</t>
        </is>
      </c>
      <c r="FD2" s="11" t="n"/>
      <c r="FE2" s="23" t="inlineStr">
        <is>
          <t>Location</t>
        </is>
      </c>
      <c r="FF2" s="30" t="inlineStr">
        <is>
          <t>Delta</t>
        </is>
      </c>
      <c r="FG2" s="11" t="n"/>
      <c r="FH2" s="23" t="inlineStr">
        <is>
          <t>Location</t>
        </is>
      </c>
      <c r="FI2" s="30" t="inlineStr">
        <is>
          <t>Delta</t>
        </is>
      </c>
      <c r="FJ2" s="11" t="n"/>
      <c r="FK2" s="23" t="inlineStr">
        <is>
          <t>Location</t>
        </is>
      </c>
      <c r="FL2" s="30" t="inlineStr">
        <is>
          <t>Delta</t>
        </is>
      </c>
      <c r="FM2" s="11" t="n"/>
      <c r="FN2" s="23" t="inlineStr">
        <is>
          <t>Location</t>
        </is>
      </c>
      <c r="FO2" s="30" t="inlineStr">
        <is>
          <t>Delta</t>
        </is>
      </c>
      <c r="FP2" s="11" t="n"/>
      <c r="FQ2" s="23" t="inlineStr">
        <is>
          <t>Location</t>
        </is>
      </c>
      <c r="FR2" s="30" t="inlineStr">
        <is>
          <t>Delta</t>
        </is>
      </c>
      <c r="FS2" s="11" t="n"/>
      <c r="FT2" s="23" t="inlineStr">
        <is>
          <t>Location</t>
        </is>
      </c>
      <c r="FU2" s="30" t="inlineStr">
        <is>
          <t>Delta</t>
        </is>
      </c>
      <c r="FV2" s="11" t="n"/>
      <c r="FW2" s="23" t="inlineStr">
        <is>
          <t>Location</t>
        </is>
      </c>
      <c r="FX2" s="30" t="inlineStr">
        <is>
          <t>Delta</t>
        </is>
      </c>
      <c r="FY2" s="11" t="n"/>
      <c r="FZ2" s="23" t="inlineStr">
        <is>
          <t>Location</t>
        </is>
      </c>
      <c r="GA2" s="30" t="inlineStr">
        <is>
          <t>Delta</t>
        </is>
      </c>
      <c r="GB2" s="11" t="n"/>
      <c r="GC2" s="23" t="inlineStr">
        <is>
          <t>Location</t>
        </is>
      </c>
      <c r="GD2" s="30" t="inlineStr">
        <is>
          <t>Delta</t>
        </is>
      </c>
      <c r="GE2" s="11" t="n"/>
      <c r="GF2" s="23" t="inlineStr">
        <is>
          <t>Location</t>
        </is>
      </c>
      <c r="GG2" s="30" t="inlineStr">
        <is>
          <t>Delta</t>
        </is>
      </c>
      <c r="GH2" s="11" t="n"/>
      <c r="GI2" s="23" t="inlineStr">
        <is>
          <t>Location</t>
        </is>
      </c>
      <c r="GJ2" s="30" t="inlineStr">
        <is>
          <t>Delta</t>
        </is>
      </c>
      <c r="GK2" s="11" t="n"/>
      <c r="GL2" s="23" t="inlineStr">
        <is>
          <t>Location</t>
        </is>
      </c>
      <c r="GM2" s="30" t="inlineStr">
        <is>
          <t>Delta</t>
        </is>
      </c>
      <c r="GN2" s="11" t="n"/>
      <c r="GO2" s="23" t="inlineStr">
        <is>
          <t>Location</t>
        </is>
      </c>
      <c r="GP2" s="30" t="inlineStr">
        <is>
          <t>Delta</t>
        </is>
      </c>
      <c r="GQ2" s="11" t="n"/>
      <c r="GR2" s="23" t="inlineStr">
        <is>
          <t>Location</t>
        </is>
      </c>
      <c r="GS2" s="30" t="inlineStr">
        <is>
          <t>Delta</t>
        </is>
      </c>
      <c r="GT2" s="11" t="n"/>
      <c r="GU2" s="23" t="inlineStr">
        <is>
          <t>Location</t>
        </is>
      </c>
      <c r="GV2" s="30" t="inlineStr">
        <is>
          <t>Delta</t>
        </is>
      </c>
      <c r="GW2" s="11" t="n"/>
      <c r="GX2" s="23" t="inlineStr">
        <is>
          <t>Location</t>
        </is>
      </c>
      <c r="GY2" s="30" t="inlineStr">
        <is>
          <t>Delta</t>
        </is>
      </c>
      <c r="GZ2" s="11" t="n"/>
      <c r="HA2" s="23" t="inlineStr">
        <is>
          <t>Location</t>
        </is>
      </c>
      <c r="HB2" s="30" t="inlineStr">
        <is>
          <t>Delta</t>
        </is>
      </c>
      <c r="HC2" s="11" t="n"/>
      <c r="HD2" s="23" t="inlineStr">
        <is>
          <t>Location</t>
        </is>
      </c>
      <c r="HE2" s="30" t="inlineStr">
        <is>
          <t>Delta</t>
        </is>
      </c>
      <c r="HF2" s="11" t="n"/>
      <c r="HG2" s="23" t="inlineStr">
        <is>
          <t>Location</t>
        </is>
      </c>
      <c r="HH2" s="30" t="inlineStr">
        <is>
          <t>Delta</t>
        </is>
      </c>
      <c r="HI2" s="11" t="n"/>
      <c r="HJ2" s="23" t="inlineStr">
        <is>
          <t>Location</t>
        </is>
      </c>
      <c r="HK2" s="30" t="inlineStr">
        <is>
          <t>Delta</t>
        </is>
      </c>
      <c r="HL2" s="11" t="n"/>
      <c r="HM2" s="23" t="inlineStr">
        <is>
          <t>Location</t>
        </is>
      </c>
      <c r="HN2" s="30" t="inlineStr">
        <is>
          <t>Delta</t>
        </is>
      </c>
      <c r="HO2" s="11" t="n"/>
      <c r="HP2" s="23" t="inlineStr">
        <is>
          <t>Location</t>
        </is>
      </c>
      <c r="HQ2" s="30" t="inlineStr">
        <is>
          <t>Delta</t>
        </is>
      </c>
      <c r="HR2" s="11" t="n"/>
      <c r="HS2" s="23" t="inlineStr">
        <is>
          <t>Location</t>
        </is>
      </c>
      <c r="HT2" s="30" t="inlineStr">
        <is>
          <t>Delta</t>
        </is>
      </c>
      <c r="HU2" s="11" t="n"/>
      <c r="HV2" s="23" t="inlineStr">
        <is>
          <t>Location</t>
        </is>
      </c>
      <c r="HW2" s="30" t="inlineStr">
        <is>
          <t>Delta</t>
        </is>
      </c>
      <c r="HX2" s="11" t="n"/>
      <c r="HY2" s="23" t="inlineStr">
        <is>
          <t>Location</t>
        </is>
      </c>
      <c r="HZ2" s="30" t="inlineStr">
        <is>
          <t>Delta</t>
        </is>
      </c>
      <c r="IA2" s="11" t="n"/>
      <c r="IB2" s="23" t="inlineStr">
        <is>
          <t>Location</t>
        </is>
      </c>
      <c r="IC2" s="30" t="inlineStr">
        <is>
          <t>Delta</t>
        </is>
      </c>
      <c r="ID2" s="11" t="n"/>
      <c r="IE2" s="23" t="inlineStr">
        <is>
          <t>Location</t>
        </is>
      </c>
      <c r="IF2" s="30" t="inlineStr">
        <is>
          <t>Delta</t>
        </is>
      </c>
      <c r="IG2" s="11" t="n"/>
      <c r="IH2" s="23" t="inlineStr">
        <is>
          <t>Location</t>
        </is>
      </c>
      <c r="II2" s="30" t="inlineStr">
        <is>
          <t>Delta</t>
        </is>
      </c>
      <c r="IJ2" s="11" t="n"/>
      <c r="IK2" s="23" t="inlineStr">
        <is>
          <t>Location</t>
        </is>
      </c>
      <c r="IL2" s="30" t="inlineStr">
        <is>
          <t>Delta</t>
        </is>
      </c>
      <c r="IM2" s="11" t="n"/>
      <c r="IN2" s="23" t="inlineStr">
        <is>
          <t>Location</t>
        </is>
      </c>
      <c r="IO2" s="30" t="inlineStr">
        <is>
          <t>Delta</t>
        </is>
      </c>
      <c r="IP2" s="11" t="n"/>
      <c r="IQ2" s="23" t="inlineStr">
        <is>
          <t>Location</t>
        </is>
      </c>
      <c r="IR2" s="30" t="inlineStr">
        <is>
          <t>Delta</t>
        </is>
      </c>
      <c r="IS2" s="11" t="n"/>
      <c r="IT2" s="23" t="inlineStr">
        <is>
          <t>Location</t>
        </is>
      </c>
      <c r="IU2" s="30" t="inlineStr">
        <is>
          <t>Delta</t>
        </is>
      </c>
      <c r="IV2" s="11" t="n"/>
      <c r="IW2" s="23" t="inlineStr">
        <is>
          <t>Location</t>
        </is>
      </c>
      <c r="IX2" s="30" t="inlineStr">
        <is>
          <t>Delta</t>
        </is>
      </c>
      <c r="IY2" s="11" t="n"/>
      <c r="IZ2" s="23" t="inlineStr">
        <is>
          <t>Location</t>
        </is>
      </c>
      <c r="JA2" s="30" t="inlineStr">
        <is>
          <t>Delta</t>
        </is>
      </c>
      <c r="JB2" s="11" t="n"/>
      <c r="JC2" s="23" t="inlineStr">
        <is>
          <t>Location</t>
        </is>
      </c>
      <c r="JD2" s="30" t="inlineStr">
        <is>
          <t>Delta</t>
        </is>
      </c>
      <c r="JE2" s="11" t="n"/>
      <c r="JF2" s="23" t="inlineStr">
        <is>
          <t>Location</t>
        </is>
      </c>
      <c r="JG2" s="30" t="inlineStr">
        <is>
          <t>Delta</t>
        </is>
      </c>
      <c r="JH2" s="11" t="n"/>
      <c r="JI2" s="23" t="inlineStr">
        <is>
          <t>Location</t>
        </is>
      </c>
      <c r="JJ2" s="30" t="inlineStr">
        <is>
          <t>Delta</t>
        </is>
      </c>
      <c r="JK2" s="11" t="n"/>
      <c r="JL2" s="23" t="inlineStr">
        <is>
          <t>Location</t>
        </is>
      </c>
      <c r="JM2" s="30" t="inlineStr">
        <is>
          <t>Delta</t>
        </is>
      </c>
      <c r="JN2" s="11" t="n"/>
      <c r="JO2" s="23" t="inlineStr">
        <is>
          <t>Location</t>
        </is>
      </c>
      <c r="JP2" s="30" t="inlineStr">
        <is>
          <t>Delta</t>
        </is>
      </c>
      <c r="JQ2" s="11" t="n"/>
      <c r="JR2" s="23" t="inlineStr">
        <is>
          <t>Location</t>
        </is>
      </c>
      <c r="JS2" s="30" t="inlineStr">
        <is>
          <t>Delta</t>
        </is>
      </c>
      <c r="JT2" s="11" t="n"/>
      <c r="JU2" s="23" t="inlineStr">
        <is>
          <t>Location</t>
        </is>
      </c>
      <c r="JV2" s="30" t="inlineStr">
        <is>
          <t>Delta</t>
        </is>
      </c>
      <c r="JW2" s="11" t="n"/>
      <c r="JX2" s="23" t="inlineStr">
        <is>
          <t>Location</t>
        </is>
      </c>
      <c r="JY2" s="30" t="inlineStr">
        <is>
          <t>Delta</t>
        </is>
      </c>
      <c r="JZ2" s="11" t="n"/>
      <c r="KA2" s="23" t="inlineStr">
        <is>
          <t>Location</t>
        </is>
      </c>
      <c r="KB2" s="30" t="inlineStr">
        <is>
          <t>Delta</t>
        </is>
      </c>
      <c r="KC2" s="11" t="n"/>
      <c r="KD2" s="23" t="inlineStr">
        <is>
          <t>Location</t>
        </is>
      </c>
      <c r="KE2" s="30" t="inlineStr">
        <is>
          <t>Delta</t>
        </is>
      </c>
      <c r="KF2" s="11" t="n"/>
      <c r="KG2" s="23" t="inlineStr">
        <is>
          <t>Location</t>
        </is>
      </c>
      <c r="KH2" s="30" t="inlineStr">
        <is>
          <t>Delta</t>
        </is>
      </c>
      <c r="KI2" s="11" t="n"/>
      <c r="KJ2" s="23" t="inlineStr">
        <is>
          <t>Location</t>
        </is>
      </c>
      <c r="KK2" s="30" t="inlineStr">
        <is>
          <t>Delta</t>
        </is>
      </c>
      <c r="KL2" s="11" t="n"/>
      <c r="KM2" s="23" t="inlineStr">
        <is>
          <t>Location</t>
        </is>
      </c>
      <c r="KN2" s="30" t="inlineStr">
        <is>
          <t>Delta</t>
        </is>
      </c>
      <c r="KO2" s="11" t="n"/>
      <c r="KP2" s="23" t="inlineStr">
        <is>
          <t>Location</t>
        </is>
      </c>
      <c r="KQ2" s="30" t="inlineStr">
        <is>
          <t>Delta</t>
        </is>
      </c>
      <c r="KR2" s="11" t="n"/>
      <c r="KS2" s="23" t="inlineStr">
        <is>
          <t>Location</t>
        </is>
      </c>
      <c r="KT2" s="30" t="inlineStr">
        <is>
          <t>Delta</t>
        </is>
      </c>
      <c r="KU2" s="11" t="n"/>
      <c r="KV2" s="23" t="inlineStr">
        <is>
          <t>Location</t>
        </is>
      </c>
      <c r="KW2" s="30" t="inlineStr">
        <is>
          <t>Delta</t>
        </is>
      </c>
      <c r="KX2" s="11" t="n"/>
      <c r="KY2" s="23" t="inlineStr">
        <is>
          <t>Location</t>
        </is>
      </c>
      <c r="KZ2" s="30" t="inlineStr">
        <is>
          <t>Delta</t>
        </is>
      </c>
      <c r="LA2" s="11" t="n"/>
      <c r="LB2" s="23" t="inlineStr">
        <is>
          <t>Location</t>
        </is>
      </c>
      <c r="LC2" s="30" t="inlineStr">
        <is>
          <t>Delta</t>
        </is>
      </c>
      <c r="LD2" s="11" t="n"/>
      <c r="LE2" s="23" t="inlineStr">
        <is>
          <t>Location</t>
        </is>
      </c>
      <c r="LF2" s="30" t="inlineStr">
        <is>
          <t>Delta</t>
        </is>
      </c>
      <c r="LJ2" s="5" t="n"/>
      <c r="LK2" s="7" t="inlineStr">
        <is>
          <t>Delta (feet)</t>
        </is>
      </c>
      <c r="LL2" s="34" t="n"/>
      <c r="LN2" s="7" t="inlineStr">
        <is>
          <t>Delta (inches)</t>
        </is>
      </c>
      <c r="LO2" s="34" t="n"/>
    </row>
    <row r="3" hidden="1" ht="12.75" customHeight="1">
      <c r="A3" s="4" t="n">
        <v>1</v>
      </c>
      <c r="B3" s="9" t="inlineStr">
        <is>
          <t>N</t>
        </is>
      </c>
      <c r="C3" s="16" t="n">
        <v>9889.978999999999</v>
      </c>
      <c r="D3" s="9" t="inlineStr">
        <is>
          <t>N</t>
        </is>
      </c>
      <c r="E3" s="16" t="n">
        <v>9889.978999999999</v>
      </c>
      <c r="F3" s="16">
        <f>E3-#REF!</f>
        <v/>
      </c>
      <c r="G3" s="9" t="inlineStr">
        <is>
          <t>N</t>
        </is>
      </c>
      <c r="H3" s="16" t="n">
        <v>9889.978999999999</v>
      </c>
      <c r="I3" s="16">
        <f>H3-#REF!</f>
        <v/>
      </c>
      <c r="J3" s="9" t="inlineStr">
        <is>
          <t>N</t>
        </is>
      </c>
      <c r="K3" s="16" t="n">
        <v>9889.978999999999</v>
      </c>
      <c r="L3" s="16">
        <f>K3-#REF!</f>
        <v/>
      </c>
      <c r="M3" s="9" t="inlineStr">
        <is>
          <t>N</t>
        </is>
      </c>
      <c r="N3" s="16" t="n">
        <v>9889.978999999999</v>
      </c>
      <c r="O3" s="16">
        <f>N3-#REF!</f>
        <v/>
      </c>
      <c r="P3" s="9" t="inlineStr">
        <is>
          <t>N</t>
        </is>
      </c>
      <c r="Q3" s="16" t="n">
        <v>9889.978999999999</v>
      </c>
      <c r="R3" s="16">
        <f>Q3-#REF!</f>
        <v/>
      </c>
      <c r="S3" s="9" t="inlineStr">
        <is>
          <t>N</t>
        </is>
      </c>
      <c r="T3" s="16" t="n">
        <v>9889.978999999999</v>
      </c>
      <c r="U3" s="16">
        <f>T3-#REF!</f>
        <v/>
      </c>
      <c r="V3" s="9" t="inlineStr">
        <is>
          <t>N</t>
        </is>
      </c>
      <c r="W3" s="16" t="n">
        <v>9889.978999999999</v>
      </c>
      <c r="X3" s="16">
        <f>W3-#REF!</f>
        <v/>
      </c>
      <c r="Y3" s="9" t="inlineStr">
        <is>
          <t>N</t>
        </is>
      </c>
      <c r="Z3" s="16" t="n">
        <v>9889.978999999999</v>
      </c>
      <c r="AA3" s="16">
        <f>Z3-#REF!</f>
        <v/>
      </c>
      <c r="AB3" s="9" t="inlineStr">
        <is>
          <t>N</t>
        </is>
      </c>
      <c r="AC3" s="16" t="n">
        <v>9889.978999999999</v>
      </c>
      <c r="AD3" s="16">
        <f>AC3-#REF!</f>
        <v/>
      </c>
      <c r="AE3" s="9" t="inlineStr">
        <is>
          <t>N</t>
        </is>
      </c>
      <c r="AF3" s="16" t="n">
        <v>9889.978999999999</v>
      </c>
      <c r="AG3" s="16">
        <f>AF3-#REF!</f>
        <v/>
      </c>
      <c r="AH3" s="9" t="inlineStr">
        <is>
          <t>N</t>
        </is>
      </c>
      <c r="AI3" s="16" t="n">
        <v>9889.978999999999</v>
      </c>
      <c r="AJ3" s="16">
        <f>AI3-#REF!</f>
        <v/>
      </c>
      <c r="AK3" s="9" t="inlineStr">
        <is>
          <t>N</t>
        </is>
      </c>
      <c r="AL3" s="16" t="n">
        <v>9889.978999999999</v>
      </c>
      <c r="AM3" s="16">
        <f>AL3-#REF!</f>
        <v/>
      </c>
      <c r="AN3" s="9" t="inlineStr">
        <is>
          <t>N</t>
        </is>
      </c>
      <c r="AO3" s="16" t="n">
        <v>9889.978999999999</v>
      </c>
      <c r="AP3" s="16">
        <f>AO3-#REF!</f>
        <v/>
      </c>
      <c r="AQ3" s="9" t="inlineStr">
        <is>
          <t>N</t>
        </is>
      </c>
      <c r="AR3" s="16" t="n">
        <v>9889.978999999999</v>
      </c>
      <c r="AS3" s="16">
        <f>AR3-#REF!</f>
        <v/>
      </c>
      <c r="AT3" s="9" t="inlineStr">
        <is>
          <t>N</t>
        </is>
      </c>
      <c r="AU3" s="16" t="n">
        <v>9889.978999999999</v>
      </c>
      <c r="AV3" s="16">
        <f>AU3-#REF!</f>
        <v/>
      </c>
      <c r="AW3" s="9" t="inlineStr">
        <is>
          <t>N</t>
        </is>
      </c>
      <c r="AX3" s="16" t="n">
        <v>9889.978999999999</v>
      </c>
      <c r="AY3" s="16">
        <f>AX3-#REF!</f>
        <v/>
      </c>
      <c r="AZ3" s="9" t="inlineStr">
        <is>
          <t>N</t>
        </is>
      </c>
      <c r="BA3" s="16" t="n">
        <v>9889.978999999999</v>
      </c>
      <c r="BB3" s="16">
        <f>BA3-#REF!</f>
        <v/>
      </c>
      <c r="BC3" s="9" t="inlineStr">
        <is>
          <t>N</t>
        </is>
      </c>
      <c r="BD3" s="16" t="n">
        <v>9889.978999999999</v>
      </c>
      <c r="BE3" s="16">
        <f>BD3-#REF!</f>
        <v/>
      </c>
      <c r="BF3" s="9" t="inlineStr">
        <is>
          <t>N</t>
        </is>
      </c>
      <c r="BG3" s="16" t="n">
        <v>9889.978999999999</v>
      </c>
      <c r="BH3" s="16">
        <f>BG3-#REF!</f>
        <v/>
      </c>
      <c r="BI3" s="9" t="inlineStr">
        <is>
          <t>N</t>
        </is>
      </c>
      <c r="BJ3" s="16" t="n">
        <v>9889.978999999999</v>
      </c>
      <c r="BK3" s="16">
        <f>BJ3-#REF!</f>
        <v/>
      </c>
      <c r="BL3" s="9" t="inlineStr">
        <is>
          <t>N</t>
        </is>
      </c>
      <c r="BM3" s="16" t="n">
        <v>9889.978999999999</v>
      </c>
      <c r="BN3" s="16">
        <f>BM3-#REF!</f>
        <v/>
      </c>
      <c r="BO3" s="9" t="inlineStr">
        <is>
          <t>N</t>
        </is>
      </c>
      <c r="BP3" s="16" t="n">
        <v>9889.978999999999</v>
      </c>
      <c r="BQ3" s="16">
        <f>BP3-#REF!</f>
        <v/>
      </c>
      <c r="BR3" s="9" t="inlineStr">
        <is>
          <t>N</t>
        </is>
      </c>
      <c r="BS3" s="16" t="n">
        <v>9889.978999999999</v>
      </c>
      <c r="BT3" s="16">
        <f>BS3-#REF!</f>
        <v/>
      </c>
      <c r="BU3" s="9" t="inlineStr">
        <is>
          <t>N</t>
        </is>
      </c>
      <c r="BV3" s="16" t="n">
        <v>9889.978999999999</v>
      </c>
      <c r="BW3" s="16">
        <f>BV3-#REF!</f>
        <v/>
      </c>
      <c r="BX3" s="9" t="inlineStr">
        <is>
          <t>N</t>
        </is>
      </c>
      <c r="BY3" s="16" t="n">
        <v>9889.978999999999</v>
      </c>
      <c r="BZ3" s="16">
        <f>BY3-#REF!</f>
        <v/>
      </c>
      <c r="CA3" s="9" t="inlineStr">
        <is>
          <t>N</t>
        </is>
      </c>
      <c r="CB3" s="16" t="n">
        <v>9889.978999999999</v>
      </c>
      <c r="CC3" s="16">
        <f>CB3-#REF!</f>
        <v/>
      </c>
      <c r="CD3" s="9" t="inlineStr">
        <is>
          <t>N</t>
        </is>
      </c>
      <c r="CE3" s="16" t="n">
        <v>9889.978999999999</v>
      </c>
      <c r="CF3" s="16">
        <f>CE3-#REF!</f>
        <v/>
      </c>
      <c r="CG3" s="9" t="inlineStr">
        <is>
          <t>N</t>
        </is>
      </c>
      <c r="CH3" s="16" t="n">
        <v>9889.978999999999</v>
      </c>
      <c r="CI3" s="16">
        <f>CH3-#REF!</f>
        <v/>
      </c>
      <c r="CJ3" s="9" t="inlineStr">
        <is>
          <t>N</t>
        </is>
      </c>
      <c r="CK3" s="16" t="n">
        <v>9889.978999999999</v>
      </c>
      <c r="CL3" s="16">
        <f>CK3-#REF!</f>
        <v/>
      </c>
      <c r="CM3" s="9" t="inlineStr">
        <is>
          <t>N</t>
        </is>
      </c>
      <c r="CN3" s="16" t="n">
        <v>9889.978999999999</v>
      </c>
      <c r="CO3" s="16">
        <f>CN3-#REF!</f>
        <v/>
      </c>
      <c r="CP3" s="9" t="inlineStr">
        <is>
          <t>N</t>
        </is>
      </c>
      <c r="CQ3" s="16" t="n">
        <v>9889.978999999999</v>
      </c>
      <c r="CR3" s="16">
        <f>CQ3-#REF!</f>
        <v/>
      </c>
      <c r="CS3" s="9" t="inlineStr">
        <is>
          <t>N</t>
        </is>
      </c>
      <c r="CT3" s="16" t="n">
        <v>9889.978999999999</v>
      </c>
      <c r="CU3" s="16">
        <f>CT3-#REF!</f>
        <v/>
      </c>
      <c r="CV3" s="9" t="inlineStr">
        <is>
          <t>N</t>
        </is>
      </c>
      <c r="CW3" s="16" t="n">
        <v>9889.978999999999</v>
      </c>
      <c r="CX3" s="16">
        <f>CW3-#REF!</f>
        <v/>
      </c>
      <c r="CY3" s="9" t="inlineStr">
        <is>
          <t>N</t>
        </is>
      </c>
      <c r="CZ3" s="16" t="n">
        <v>9889.978999999999</v>
      </c>
      <c r="DA3" s="16">
        <f>CZ3-#REF!</f>
        <v/>
      </c>
      <c r="DB3" s="9" t="inlineStr">
        <is>
          <t>N</t>
        </is>
      </c>
      <c r="DC3" s="16" t="n">
        <v>9889.978999999999</v>
      </c>
      <c r="DD3" s="16">
        <f>DC3-#REF!</f>
        <v/>
      </c>
      <c r="DE3" s="9" t="inlineStr">
        <is>
          <t>N</t>
        </is>
      </c>
      <c r="DF3" s="16" t="n">
        <v>9889.978999999999</v>
      </c>
      <c r="DG3" s="16">
        <f>DF3-#REF!</f>
        <v/>
      </c>
      <c r="DH3" s="9" t="inlineStr">
        <is>
          <t>N</t>
        </is>
      </c>
      <c r="DI3" s="16" t="n">
        <v>9889.978999999999</v>
      </c>
      <c r="DJ3" s="16">
        <f>DI3-#REF!</f>
        <v/>
      </c>
      <c r="DK3" s="9" t="inlineStr">
        <is>
          <t>N</t>
        </is>
      </c>
      <c r="DL3" s="16" t="n">
        <v>9889.978999999999</v>
      </c>
      <c r="DM3" s="16">
        <f>DL3-#REF!</f>
        <v/>
      </c>
      <c r="DN3" s="9" t="inlineStr">
        <is>
          <t>N</t>
        </is>
      </c>
      <c r="DO3" s="16" t="n">
        <v>9889.978999999999</v>
      </c>
      <c r="DP3" s="16">
        <f>DO3-#REF!</f>
        <v/>
      </c>
      <c r="DQ3" s="9" t="inlineStr">
        <is>
          <t>N</t>
        </is>
      </c>
      <c r="DR3" s="16" t="n">
        <v>9889.978999999999</v>
      </c>
      <c r="DS3" s="16">
        <f>DR3-#REF!</f>
        <v/>
      </c>
      <c r="DT3" s="9" t="inlineStr">
        <is>
          <t>N</t>
        </is>
      </c>
      <c r="DU3" s="16" t="n">
        <v>9889.978999999999</v>
      </c>
      <c r="DV3" s="16">
        <f>DU3-#REF!</f>
        <v/>
      </c>
      <c r="DW3" s="9" t="inlineStr">
        <is>
          <t>N</t>
        </is>
      </c>
      <c r="DX3" s="16" t="n">
        <v>9889.978999999999</v>
      </c>
      <c r="DY3" s="16">
        <f>DX3-#REF!</f>
        <v/>
      </c>
      <c r="DZ3" s="9" t="inlineStr">
        <is>
          <t>N</t>
        </is>
      </c>
      <c r="EA3" s="16" t="n">
        <v>9889.978999999999</v>
      </c>
      <c r="EB3" s="16">
        <f>EA3-#REF!</f>
        <v/>
      </c>
      <c r="EC3" s="9" t="inlineStr">
        <is>
          <t>N</t>
        </is>
      </c>
      <c r="ED3" s="16" t="n">
        <v>9889.978999999999</v>
      </c>
      <c r="EE3" s="16">
        <f>ED3-#REF!</f>
        <v/>
      </c>
      <c r="EF3" s="9" t="inlineStr">
        <is>
          <t>N</t>
        </is>
      </c>
      <c r="EG3" s="16" t="n">
        <v>9889.978999999999</v>
      </c>
      <c r="EH3" s="16">
        <f>EG3-#REF!</f>
        <v/>
      </c>
      <c r="EI3" s="9" t="inlineStr">
        <is>
          <t>N</t>
        </is>
      </c>
      <c r="EJ3" s="16" t="n">
        <v>9889.978999999999</v>
      </c>
      <c r="EK3" s="16">
        <f>EJ3-#REF!</f>
        <v/>
      </c>
      <c r="EL3" s="9" t="inlineStr">
        <is>
          <t>N</t>
        </is>
      </c>
      <c r="EM3" s="16" t="n">
        <v>9889.978999999999</v>
      </c>
      <c r="EN3" s="16">
        <f>EM3-#REF!</f>
        <v/>
      </c>
      <c r="EO3" s="9" t="inlineStr">
        <is>
          <t>N</t>
        </is>
      </c>
      <c r="EP3" s="16" t="n">
        <v>9889.978999999999</v>
      </c>
      <c r="EQ3" s="16">
        <f>EP3-#REF!</f>
        <v/>
      </c>
      <c r="ER3" s="9" t="inlineStr">
        <is>
          <t>N</t>
        </is>
      </c>
      <c r="ES3" s="16" t="n">
        <v>9889.978999999999</v>
      </c>
      <c r="ET3" s="16">
        <f>ES3-#REF!</f>
        <v/>
      </c>
      <c r="EU3" s="9" t="inlineStr">
        <is>
          <t>N</t>
        </is>
      </c>
      <c r="EV3" s="16" t="n">
        <v>9889.978999999999</v>
      </c>
      <c r="EW3" s="16">
        <f>EV3-#REF!</f>
        <v/>
      </c>
      <c r="EX3" s="9" t="inlineStr">
        <is>
          <t>N</t>
        </is>
      </c>
      <c r="EY3" s="16" t="n">
        <v>9889.978999999999</v>
      </c>
      <c r="EZ3" s="16">
        <f>EY3-#REF!</f>
        <v/>
      </c>
      <c r="FA3" s="9" t="inlineStr">
        <is>
          <t>N</t>
        </is>
      </c>
      <c r="FB3" s="16" t="n">
        <v>9889.978999999999</v>
      </c>
      <c r="FC3" s="16">
        <f>FB3-#REF!</f>
        <v/>
      </c>
      <c r="FD3" s="9" t="inlineStr">
        <is>
          <t>N</t>
        </is>
      </c>
      <c r="FE3" s="16" t="n">
        <v>9889.978999999999</v>
      </c>
      <c r="FF3" s="16">
        <f>FE3-#REF!</f>
        <v/>
      </c>
      <c r="FG3" s="9" t="inlineStr">
        <is>
          <t>N</t>
        </is>
      </c>
      <c r="FH3" s="16" t="n">
        <v>9889.978999999999</v>
      </c>
      <c r="FI3" s="16">
        <f>FH3-#REF!</f>
        <v/>
      </c>
      <c r="FJ3" s="9" t="inlineStr">
        <is>
          <t>N</t>
        </is>
      </c>
      <c r="FK3" s="16" t="n">
        <v>9889.978999999999</v>
      </c>
      <c r="FL3" s="16">
        <f>FK3-#REF!</f>
        <v/>
      </c>
      <c r="FM3" s="9" t="inlineStr">
        <is>
          <t>N</t>
        </is>
      </c>
      <c r="FN3" s="16" t="n">
        <v>9889.978999999999</v>
      </c>
      <c r="FO3" s="16">
        <f>FN3-#REF!</f>
        <v/>
      </c>
      <c r="FP3" s="9" t="inlineStr">
        <is>
          <t>N</t>
        </is>
      </c>
      <c r="FQ3" s="16" t="n">
        <v>9889.978999999999</v>
      </c>
      <c r="FR3" s="16">
        <f>FQ3-#REF!</f>
        <v/>
      </c>
      <c r="FS3" s="9" t="inlineStr">
        <is>
          <t>N</t>
        </is>
      </c>
      <c r="FT3" s="16" t="n">
        <v>9889.978999999999</v>
      </c>
      <c r="FU3" s="16">
        <f>FT3-#REF!</f>
        <v/>
      </c>
      <c r="FV3" s="9" t="inlineStr">
        <is>
          <t>N</t>
        </is>
      </c>
      <c r="FW3" s="16" t="n">
        <v>9889.978999999999</v>
      </c>
      <c r="FX3" s="16">
        <f>FW3-#REF!</f>
        <v/>
      </c>
      <c r="FY3" s="9" t="inlineStr">
        <is>
          <t>N</t>
        </is>
      </c>
      <c r="FZ3" s="16" t="n">
        <v>9889.978999999999</v>
      </c>
      <c r="GA3" s="16">
        <f>FZ3-#REF!</f>
        <v/>
      </c>
      <c r="GB3" s="9" t="inlineStr">
        <is>
          <t>N</t>
        </is>
      </c>
      <c r="GC3" s="16" t="n">
        <v>9889.978999999999</v>
      </c>
      <c r="GD3" s="16">
        <f>GC3-#REF!</f>
        <v/>
      </c>
      <c r="GE3" s="9" t="inlineStr">
        <is>
          <t>N</t>
        </is>
      </c>
      <c r="GF3" s="16" t="n">
        <v>9889.978999999999</v>
      </c>
      <c r="GG3" s="16">
        <f>GF3-#REF!</f>
        <v/>
      </c>
      <c r="GH3" s="9" t="inlineStr">
        <is>
          <t>N</t>
        </is>
      </c>
      <c r="GI3" s="16" t="n">
        <v>9889.978999999999</v>
      </c>
      <c r="GJ3" s="16">
        <f>GI3-#REF!</f>
        <v/>
      </c>
      <c r="GK3" s="9" t="inlineStr">
        <is>
          <t>N</t>
        </is>
      </c>
      <c r="GL3" s="16" t="n">
        <v>9889.978999999999</v>
      </c>
      <c r="GM3" s="16">
        <f>GL3-#REF!</f>
        <v/>
      </c>
      <c r="GN3" s="9" t="inlineStr">
        <is>
          <t>N</t>
        </is>
      </c>
      <c r="GO3" s="16" t="n">
        <v>9889.978999999999</v>
      </c>
      <c r="GP3" s="16">
        <f>GO3-#REF!</f>
        <v/>
      </c>
      <c r="GQ3" s="9" t="inlineStr">
        <is>
          <t>N</t>
        </is>
      </c>
      <c r="GR3" s="16" t="n">
        <v>9889.978999999999</v>
      </c>
      <c r="GS3" s="16">
        <f>GR3-#REF!</f>
        <v/>
      </c>
      <c r="GT3" s="9" t="inlineStr">
        <is>
          <t>N</t>
        </is>
      </c>
      <c r="GU3" s="16" t="n">
        <v>9889.978999999999</v>
      </c>
      <c r="GV3" s="16">
        <f>GU3-#REF!</f>
        <v/>
      </c>
      <c r="GW3" s="9" t="inlineStr">
        <is>
          <t>N</t>
        </is>
      </c>
      <c r="GX3" s="16" t="n">
        <v>9889.978999999999</v>
      </c>
      <c r="GY3" s="16">
        <f>GX3-#REF!</f>
        <v/>
      </c>
      <c r="GZ3" s="9" t="inlineStr">
        <is>
          <t>N</t>
        </is>
      </c>
      <c r="HA3" s="16" t="n">
        <v>9889.978999999999</v>
      </c>
      <c r="HB3" s="16">
        <f>HA3-#REF!</f>
        <v/>
      </c>
      <c r="HC3" s="9" t="inlineStr">
        <is>
          <t>N</t>
        </is>
      </c>
      <c r="HD3" s="16" t="n">
        <v>9889.978999999999</v>
      </c>
      <c r="HE3" s="16">
        <f>HD3-#REF!</f>
        <v/>
      </c>
      <c r="HF3" s="9" t="inlineStr">
        <is>
          <t>N</t>
        </is>
      </c>
      <c r="HG3" s="16" t="n">
        <v>9889.978999999999</v>
      </c>
      <c r="HH3" s="16">
        <f>HG3-#REF!</f>
        <v/>
      </c>
      <c r="HI3" s="9" t="inlineStr">
        <is>
          <t>N</t>
        </is>
      </c>
      <c r="HJ3" s="16" t="n">
        <v>9889.978999999999</v>
      </c>
      <c r="HK3" s="16">
        <f>HJ3-#REF!</f>
        <v/>
      </c>
      <c r="HL3" s="9" t="inlineStr">
        <is>
          <t>N</t>
        </is>
      </c>
      <c r="HM3" s="16" t="n">
        <v>9889.978999999999</v>
      </c>
      <c r="HN3" s="16">
        <f>HM3-#REF!</f>
        <v/>
      </c>
      <c r="HO3" s="9" t="inlineStr">
        <is>
          <t>N</t>
        </is>
      </c>
      <c r="HP3" s="16" t="n">
        <v>9889.978999999999</v>
      </c>
      <c r="HQ3" s="16">
        <f>HP3-#REF!</f>
        <v/>
      </c>
      <c r="HR3" s="9" t="inlineStr">
        <is>
          <t>N</t>
        </is>
      </c>
      <c r="HS3" s="16" t="n">
        <v>9889.978999999999</v>
      </c>
      <c r="HT3" s="16">
        <f>HS3-#REF!</f>
        <v/>
      </c>
      <c r="HU3" s="9" t="inlineStr">
        <is>
          <t>N</t>
        </is>
      </c>
      <c r="HV3" s="16" t="n">
        <v>9889.978999999999</v>
      </c>
      <c r="HW3" s="16">
        <f>HV3-#REF!</f>
        <v/>
      </c>
      <c r="HX3" s="9" t="inlineStr">
        <is>
          <t>N</t>
        </is>
      </c>
      <c r="HY3" s="16" t="n">
        <v>9889.978999999999</v>
      </c>
      <c r="HZ3" s="16">
        <f>HY3-#REF!</f>
        <v/>
      </c>
      <c r="IA3" s="9" t="inlineStr">
        <is>
          <t>N</t>
        </is>
      </c>
      <c r="IB3" s="16" t="n">
        <v>9889.978999999999</v>
      </c>
      <c r="IC3" s="16">
        <f>IB3-#REF!</f>
        <v/>
      </c>
      <c r="ID3" s="9" t="inlineStr">
        <is>
          <t>N</t>
        </is>
      </c>
      <c r="IE3" s="16" t="n">
        <v>9889.978999999999</v>
      </c>
      <c r="IF3" s="16">
        <f>IE3-#REF!</f>
        <v/>
      </c>
      <c r="IG3" s="9" t="inlineStr">
        <is>
          <t>N</t>
        </is>
      </c>
      <c r="IH3" s="16" t="n">
        <v>9889.978999999999</v>
      </c>
      <c r="II3" s="16">
        <f>IH3-#REF!</f>
        <v/>
      </c>
      <c r="IJ3" s="9" t="inlineStr">
        <is>
          <t>N</t>
        </is>
      </c>
      <c r="IK3" s="16" t="n">
        <v>9889.978999999999</v>
      </c>
      <c r="IL3" s="16">
        <f>IK3-#REF!</f>
        <v/>
      </c>
      <c r="IM3" s="9" t="inlineStr">
        <is>
          <t>N</t>
        </is>
      </c>
      <c r="IN3" s="16" t="n">
        <v>9889.978999999999</v>
      </c>
      <c r="IO3" s="16">
        <f>IN3-#REF!</f>
        <v/>
      </c>
      <c r="IP3" s="9" t="inlineStr">
        <is>
          <t>N</t>
        </is>
      </c>
      <c r="IQ3" s="16" t="n">
        <v>9889.978999999999</v>
      </c>
      <c r="IR3" s="16">
        <f>IQ3-#REF!</f>
        <v/>
      </c>
      <c r="IS3" s="9" t="inlineStr">
        <is>
          <t>N</t>
        </is>
      </c>
      <c r="IT3" s="16" t="n">
        <v>9889.978999999999</v>
      </c>
      <c r="IU3" s="16">
        <f>IT3-#REF!</f>
        <v/>
      </c>
      <c r="IV3" s="9" t="inlineStr">
        <is>
          <t>N</t>
        </is>
      </c>
      <c r="IW3" s="16" t="n">
        <v>9889.978999999999</v>
      </c>
      <c r="IX3" s="16">
        <f>IW3-#REF!</f>
        <v/>
      </c>
      <c r="IY3" s="9" t="inlineStr">
        <is>
          <t>N</t>
        </is>
      </c>
      <c r="IZ3" s="16" t="n">
        <v>9889.978999999999</v>
      </c>
      <c r="JA3" s="16">
        <f>IZ3-#REF!</f>
        <v/>
      </c>
      <c r="JB3" s="9" t="inlineStr">
        <is>
          <t>N</t>
        </is>
      </c>
      <c r="JC3" s="16" t="n">
        <v>9889.978999999999</v>
      </c>
      <c r="JD3" s="16">
        <f>JC3-#REF!</f>
        <v/>
      </c>
      <c r="JE3" s="9" t="inlineStr">
        <is>
          <t>N</t>
        </is>
      </c>
      <c r="JF3" s="16" t="n">
        <v>9889.978999999999</v>
      </c>
      <c r="JG3" s="16">
        <f>JF3-#REF!</f>
        <v/>
      </c>
      <c r="JH3" s="9" t="inlineStr">
        <is>
          <t>N</t>
        </is>
      </c>
      <c r="JI3" s="16" t="n">
        <v>9889.978999999999</v>
      </c>
      <c r="JJ3" s="16">
        <f>JI3-#REF!</f>
        <v/>
      </c>
      <c r="JK3" s="9" t="inlineStr">
        <is>
          <t>N</t>
        </is>
      </c>
      <c r="JL3" s="16" t="n">
        <v>9889.978999999999</v>
      </c>
      <c r="JM3" s="16">
        <f>JL3-#REF!</f>
        <v/>
      </c>
      <c r="JN3" s="9" t="inlineStr">
        <is>
          <t>N</t>
        </is>
      </c>
      <c r="JO3" s="16" t="n">
        <v>9889.978999999999</v>
      </c>
      <c r="JP3" s="16">
        <f>JO3-#REF!</f>
        <v/>
      </c>
      <c r="JQ3" s="9" t="inlineStr">
        <is>
          <t>N</t>
        </is>
      </c>
      <c r="JR3" s="16" t="n">
        <v>9889.978999999999</v>
      </c>
      <c r="JS3" s="16">
        <f>JR3-#REF!</f>
        <v/>
      </c>
      <c r="JT3" s="9" t="inlineStr">
        <is>
          <t>N</t>
        </is>
      </c>
      <c r="JU3" s="16" t="n">
        <v>9889.978999999999</v>
      </c>
      <c r="JV3" s="16">
        <f>JU3-#REF!</f>
        <v/>
      </c>
      <c r="JW3" s="9" t="inlineStr">
        <is>
          <t>N</t>
        </is>
      </c>
      <c r="JX3" s="16" t="n">
        <v>9889.978999999999</v>
      </c>
      <c r="JY3" s="16">
        <f>JX3-#REF!</f>
        <v/>
      </c>
      <c r="JZ3" s="9" t="inlineStr">
        <is>
          <t>N</t>
        </is>
      </c>
      <c r="KA3" s="16" t="n">
        <v>9889.978999999999</v>
      </c>
      <c r="KB3" s="16">
        <f>KA3-#REF!</f>
        <v/>
      </c>
      <c r="KC3" s="9" t="inlineStr">
        <is>
          <t>N</t>
        </is>
      </c>
      <c r="KD3" s="16" t="n">
        <v>9889.978999999999</v>
      </c>
      <c r="KE3" s="16">
        <f>KD3-#REF!</f>
        <v/>
      </c>
      <c r="KF3" s="9" t="inlineStr">
        <is>
          <t>N</t>
        </is>
      </c>
      <c r="KG3" s="16" t="n">
        <v>9889.978999999999</v>
      </c>
      <c r="KH3" s="16">
        <f>KG3-#REF!</f>
        <v/>
      </c>
      <c r="KI3" s="9" t="inlineStr">
        <is>
          <t>N</t>
        </is>
      </c>
      <c r="KJ3" s="16" t="n">
        <v>9889.978999999999</v>
      </c>
      <c r="KK3" s="16">
        <f>KJ3-#REF!</f>
        <v/>
      </c>
      <c r="KL3" s="9" t="inlineStr">
        <is>
          <t>N</t>
        </is>
      </c>
      <c r="KM3" s="16" t="n">
        <v>9889.978999999999</v>
      </c>
      <c r="KN3" s="16">
        <f>KM3-#REF!</f>
        <v/>
      </c>
      <c r="KO3" s="9" t="inlineStr">
        <is>
          <t>N</t>
        </is>
      </c>
      <c r="KP3" s="16" t="n">
        <v>9889.978999999999</v>
      </c>
      <c r="KQ3" s="16">
        <f>KP3-#REF!</f>
        <v/>
      </c>
      <c r="KR3" s="9" t="inlineStr">
        <is>
          <t>N</t>
        </is>
      </c>
      <c r="KS3" s="16" t="n">
        <v>9889.978999999999</v>
      </c>
      <c r="KT3" s="16">
        <f>KS3-#REF!</f>
        <v/>
      </c>
      <c r="KU3" s="9" t="inlineStr">
        <is>
          <t>N</t>
        </is>
      </c>
      <c r="KV3" s="16" t="n">
        <v>9889.978999999999</v>
      </c>
      <c r="KW3" s="16">
        <f>KV3-#REF!</f>
        <v/>
      </c>
      <c r="KX3" s="9" t="inlineStr">
        <is>
          <t>N</t>
        </is>
      </c>
      <c r="KY3" s="16" t="n">
        <v>9889.978999999999</v>
      </c>
      <c r="KZ3" s="16">
        <f>KY3-#REF!</f>
        <v/>
      </c>
      <c r="LA3" s="9" t="inlineStr">
        <is>
          <t>N</t>
        </is>
      </c>
      <c r="LB3" s="16" t="n">
        <v>9889.978999999999</v>
      </c>
      <c r="LC3" s="16">
        <f>LB3-#REF!</f>
        <v/>
      </c>
      <c r="LD3" s="9" t="inlineStr">
        <is>
          <t>N</t>
        </is>
      </c>
      <c r="LE3" s="16" t="n">
        <v>9889.978999999999</v>
      </c>
      <c r="LF3" s="16">
        <f>LE3-#REF!</f>
        <v/>
      </c>
      <c r="LG3" t="inlineStr">
        <is>
          <t>N</t>
        </is>
      </c>
      <c r="LH3" t="inlineStr">
        <is>
          <t>NA</t>
        </is>
      </c>
      <c r="LI3" t="inlineStr">
        <is>
          <t>NA</t>
        </is>
      </c>
      <c r="LJ3" s="13" t="n"/>
      <c r="LK3" s="9" t="inlineStr">
        <is>
          <t>N</t>
        </is>
      </c>
      <c r="LL3" s="16" t="n"/>
      <c r="LM3" s="13" t="n"/>
      <c r="LN3" s="9" t="inlineStr">
        <is>
          <t>N</t>
        </is>
      </c>
      <c r="LO3" s="16" t="n"/>
    </row>
    <row r="4" hidden="1" ht="12.75" customHeight="1">
      <c r="A4" s="4" t="n"/>
      <c r="B4" s="9" t="inlineStr">
        <is>
          <t>E</t>
        </is>
      </c>
      <c r="C4" s="17" t="n">
        <v>9977.973</v>
      </c>
      <c r="D4" s="9" t="inlineStr">
        <is>
          <t>E</t>
        </is>
      </c>
      <c r="E4" s="17" t="n">
        <v>9977.973</v>
      </c>
      <c r="F4" s="16">
        <f>E4-#REF!</f>
        <v/>
      </c>
      <c r="G4" s="9" t="inlineStr">
        <is>
          <t>E</t>
        </is>
      </c>
      <c r="H4" s="17" t="n">
        <v>9977.973</v>
      </c>
      <c r="I4" s="16">
        <f>H4-#REF!</f>
        <v/>
      </c>
      <c r="J4" s="9" t="inlineStr">
        <is>
          <t>E</t>
        </is>
      </c>
      <c r="K4" s="17" t="n">
        <v>9977.973</v>
      </c>
      <c r="L4" s="16">
        <f>K4-#REF!</f>
        <v/>
      </c>
      <c r="M4" s="9" t="inlineStr">
        <is>
          <t>E</t>
        </is>
      </c>
      <c r="N4" s="17" t="n">
        <v>9977.973</v>
      </c>
      <c r="O4" s="16">
        <f>N4-#REF!</f>
        <v/>
      </c>
      <c r="P4" s="9" t="inlineStr">
        <is>
          <t>E</t>
        </is>
      </c>
      <c r="Q4" s="17" t="n">
        <v>9977.973</v>
      </c>
      <c r="R4" s="16">
        <f>Q4-#REF!</f>
        <v/>
      </c>
      <c r="S4" s="9" t="inlineStr">
        <is>
          <t>E</t>
        </is>
      </c>
      <c r="T4" s="17" t="n">
        <v>9977.973</v>
      </c>
      <c r="U4" s="16">
        <f>T4-#REF!</f>
        <v/>
      </c>
      <c r="V4" s="9" t="inlineStr">
        <is>
          <t>E</t>
        </is>
      </c>
      <c r="W4" s="17" t="n">
        <v>9977.973</v>
      </c>
      <c r="X4" s="16">
        <f>W4-#REF!</f>
        <v/>
      </c>
      <c r="Y4" s="9" t="inlineStr">
        <is>
          <t>E</t>
        </is>
      </c>
      <c r="Z4" s="17" t="n">
        <v>9977.973</v>
      </c>
      <c r="AA4" s="16">
        <f>Z4-#REF!</f>
        <v/>
      </c>
      <c r="AB4" s="9" t="inlineStr">
        <is>
          <t>E</t>
        </is>
      </c>
      <c r="AC4" s="17" t="n">
        <v>9977.973</v>
      </c>
      <c r="AD4" s="16">
        <f>AC4-#REF!</f>
        <v/>
      </c>
      <c r="AE4" s="9" t="inlineStr">
        <is>
          <t>E</t>
        </is>
      </c>
      <c r="AF4" s="17" t="n">
        <v>9977.973</v>
      </c>
      <c r="AG4" s="16">
        <f>AF4-#REF!</f>
        <v/>
      </c>
      <c r="AH4" s="9" t="inlineStr">
        <is>
          <t>E</t>
        </is>
      </c>
      <c r="AI4" s="17" t="n">
        <v>9977.973</v>
      </c>
      <c r="AJ4" s="16">
        <f>AI4-#REF!</f>
        <v/>
      </c>
      <c r="AK4" s="9" t="inlineStr">
        <is>
          <t>E</t>
        </is>
      </c>
      <c r="AL4" s="17" t="n">
        <v>9977.973</v>
      </c>
      <c r="AM4" s="16">
        <f>AL4-#REF!</f>
        <v/>
      </c>
      <c r="AN4" s="9" t="inlineStr">
        <is>
          <t>E</t>
        </is>
      </c>
      <c r="AO4" s="17" t="n">
        <v>9977.973</v>
      </c>
      <c r="AP4" s="16">
        <f>AO4-#REF!</f>
        <v/>
      </c>
      <c r="AQ4" s="9" t="inlineStr">
        <is>
          <t>E</t>
        </is>
      </c>
      <c r="AR4" s="17" t="n">
        <v>9977.973</v>
      </c>
      <c r="AS4" s="16">
        <f>AR4-#REF!</f>
        <v/>
      </c>
      <c r="AT4" s="9" t="inlineStr">
        <is>
          <t>E</t>
        </is>
      </c>
      <c r="AU4" s="17" t="n">
        <v>9977.973</v>
      </c>
      <c r="AV4" s="16">
        <f>AU4-#REF!</f>
        <v/>
      </c>
      <c r="AW4" s="9" t="inlineStr">
        <is>
          <t>E</t>
        </is>
      </c>
      <c r="AX4" s="17" t="n">
        <v>9977.973</v>
      </c>
      <c r="AY4" s="16">
        <f>AX4-#REF!</f>
        <v/>
      </c>
      <c r="AZ4" s="9" t="inlineStr">
        <is>
          <t>E</t>
        </is>
      </c>
      <c r="BA4" s="17" t="n">
        <v>9977.973</v>
      </c>
      <c r="BB4" s="16">
        <f>BA4-#REF!</f>
        <v/>
      </c>
      <c r="BC4" s="9" t="inlineStr">
        <is>
          <t>E</t>
        </is>
      </c>
      <c r="BD4" s="17" t="n">
        <v>9977.973</v>
      </c>
      <c r="BE4" s="16">
        <f>BD4-#REF!</f>
        <v/>
      </c>
      <c r="BF4" s="9" t="inlineStr">
        <is>
          <t>E</t>
        </is>
      </c>
      <c r="BG4" s="17" t="n">
        <v>9977.973</v>
      </c>
      <c r="BH4" s="16">
        <f>BG4-#REF!</f>
        <v/>
      </c>
      <c r="BI4" s="9" t="inlineStr">
        <is>
          <t>E</t>
        </is>
      </c>
      <c r="BJ4" s="17" t="n">
        <v>9977.973</v>
      </c>
      <c r="BK4" s="16">
        <f>BJ4-#REF!</f>
        <v/>
      </c>
      <c r="BL4" s="9" t="inlineStr">
        <is>
          <t>E</t>
        </is>
      </c>
      <c r="BM4" s="17" t="n">
        <v>9977.973</v>
      </c>
      <c r="BN4" s="16">
        <f>BM4-#REF!</f>
        <v/>
      </c>
      <c r="BO4" s="9" t="inlineStr">
        <is>
          <t>E</t>
        </is>
      </c>
      <c r="BP4" s="17" t="n">
        <v>9977.973</v>
      </c>
      <c r="BQ4" s="16">
        <f>BP4-#REF!</f>
        <v/>
      </c>
      <c r="BR4" s="9" t="inlineStr">
        <is>
          <t>E</t>
        </is>
      </c>
      <c r="BS4" s="17" t="n">
        <v>9977.973</v>
      </c>
      <c r="BT4" s="16">
        <f>BS4-#REF!</f>
        <v/>
      </c>
      <c r="BU4" s="9" t="inlineStr">
        <is>
          <t>E</t>
        </is>
      </c>
      <c r="BV4" s="17" t="n">
        <v>9977.973</v>
      </c>
      <c r="BW4" s="16">
        <f>BV4-#REF!</f>
        <v/>
      </c>
      <c r="BX4" s="9" t="inlineStr">
        <is>
          <t>E</t>
        </is>
      </c>
      <c r="BY4" s="17" t="n">
        <v>9977.973</v>
      </c>
      <c r="BZ4" s="16">
        <f>BY4-#REF!</f>
        <v/>
      </c>
      <c r="CA4" s="9" t="inlineStr">
        <is>
          <t>E</t>
        </is>
      </c>
      <c r="CB4" s="17" t="n">
        <v>9977.973</v>
      </c>
      <c r="CC4" s="16">
        <f>CB4-#REF!</f>
        <v/>
      </c>
      <c r="CD4" s="9" t="inlineStr">
        <is>
          <t>E</t>
        </is>
      </c>
      <c r="CE4" s="17" t="n">
        <v>9977.973</v>
      </c>
      <c r="CF4" s="16">
        <f>CE4-#REF!</f>
        <v/>
      </c>
      <c r="CG4" s="9" t="inlineStr">
        <is>
          <t>E</t>
        </is>
      </c>
      <c r="CH4" s="17" t="n">
        <v>9977.973</v>
      </c>
      <c r="CI4" s="16">
        <f>CH4-#REF!</f>
        <v/>
      </c>
      <c r="CJ4" s="9" t="inlineStr">
        <is>
          <t>E</t>
        </is>
      </c>
      <c r="CK4" s="17" t="n">
        <v>9977.973</v>
      </c>
      <c r="CL4" s="16">
        <f>CK4-#REF!</f>
        <v/>
      </c>
      <c r="CM4" s="9" t="inlineStr">
        <is>
          <t>E</t>
        </is>
      </c>
      <c r="CN4" s="17" t="n">
        <v>9977.973</v>
      </c>
      <c r="CO4" s="16">
        <f>CN4-#REF!</f>
        <v/>
      </c>
      <c r="CP4" s="9" t="inlineStr">
        <is>
          <t>E</t>
        </is>
      </c>
      <c r="CQ4" s="17" t="n">
        <v>9977.973</v>
      </c>
      <c r="CR4" s="16">
        <f>CQ4-#REF!</f>
        <v/>
      </c>
      <c r="CS4" s="9" t="inlineStr">
        <is>
          <t>E</t>
        </is>
      </c>
      <c r="CT4" s="17" t="n">
        <v>9977.973</v>
      </c>
      <c r="CU4" s="16">
        <f>CT4-#REF!</f>
        <v/>
      </c>
      <c r="CV4" s="9" t="inlineStr">
        <is>
          <t>E</t>
        </is>
      </c>
      <c r="CW4" s="17" t="n">
        <v>9977.973</v>
      </c>
      <c r="CX4" s="16">
        <f>CW4-#REF!</f>
        <v/>
      </c>
      <c r="CY4" s="9" t="inlineStr">
        <is>
          <t>E</t>
        </is>
      </c>
      <c r="CZ4" s="17" t="n">
        <v>9977.973</v>
      </c>
      <c r="DA4" s="16">
        <f>CZ4-#REF!</f>
        <v/>
      </c>
      <c r="DB4" s="9" t="inlineStr">
        <is>
          <t>E</t>
        </is>
      </c>
      <c r="DC4" s="17" t="n">
        <v>9977.973</v>
      </c>
      <c r="DD4" s="16">
        <f>DC4-#REF!</f>
        <v/>
      </c>
      <c r="DE4" s="9" t="inlineStr">
        <is>
          <t>E</t>
        </is>
      </c>
      <c r="DF4" s="17" t="n">
        <v>9977.973</v>
      </c>
      <c r="DG4" s="16">
        <f>DF4-#REF!</f>
        <v/>
      </c>
      <c r="DH4" s="9" t="inlineStr">
        <is>
          <t>E</t>
        </is>
      </c>
      <c r="DI4" s="17" t="n">
        <v>9977.973</v>
      </c>
      <c r="DJ4" s="16">
        <f>DI4-#REF!</f>
        <v/>
      </c>
      <c r="DK4" s="9" t="inlineStr">
        <is>
          <t>E</t>
        </is>
      </c>
      <c r="DL4" s="17" t="n">
        <v>9977.973</v>
      </c>
      <c r="DM4" s="16">
        <f>DL4-#REF!</f>
        <v/>
      </c>
      <c r="DN4" s="9" t="inlineStr">
        <is>
          <t>E</t>
        </is>
      </c>
      <c r="DO4" s="17" t="n">
        <v>9977.973</v>
      </c>
      <c r="DP4" s="16">
        <f>DO4-#REF!</f>
        <v/>
      </c>
      <c r="DQ4" s="9" t="inlineStr">
        <is>
          <t>E</t>
        </is>
      </c>
      <c r="DR4" s="17" t="n">
        <v>9977.973</v>
      </c>
      <c r="DS4" s="16">
        <f>DR4-#REF!</f>
        <v/>
      </c>
      <c r="DT4" s="9" t="inlineStr">
        <is>
          <t>E</t>
        </is>
      </c>
      <c r="DU4" s="17" t="n">
        <v>9977.973</v>
      </c>
      <c r="DV4" s="16">
        <f>DU4-#REF!</f>
        <v/>
      </c>
      <c r="DW4" s="9" t="inlineStr">
        <is>
          <t>E</t>
        </is>
      </c>
      <c r="DX4" s="17" t="n">
        <v>9977.973</v>
      </c>
      <c r="DY4" s="16">
        <f>DX4-#REF!</f>
        <v/>
      </c>
      <c r="DZ4" s="9" t="inlineStr">
        <is>
          <t>E</t>
        </is>
      </c>
      <c r="EA4" s="17" t="n">
        <v>9977.973</v>
      </c>
      <c r="EB4" s="16">
        <f>EA4-#REF!</f>
        <v/>
      </c>
      <c r="EC4" s="9" t="inlineStr">
        <is>
          <t>E</t>
        </is>
      </c>
      <c r="ED4" s="17" t="n">
        <v>9977.973</v>
      </c>
      <c r="EE4" s="16">
        <f>ED4-#REF!</f>
        <v/>
      </c>
      <c r="EF4" s="9" t="inlineStr">
        <is>
          <t>E</t>
        </is>
      </c>
      <c r="EG4" s="17" t="n">
        <v>9977.973</v>
      </c>
      <c r="EH4" s="16">
        <f>EG4-#REF!</f>
        <v/>
      </c>
      <c r="EI4" s="9" t="inlineStr">
        <is>
          <t>E</t>
        </is>
      </c>
      <c r="EJ4" s="17" t="n">
        <v>9977.973</v>
      </c>
      <c r="EK4" s="16">
        <f>EJ4-#REF!</f>
        <v/>
      </c>
      <c r="EL4" s="9" t="inlineStr">
        <is>
          <t>E</t>
        </is>
      </c>
      <c r="EM4" s="17" t="n">
        <v>9977.973</v>
      </c>
      <c r="EN4" s="16">
        <f>EM4-#REF!</f>
        <v/>
      </c>
      <c r="EO4" s="9" t="inlineStr">
        <is>
          <t>E</t>
        </is>
      </c>
      <c r="EP4" s="17" t="n">
        <v>9977.973</v>
      </c>
      <c r="EQ4" s="16">
        <f>EP4-#REF!</f>
        <v/>
      </c>
      <c r="ER4" s="9" t="inlineStr">
        <is>
          <t>E</t>
        </is>
      </c>
      <c r="ES4" s="17" t="n">
        <v>9977.973</v>
      </c>
      <c r="ET4" s="16">
        <f>ES4-#REF!</f>
        <v/>
      </c>
      <c r="EU4" s="9" t="inlineStr">
        <is>
          <t>E</t>
        </is>
      </c>
      <c r="EV4" s="17" t="n">
        <v>9977.973</v>
      </c>
      <c r="EW4" s="16">
        <f>EV4-#REF!</f>
        <v/>
      </c>
      <c r="EX4" s="9" t="inlineStr">
        <is>
          <t>E</t>
        </is>
      </c>
      <c r="EY4" s="17" t="n">
        <v>9977.973</v>
      </c>
      <c r="EZ4" s="16">
        <f>EY4-#REF!</f>
        <v/>
      </c>
      <c r="FA4" s="9" t="inlineStr">
        <is>
          <t>E</t>
        </is>
      </c>
      <c r="FB4" s="17" t="n">
        <v>9977.973</v>
      </c>
      <c r="FC4" s="16">
        <f>FB4-#REF!</f>
        <v/>
      </c>
      <c r="FD4" s="9" t="inlineStr">
        <is>
          <t>E</t>
        </is>
      </c>
      <c r="FE4" s="17" t="n">
        <v>9977.973</v>
      </c>
      <c r="FF4" s="16">
        <f>FE4-#REF!</f>
        <v/>
      </c>
      <c r="FG4" s="9" t="inlineStr">
        <is>
          <t>E</t>
        </is>
      </c>
      <c r="FH4" s="17" t="n">
        <v>9977.973</v>
      </c>
      <c r="FI4" s="16">
        <f>FH4-#REF!</f>
        <v/>
      </c>
      <c r="FJ4" s="9" t="inlineStr">
        <is>
          <t>E</t>
        </is>
      </c>
      <c r="FK4" s="17" t="n">
        <v>9977.973</v>
      </c>
      <c r="FL4" s="16">
        <f>FK4-#REF!</f>
        <v/>
      </c>
      <c r="FM4" s="9" t="inlineStr">
        <is>
          <t>E</t>
        </is>
      </c>
      <c r="FN4" s="17" t="n">
        <v>9977.973</v>
      </c>
      <c r="FO4" s="16">
        <f>FN4-#REF!</f>
        <v/>
      </c>
      <c r="FP4" s="9" t="inlineStr">
        <is>
          <t>E</t>
        </is>
      </c>
      <c r="FQ4" s="17" t="n">
        <v>9977.973</v>
      </c>
      <c r="FR4" s="16">
        <f>FQ4-#REF!</f>
        <v/>
      </c>
      <c r="FS4" s="9" t="inlineStr">
        <is>
          <t>E</t>
        </is>
      </c>
      <c r="FT4" s="17" t="n">
        <v>9977.973</v>
      </c>
      <c r="FU4" s="16">
        <f>FT4-#REF!</f>
        <v/>
      </c>
      <c r="FV4" s="9" t="inlineStr">
        <is>
          <t>E</t>
        </is>
      </c>
      <c r="FW4" s="17" t="n">
        <v>9977.973</v>
      </c>
      <c r="FX4" s="16">
        <f>FW4-#REF!</f>
        <v/>
      </c>
      <c r="FY4" s="9" t="inlineStr">
        <is>
          <t>E</t>
        </is>
      </c>
      <c r="FZ4" s="17" t="n">
        <v>9977.973</v>
      </c>
      <c r="GA4" s="16">
        <f>FZ4-#REF!</f>
        <v/>
      </c>
      <c r="GB4" s="9" t="inlineStr">
        <is>
          <t>E</t>
        </is>
      </c>
      <c r="GC4" s="17" t="n">
        <v>9977.973</v>
      </c>
      <c r="GD4" s="16">
        <f>GC4-#REF!</f>
        <v/>
      </c>
      <c r="GE4" s="9" t="inlineStr">
        <is>
          <t>E</t>
        </is>
      </c>
      <c r="GF4" s="17" t="n">
        <v>9977.973</v>
      </c>
      <c r="GG4" s="16">
        <f>GF4-#REF!</f>
        <v/>
      </c>
      <c r="GH4" s="9" t="inlineStr">
        <is>
          <t>E</t>
        </is>
      </c>
      <c r="GI4" s="17" t="n">
        <v>9977.973</v>
      </c>
      <c r="GJ4" s="16">
        <f>GI4-#REF!</f>
        <v/>
      </c>
      <c r="GK4" s="9" t="inlineStr">
        <is>
          <t>E</t>
        </is>
      </c>
      <c r="GL4" s="17" t="n">
        <v>9977.973</v>
      </c>
      <c r="GM4" s="16">
        <f>GL4-#REF!</f>
        <v/>
      </c>
      <c r="GN4" s="9" t="inlineStr">
        <is>
          <t>E</t>
        </is>
      </c>
      <c r="GO4" s="17" t="n">
        <v>9977.973</v>
      </c>
      <c r="GP4" s="16">
        <f>GO4-#REF!</f>
        <v/>
      </c>
      <c r="GQ4" s="9" t="inlineStr">
        <is>
          <t>E</t>
        </is>
      </c>
      <c r="GR4" s="17" t="n">
        <v>9977.973</v>
      </c>
      <c r="GS4" s="16">
        <f>GR4-#REF!</f>
        <v/>
      </c>
      <c r="GT4" s="9" t="inlineStr">
        <is>
          <t>E</t>
        </is>
      </c>
      <c r="GU4" s="17" t="n">
        <v>9977.973</v>
      </c>
      <c r="GV4" s="16">
        <f>GU4-#REF!</f>
        <v/>
      </c>
      <c r="GW4" s="9" t="inlineStr">
        <is>
          <t>E</t>
        </is>
      </c>
      <c r="GX4" s="17" t="n">
        <v>9977.973</v>
      </c>
      <c r="GY4" s="16">
        <f>GX4-#REF!</f>
        <v/>
      </c>
      <c r="GZ4" s="9" t="inlineStr">
        <is>
          <t>E</t>
        </is>
      </c>
      <c r="HA4" s="17" t="n">
        <v>9977.973</v>
      </c>
      <c r="HB4" s="16">
        <f>HA4-#REF!</f>
        <v/>
      </c>
      <c r="HC4" s="9" t="inlineStr">
        <is>
          <t>E</t>
        </is>
      </c>
      <c r="HD4" s="17" t="n">
        <v>9977.973</v>
      </c>
      <c r="HE4" s="16">
        <f>HD4-#REF!</f>
        <v/>
      </c>
      <c r="HF4" s="9" t="inlineStr">
        <is>
          <t>E</t>
        </is>
      </c>
      <c r="HG4" s="17" t="n">
        <v>9977.973</v>
      </c>
      <c r="HH4" s="16">
        <f>HG4-#REF!</f>
        <v/>
      </c>
      <c r="HI4" s="9" t="inlineStr">
        <is>
          <t>E</t>
        </is>
      </c>
      <c r="HJ4" s="17" t="n">
        <v>9977.973</v>
      </c>
      <c r="HK4" s="16">
        <f>HJ4-#REF!</f>
        <v/>
      </c>
      <c r="HL4" s="9" t="inlineStr">
        <is>
          <t>E</t>
        </is>
      </c>
      <c r="HM4" s="17" t="n">
        <v>9977.973</v>
      </c>
      <c r="HN4" s="16">
        <f>HM4-#REF!</f>
        <v/>
      </c>
      <c r="HO4" s="9" t="inlineStr">
        <is>
          <t>E</t>
        </is>
      </c>
      <c r="HP4" s="17" t="n">
        <v>9977.973</v>
      </c>
      <c r="HQ4" s="16">
        <f>HP4-#REF!</f>
        <v/>
      </c>
      <c r="HR4" s="9" t="inlineStr">
        <is>
          <t>E</t>
        </is>
      </c>
      <c r="HS4" s="17" t="n">
        <v>9977.973</v>
      </c>
      <c r="HT4" s="16">
        <f>HS4-#REF!</f>
        <v/>
      </c>
      <c r="HU4" s="9" t="inlineStr">
        <is>
          <t>E</t>
        </is>
      </c>
      <c r="HV4" s="17" t="n">
        <v>9977.973</v>
      </c>
      <c r="HW4" s="16">
        <f>HV4-#REF!</f>
        <v/>
      </c>
      <c r="HX4" s="9" t="inlineStr">
        <is>
          <t>E</t>
        </is>
      </c>
      <c r="HY4" s="17" t="n">
        <v>9977.973</v>
      </c>
      <c r="HZ4" s="16">
        <f>HY4-#REF!</f>
        <v/>
      </c>
      <c r="IA4" s="9" t="inlineStr">
        <is>
          <t>E</t>
        </is>
      </c>
      <c r="IB4" s="17" t="n">
        <v>9977.973</v>
      </c>
      <c r="IC4" s="16">
        <f>IB4-#REF!</f>
        <v/>
      </c>
      <c r="ID4" s="9" t="inlineStr">
        <is>
          <t>E</t>
        </is>
      </c>
      <c r="IE4" s="17" t="n">
        <v>9977.973</v>
      </c>
      <c r="IF4" s="16">
        <f>IE4-#REF!</f>
        <v/>
      </c>
      <c r="IG4" s="9" t="inlineStr">
        <is>
          <t>E</t>
        </is>
      </c>
      <c r="IH4" s="17" t="n">
        <v>9977.973</v>
      </c>
      <c r="II4" s="16">
        <f>IH4-#REF!</f>
        <v/>
      </c>
      <c r="IJ4" s="9" t="inlineStr">
        <is>
          <t>E</t>
        </is>
      </c>
      <c r="IK4" s="17" t="n">
        <v>9977.973</v>
      </c>
      <c r="IL4" s="16">
        <f>IK4-#REF!</f>
        <v/>
      </c>
      <c r="IM4" s="9" t="inlineStr">
        <is>
          <t>E</t>
        </is>
      </c>
      <c r="IN4" s="17" t="n">
        <v>9977.973</v>
      </c>
      <c r="IO4" s="16">
        <f>IN4-#REF!</f>
        <v/>
      </c>
      <c r="IP4" s="9" t="inlineStr">
        <is>
          <t>E</t>
        </is>
      </c>
      <c r="IQ4" s="17" t="n">
        <v>9977.973</v>
      </c>
      <c r="IR4" s="16">
        <f>IQ4-#REF!</f>
        <v/>
      </c>
      <c r="IS4" s="9" t="inlineStr">
        <is>
          <t>E</t>
        </is>
      </c>
      <c r="IT4" s="17" t="n">
        <v>9977.973</v>
      </c>
      <c r="IU4" s="16">
        <f>IT4-#REF!</f>
        <v/>
      </c>
      <c r="IV4" s="9" t="inlineStr">
        <is>
          <t>E</t>
        </is>
      </c>
      <c r="IW4" s="17" t="n">
        <v>9977.973</v>
      </c>
      <c r="IX4" s="16">
        <f>IW4-#REF!</f>
        <v/>
      </c>
      <c r="IY4" s="9" t="inlineStr">
        <is>
          <t>E</t>
        </is>
      </c>
      <c r="IZ4" s="17" t="n">
        <v>9977.973</v>
      </c>
      <c r="JA4" s="16">
        <f>IZ4-#REF!</f>
        <v/>
      </c>
      <c r="JB4" s="9" t="inlineStr">
        <is>
          <t>E</t>
        </is>
      </c>
      <c r="JC4" s="17" t="n">
        <v>9977.973</v>
      </c>
      <c r="JD4" s="16">
        <f>JC4-#REF!</f>
        <v/>
      </c>
      <c r="JE4" s="9" t="inlineStr">
        <is>
          <t>E</t>
        </is>
      </c>
      <c r="JF4" s="17" t="n">
        <v>9977.973</v>
      </c>
      <c r="JG4" s="16">
        <f>JF4-#REF!</f>
        <v/>
      </c>
      <c r="JH4" s="9" t="inlineStr">
        <is>
          <t>E</t>
        </is>
      </c>
      <c r="JI4" s="17" t="n">
        <v>9977.973</v>
      </c>
      <c r="JJ4" s="16">
        <f>JI4-#REF!</f>
        <v/>
      </c>
      <c r="JK4" s="9" t="inlineStr">
        <is>
          <t>E</t>
        </is>
      </c>
      <c r="JL4" s="17" t="n">
        <v>9977.973</v>
      </c>
      <c r="JM4" s="16">
        <f>JL4-#REF!</f>
        <v/>
      </c>
      <c r="JN4" s="9" t="inlineStr">
        <is>
          <t>E</t>
        </is>
      </c>
      <c r="JO4" s="17" t="n">
        <v>9977.973</v>
      </c>
      <c r="JP4" s="16">
        <f>JO4-#REF!</f>
        <v/>
      </c>
      <c r="JQ4" s="9" t="inlineStr">
        <is>
          <t>E</t>
        </is>
      </c>
      <c r="JR4" s="17" t="n">
        <v>9977.973</v>
      </c>
      <c r="JS4" s="16">
        <f>JR4-#REF!</f>
        <v/>
      </c>
      <c r="JT4" s="9" t="inlineStr">
        <is>
          <t>E</t>
        </is>
      </c>
      <c r="JU4" s="17" t="n">
        <v>9977.973</v>
      </c>
      <c r="JV4" s="16">
        <f>JU4-#REF!</f>
        <v/>
      </c>
      <c r="JW4" s="9" t="inlineStr">
        <is>
          <t>E</t>
        </is>
      </c>
      <c r="JX4" s="17" t="n">
        <v>9977.973</v>
      </c>
      <c r="JY4" s="16">
        <f>JX4-#REF!</f>
        <v/>
      </c>
      <c r="JZ4" s="9" t="inlineStr">
        <is>
          <t>E</t>
        </is>
      </c>
      <c r="KA4" s="17" t="n">
        <v>9977.973</v>
      </c>
      <c r="KB4" s="16">
        <f>KA4-#REF!</f>
        <v/>
      </c>
      <c r="KC4" s="9" t="inlineStr">
        <is>
          <t>E</t>
        </is>
      </c>
      <c r="KD4" s="17" t="n">
        <v>9977.973</v>
      </c>
      <c r="KE4" s="16">
        <f>KD4-#REF!</f>
        <v/>
      </c>
      <c r="KF4" s="9" t="inlineStr">
        <is>
          <t>E</t>
        </is>
      </c>
      <c r="KG4" s="17" t="n">
        <v>9977.973</v>
      </c>
      <c r="KH4" s="16">
        <f>KG4-#REF!</f>
        <v/>
      </c>
      <c r="KI4" s="9" t="inlineStr">
        <is>
          <t>E</t>
        </is>
      </c>
      <c r="KJ4" s="17" t="n">
        <v>9977.973</v>
      </c>
      <c r="KK4" s="16">
        <f>KJ4-#REF!</f>
        <v/>
      </c>
      <c r="KL4" s="9" t="inlineStr">
        <is>
          <t>E</t>
        </is>
      </c>
      <c r="KM4" s="17" t="n">
        <v>9977.973</v>
      </c>
      <c r="KN4" s="16">
        <f>KM4-#REF!</f>
        <v/>
      </c>
      <c r="KO4" s="9" t="inlineStr">
        <is>
          <t>E</t>
        </is>
      </c>
      <c r="KP4" s="17" t="n">
        <v>9977.973</v>
      </c>
      <c r="KQ4" s="16">
        <f>KP4-#REF!</f>
        <v/>
      </c>
      <c r="KR4" s="9" t="inlineStr">
        <is>
          <t>E</t>
        </is>
      </c>
      <c r="KS4" s="17" t="n">
        <v>9977.973</v>
      </c>
      <c r="KT4" s="16">
        <f>KS4-#REF!</f>
        <v/>
      </c>
      <c r="KU4" s="9" t="inlineStr">
        <is>
          <t>E</t>
        </is>
      </c>
      <c r="KV4" s="17" t="n">
        <v>9977.973</v>
      </c>
      <c r="KW4" s="16">
        <f>KV4-#REF!</f>
        <v/>
      </c>
      <c r="KX4" s="9" t="inlineStr">
        <is>
          <t>E</t>
        </is>
      </c>
      <c r="KY4" s="17" t="n">
        <v>9977.973</v>
      </c>
      <c r="KZ4" s="16">
        <f>KY4-#REF!</f>
        <v/>
      </c>
      <c r="LA4" s="9" t="inlineStr">
        <is>
          <t>E</t>
        </is>
      </c>
      <c r="LB4" s="17" t="n">
        <v>9977.973</v>
      </c>
      <c r="LC4" s="16">
        <f>LB4-#REF!</f>
        <v/>
      </c>
      <c r="LD4" s="9" t="inlineStr">
        <is>
          <t>E</t>
        </is>
      </c>
      <c r="LE4" s="17" t="n">
        <v>9977.973</v>
      </c>
      <c r="LF4" s="16">
        <f>LE4-#REF!</f>
        <v/>
      </c>
      <c r="LG4" t="inlineStr">
        <is>
          <t>E</t>
        </is>
      </c>
      <c r="LH4" t="inlineStr">
        <is>
          <t>NA</t>
        </is>
      </c>
      <c r="LI4" t="inlineStr">
        <is>
          <t>NA</t>
        </is>
      </c>
      <c r="LJ4" s="13" t="n"/>
      <c r="LK4" s="9" t="inlineStr">
        <is>
          <t>E</t>
        </is>
      </c>
      <c r="LL4" s="16" t="n"/>
      <c r="LM4" s="13" t="n"/>
      <c r="LN4" s="9" t="inlineStr">
        <is>
          <t>E</t>
        </is>
      </c>
      <c r="LO4" s="16" t="n"/>
    </row>
    <row r="5" hidden="1" ht="12.75" customHeight="1">
      <c r="A5" s="3" t="n"/>
      <c r="B5" s="10" t="inlineStr">
        <is>
          <t>EL</t>
        </is>
      </c>
      <c r="C5" s="18" t="n">
        <v>17.405</v>
      </c>
      <c r="D5" s="10" t="inlineStr">
        <is>
          <t>EL</t>
        </is>
      </c>
      <c r="E5" s="18" t="n">
        <v>17.405</v>
      </c>
      <c r="F5" s="16">
        <f>E5-#REF!</f>
        <v/>
      </c>
      <c r="G5" s="10" t="inlineStr">
        <is>
          <t>EL</t>
        </is>
      </c>
      <c r="H5" s="18" t="n">
        <v>17.405</v>
      </c>
      <c r="I5" s="16">
        <f>H5-#REF!</f>
        <v/>
      </c>
      <c r="J5" s="10" t="inlineStr">
        <is>
          <t>EL</t>
        </is>
      </c>
      <c r="K5" s="18" t="n">
        <v>17.405</v>
      </c>
      <c r="L5" s="16">
        <f>K5-#REF!</f>
        <v/>
      </c>
      <c r="M5" s="10" t="inlineStr">
        <is>
          <t>EL</t>
        </is>
      </c>
      <c r="N5" s="18" t="n">
        <v>17.405</v>
      </c>
      <c r="O5" s="16">
        <f>N5-#REF!</f>
        <v/>
      </c>
      <c r="P5" s="10" t="inlineStr">
        <is>
          <t>EL</t>
        </is>
      </c>
      <c r="Q5" s="18" t="n">
        <v>17.405</v>
      </c>
      <c r="R5" s="16">
        <f>Q5-#REF!</f>
        <v/>
      </c>
      <c r="S5" s="10" t="inlineStr">
        <is>
          <t>EL</t>
        </is>
      </c>
      <c r="T5" s="18" t="n">
        <v>17.405</v>
      </c>
      <c r="U5" s="16">
        <f>T5-#REF!</f>
        <v/>
      </c>
      <c r="V5" s="10" t="inlineStr">
        <is>
          <t>EL</t>
        </is>
      </c>
      <c r="W5" s="18" t="n">
        <v>17.405</v>
      </c>
      <c r="X5" s="16">
        <f>W5-#REF!</f>
        <v/>
      </c>
      <c r="Y5" s="10" t="inlineStr">
        <is>
          <t>EL</t>
        </is>
      </c>
      <c r="Z5" s="18" t="n">
        <v>17.405</v>
      </c>
      <c r="AA5" s="16">
        <f>Z5-#REF!</f>
        <v/>
      </c>
      <c r="AB5" s="10" t="inlineStr">
        <is>
          <t>EL</t>
        </is>
      </c>
      <c r="AC5" s="18" t="n">
        <v>17.405</v>
      </c>
      <c r="AD5" s="16">
        <f>AC5-#REF!</f>
        <v/>
      </c>
      <c r="AE5" s="10" t="inlineStr">
        <is>
          <t>EL</t>
        </is>
      </c>
      <c r="AF5" s="18" t="n">
        <v>17.405</v>
      </c>
      <c r="AG5" s="16">
        <f>AF5-#REF!</f>
        <v/>
      </c>
      <c r="AH5" s="10" t="inlineStr">
        <is>
          <t>EL</t>
        </is>
      </c>
      <c r="AI5" s="18" t="n">
        <v>17.405</v>
      </c>
      <c r="AJ5" s="16">
        <f>AI5-#REF!</f>
        <v/>
      </c>
      <c r="AK5" s="10" t="inlineStr">
        <is>
          <t>EL</t>
        </is>
      </c>
      <c r="AL5" s="18" t="n">
        <v>17.405</v>
      </c>
      <c r="AM5" s="16">
        <f>AL5-#REF!</f>
        <v/>
      </c>
      <c r="AN5" s="10" t="inlineStr">
        <is>
          <t>EL</t>
        </is>
      </c>
      <c r="AO5" s="18" t="n">
        <v>17.405</v>
      </c>
      <c r="AP5" s="16">
        <f>AO5-#REF!</f>
        <v/>
      </c>
      <c r="AQ5" s="10" t="inlineStr">
        <is>
          <t>EL</t>
        </is>
      </c>
      <c r="AR5" s="18" t="n">
        <v>17.405</v>
      </c>
      <c r="AS5" s="16">
        <f>AR5-#REF!</f>
        <v/>
      </c>
      <c r="AT5" s="10" t="inlineStr">
        <is>
          <t>EL</t>
        </is>
      </c>
      <c r="AU5" s="18" t="n">
        <v>17.405</v>
      </c>
      <c r="AV5" s="16">
        <f>AU5-#REF!</f>
        <v/>
      </c>
      <c r="AW5" s="10" t="inlineStr">
        <is>
          <t>EL</t>
        </is>
      </c>
      <c r="AX5" s="18" t="n">
        <v>17.405</v>
      </c>
      <c r="AY5" s="16">
        <f>AX5-#REF!</f>
        <v/>
      </c>
      <c r="AZ5" s="10" t="inlineStr">
        <is>
          <t>EL</t>
        </is>
      </c>
      <c r="BA5" s="18" t="n">
        <v>17.405</v>
      </c>
      <c r="BB5" s="16">
        <f>BA5-#REF!</f>
        <v/>
      </c>
      <c r="BC5" s="10" t="inlineStr">
        <is>
          <t>EL</t>
        </is>
      </c>
      <c r="BD5" s="18" t="n">
        <v>17.405</v>
      </c>
      <c r="BE5" s="16">
        <f>BD5-#REF!</f>
        <v/>
      </c>
      <c r="BF5" s="10" t="inlineStr">
        <is>
          <t>EL</t>
        </is>
      </c>
      <c r="BG5" s="18" t="n">
        <v>17.405</v>
      </c>
      <c r="BH5" s="16">
        <f>BG5-#REF!</f>
        <v/>
      </c>
      <c r="BI5" s="10" t="inlineStr">
        <is>
          <t>EL</t>
        </is>
      </c>
      <c r="BJ5" s="18" t="n">
        <v>17.405</v>
      </c>
      <c r="BK5" s="16">
        <f>BJ5-#REF!</f>
        <v/>
      </c>
      <c r="BL5" s="10" t="inlineStr">
        <is>
          <t>EL</t>
        </is>
      </c>
      <c r="BM5" s="18" t="n">
        <v>17.405</v>
      </c>
      <c r="BN5" s="16">
        <f>BM5-#REF!</f>
        <v/>
      </c>
      <c r="BO5" s="10" t="inlineStr">
        <is>
          <t>EL</t>
        </is>
      </c>
      <c r="BP5" s="18" t="n">
        <v>17.405</v>
      </c>
      <c r="BQ5" s="16">
        <f>BP5-#REF!</f>
        <v/>
      </c>
      <c r="BR5" s="10" t="inlineStr">
        <is>
          <t>EL</t>
        </is>
      </c>
      <c r="BS5" s="18" t="n">
        <v>17.405</v>
      </c>
      <c r="BT5" s="16">
        <f>BS5-#REF!</f>
        <v/>
      </c>
      <c r="BU5" s="10" t="inlineStr">
        <is>
          <t>EL</t>
        </is>
      </c>
      <c r="BV5" s="18" t="n">
        <v>17.405</v>
      </c>
      <c r="BW5" s="16">
        <f>BV5-#REF!</f>
        <v/>
      </c>
      <c r="BX5" s="10" t="inlineStr">
        <is>
          <t>EL</t>
        </is>
      </c>
      <c r="BY5" s="18" t="n">
        <v>17.405</v>
      </c>
      <c r="BZ5" s="16">
        <f>BY5-#REF!</f>
        <v/>
      </c>
      <c r="CA5" s="10" t="inlineStr">
        <is>
          <t>EL</t>
        </is>
      </c>
      <c r="CB5" s="18" t="n">
        <v>17.405</v>
      </c>
      <c r="CC5" s="16">
        <f>CB5-#REF!</f>
        <v/>
      </c>
      <c r="CD5" s="10" t="inlineStr">
        <is>
          <t>EL</t>
        </is>
      </c>
      <c r="CE5" s="18" t="n">
        <v>17.405</v>
      </c>
      <c r="CF5" s="16">
        <f>CE5-#REF!</f>
        <v/>
      </c>
      <c r="CG5" s="10" t="inlineStr">
        <is>
          <t>EL</t>
        </is>
      </c>
      <c r="CH5" s="18" t="n">
        <v>17.405</v>
      </c>
      <c r="CI5" s="16">
        <f>CH5-#REF!</f>
        <v/>
      </c>
      <c r="CJ5" s="10" t="inlineStr">
        <is>
          <t>EL</t>
        </is>
      </c>
      <c r="CK5" s="18" t="n">
        <v>17.405</v>
      </c>
      <c r="CL5" s="16">
        <f>CK5-#REF!</f>
        <v/>
      </c>
      <c r="CM5" s="10" t="inlineStr">
        <is>
          <t>EL</t>
        </is>
      </c>
      <c r="CN5" s="18" t="n">
        <v>17.405</v>
      </c>
      <c r="CO5" s="16">
        <f>CN5-#REF!</f>
        <v/>
      </c>
      <c r="CP5" s="10" t="inlineStr">
        <is>
          <t>EL</t>
        </is>
      </c>
      <c r="CQ5" s="18" t="n">
        <v>17.405</v>
      </c>
      <c r="CR5" s="16">
        <f>CQ5-#REF!</f>
        <v/>
      </c>
      <c r="CS5" s="10" t="inlineStr">
        <is>
          <t>EL</t>
        </is>
      </c>
      <c r="CT5" s="18" t="n">
        <v>17.405</v>
      </c>
      <c r="CU5" s="16">
        <f>CT5-#REF!</f>
        <v/>
      </c>
      <c r="CV5" s="10" t="inlineStr">
        <is>
          <t>EL</t>
        </is>
      </c>
      <c r="CW5" s="18" t="n">
        <v>17.405</v>
      </c>
      <c r="CX5" s="16">
        <f>CW5-#REF!</f>
        <v/>
      </c>
      <c r="CY5" s="10" t="inlineStr">
        <is>
          <t>EL</t>
        </is>
      </c>
      <c r="CZ5" s="18" t="n">
        <v>17.405</v>
      </c>
      <c r="DA5" s="16">
        <f>CZ5-#REF!</f>
        <v/>
      </c>
      <c r="DB5" s="10" t="inlineStr">
        <is>
          <t>EL</t>
        </is>
      </c>
      <c r="DC5" s="18" t="n">
        <v>17.405</v>
      </c>
      <c r="DD5" s="16">
        <f>DC5-#REF!</f>
        <v/>
      </c>
      <c r="DE5" s="10" t="inlineStr">
        <is>
          <t>EL</t>
        </is>
      </c>
      <c r="DF5" s="18" t="n">
        <v>17.405</v>
      </c>
      <c r="DG5" s="16">
        <f>DF5-#REF!</f>
        <v/>
      </c>
      <c r="DH5" s="10" t="inlineStr">
        <is>
          <t>EL</t>
        </is>
      </c>
      <c r="DI5" s="18" t="n">
        <v>17.405</v>
      </c>
      <c r="DJ5" s="16">
        <f>DI5-#REF!</f>
        <v/>
      </c>
      <c r="DK5" s="10" t="inlineStr">
        <is>
          <t>EL</t>
        </is>
      </c>
      <c r="DL5" s="18" t="n">
        <v>17.405</v>
      </c>
      <c r="DM5" s="16">
        <f>DL5-#REF!</f>
        <v/>
      </c>
      <c r="DN5" s="10" t="inlineStr">
        <is>
          <t>EL</t>
        </is>
      </c>
      <c r="DO5" s="18" t="n">
        <v>17.405</v>
      </c>
      <c r="DP5" s="16">
        <f>DO5-#REF!</f>
        <v/>
      </c>
      <c r="DQ5" s="10" t="inlineStr">
        <is>
          <t>EL</t>
        </is>
      </c>
      <c r="DR5" s="18" t="n">
        <v>17.405</v>
      </c>
      <c r="DS5" s="16">
        <f>DR5-#REF!</f>
        <v/>
      </c>
      <c r="DT5" s="10" t="inlineStr">
        <is>
          <t>EL</t>
        </is>
      </c>
      <c r="DU5" s="18" t="n">
        <v>17.405</v>
      </c>
      <c r="DV5" s="16">
        <f>DU5-#REF!</f>
        <v/>
      </c>
      <c r="DW5" s="10" t="inlineStr">
        <is>
          <t>EL</t>
        </is>
      </c>
      <c r="DX5" s="18" t="n">
        <v>17.405</v>
      </c>
      <c r="DY5" s="16">
        <f>DX5-#REF!</f>
        <v/>
      </c>
      <c r="DZ5" s="10" t="inlineStr">
        <is>
          <t>EL</t>
        </is>
      </c>
      <c r="EA5" s="18" t="n">
        <v>17.405</v>
      </c>
      <c r="EB5" s="16">
        <f>EA5-#REF!</f>
        <v/>
      </c>
      <c r="EC5" s="10" t="inlineStr">
        <is>
          <t>EL</t>
        </is>
      </c>
      <c r="ED5" s="18" t="n">
        <v>17.405</v>
      </c>
      <c r="EE5" s="16">
        <f>ED5-#REF!</f>
        <v/>
      </c>
      <c r="EF5" s="10" t="inlineStr">
        <is>
          <t>EL</t>
        </is>
      </c>
      <c r="EG5" s="18" t="n">
        <v>17.405</v>
      </c>
      <c r="EH5" s="16">
        <f>EG5-#REF!</f>
        <v/>
      </c>
      <c r="EI5" s="10" t="inlineStr">
        <is>
          <t>EL</t>
        </is>
      </c>
      <c r="EJ5" s="18" t="n">
        <v>17.405</v>
      </c>
      <c r="EK5" s="16">
        <f>EJ5-#REF!</f>
        <v/>
      </c>
      <c r="EL5" s="10" t="inlineStr">
        <is>
          <t>EL</t>
        </is>
      </c>
      <c r="EM5" s="18" t="n">
        <v>17.405</v>
      </c>
      <c r="EN5" s="16">
        <f>EM5-#REF!</f>
        <v/>
      </c>
      <c r="EO5" s="10" t="inlineStr">
        <is>
          <t>EL</t>
        </is>
      </c>
      <c r="EP5" s="18" t="n">
        <v>17.405</v>
      </c>
      <c r="EQ5" s="16">
        <f>EP5-#REF!</f>
        <v/>
      </c>
      <c r="ER5" s="10" t="inlineStr">
        <is>
          <t>EL</t>
        </is>
      </c>
      <c r="ES5" s="18" t="n">
        <v>17.405</v>
      </c>
      <c r="ET5" s="16">
        <f>ES5-#REF!</f>
        <v/>
      </c>
      <c r="EU5" s="10" t="inlineStr">
        <is>
          <t>EL</t>
        </is>
      </c>
      <c r="EV5" s="18" t="n">
        <v>17.405</v>
      </c>
      <c r="EW5" s="16">
        <f>EV5-#REF!</f>
        <v/>
      </c>
      <c r="EX5" s="10" t="inlineStr">
        <is>
          <t>EL</t>
        </is>
      </c>
      <c r="EY5" s="18" t="n">
        <v>17.405</v>
      </c>
      <c r="EZ5" s="16">
        <f>EY5-#REF!</f>
        <v/>
      </c>
      <c r="FA5" s="10" t="inlineStr">
        <is>
          <t>EL</t>
        </is>
      </c>
      <c r="FB5" s="18" t="n">
        <v>17.405</v>
      </c>
      <c r="FC5" s="16">
        <f>FB5-#REF!</f>
        <v/>
      </c>
      <c r="FD5" s="10" t="inlineStr">
        <is>
          <t>EL</t>
        </is>
      </c>
      <c r="FE5" s="18" t="n">
        <v>17.405</v>
      </c>
      <c r="FF5" s="16">
        <f>FE5-#REF!</f>
        <v/>
      </c>
      <c r="FG5" s="10" t="inlineStr">
        <is>
          <t>EL</t>
        </is>
      </c>
      <c r="FH5" s="18" t="n">
        <v>17.405</v>
      </c>
      <c r="FI5" s="16">
        <f>FH5-#REF!</f>
        <v/>
      </c>
      <c r="FJ5" s="10" t="inlineStr">
        <is>
          <t>EL</t>
        </is>
      </c>
      <c r="FK5" s="18" t="n">
        <v>17.405</v>
      </c>
      <c r="FL5" s="16">
        <f>FK5-#REF!</f>
        <v/>
      </c>
      <c r="FM5" s="10" t="inlineStr">
        <is>
          <t>EL</t>
        </is>
      </c>
      <c r="FN5" s="18" t="n">
        <v>17.405</v>
      </c>
      <c r="FO5" s="16">
        <f>FN5-#REF!</f>
        <v/>
      </c>
      <c r="FP5" s="10" t="inlineStr">
        <is>
          <t>EL</t>
        </is>
      </c>
      <c r="FQ5" s="18" t="n">
        <v>17.405</v>
      </c>
      <c r="FR5" s="16">
        <f>FQ5-#REF!</f>
        <v/>
      </c>
      <c r="FS5" s="10" t="inlineStr">
        <is>
          <t>EL</t>
        </is>
      </c>
      <c r="FT5" s="18" t="n">
        <v>17.405</v>
      </c>
      <c r="FU5" s="16">
        <f>FT5-#REF!</f>
        <v/>
      </c>
      <c r="FV5" s="10" t="inlineStr">
        <is>
          <t>EL</t>
        </is>
      </c>
      <c r="FW5" s="18" t="n">
        <v>17.405</v>
      </c>
      <c r="FX5" s="16">
        <f>FW5-#REF!</f>
        <v/>
      </c>
      <c r="FY5" s="10" t="inlineStr">
        <is>
          <t>EL</t>
        </is>
      </c>
      <c r="FZ5" s="18" t="n">
        <v>17.405</v>
      </c>
      <c r="GA5" s="16">
        <f>FZ5-#REF!</f>
        <v/>
      </c>
      <c r="GB5" s="10" t="inlineStr">
        <is>
          <t>EL</t>
        </is>
      </c>
      <c r="GC5" s="18" t="n">
        <v>17.405</v>
      </c>
      <c r="GD5" s="16">
        <f>GC5-#REF!</f>
        <v/>
      </c>
      <c r="GE5" s="10" t="inlineStr">
        <is>
          <t>EL</t>
        </is>
      </c>
      <c r="GF5" s="18" t="n">
        <v>17.405</v>
      </c>
      <c r="GG5" s="16">
        <f>GF5-#REF!</f>
        <v/>
      </c>
      <c r="GH5" s="10" t="inlineStr">
        <is>
          <t>EL</t>
        </is>
      </c>
      <c r="GI5" s="18" t="n">
        <v>17.405</v>
      </c>
      <c r="GJ5" s="16">
        <f>GI5-#REF!</f>
        <v/>
      </c>
      <c r="GK5" s="10" t="inlineStr">
        <is>
          <t>EL</t>
        </is>
      </c>
      <c r="GL5" s="18" t="n">
        <v>17.405</v>
      </c>
      <c r="GM5" s="16">
        <f>GL5-#REF!</f>
        <v/>
      </c>
      <c r="GN5" s="10" t="inlineStr">
        <is>
          <t>EL</t>
        </is>
      </c>
      <c r="GO5" s="18" t="n">
        <v>17.405</v>
      </c>
      <c r="GP5" s="16">
        <f>GO5-#REF!</f>
        <v/>
      </c>
      <c r="GQ5" s="10" t="inlineStr">
        <is>
          <t>EL</t>
        </is>
      </c>
      <c r="GR5" s="18" t="n">
        <v>17.405</v>
      </c>
      <c r="GS5" s="16">
        <f>GR5-#REF!</f>
        <v/>
      </c>
      <c r="GT5" s="10" t="inlineStr">
        <is>
          <t>EL</t>
        </is>
      </c>
      <c r="GU5" s="18" t="n">
        <v>17.405</v>
      </c>
      <c r="GV5" s="16">
        <f>GU5-#REF!</f>
        <v/>
      </c>
      <c r="GW5" s="10" t="inlineStr">
        <is>
          <t>EL</t>
        </is>
      </c>
      <c r="GX5" s="18" t="n">
        <v>17.405</v>
      </c>
      <c r="GY5" s="16">
        <f>GX5-#REF!</f>
        <v/>
      </c>
      <c r="GZ5" s="10" t="inlineStr">
        <is>
          <t>EL</t>
        </is>
      </c>
      <c r="HA5" s="18" t="n">
        <v>17.405</v>
      </c>
      <c r="HB5" s="16">
        <f>HA5-#REF!</f>
        <v/>
      </c>
      <c r="HC5" s="10" t="inlineStr">
        <is>
          <t>EL</t>
        </is>
      </c>
      <c r="HD5" s="18" t="n">
        <v>17.405</v>
      </c>
      <c r="HE5" s="16">
        <f>HD5-#REF!</f>
        <v/>
      </c>
      <c r="HF5" s="10" t="inlineStr">
        <is>
          <t>EL</t>
        </is>
      </c>
      <c r="HG5" s="18" t="n">
        <v>17.405</v>
      </c>
      <c r="HH5" s="16">
        <f>HG5-#REF!</f>
        <v/>
      </c>
      <c r="HI5" s="10" t="inlineStr">
        <is>
          <t>EL</t>
        </is>
      </c>
      <c r="HJ5" s="18" t="n">
        <v>17.405</v>
      </c>
      <c r="HK5" s="16">
        <f>HJ5-#REF!</f>
        <v/>
      </c>
      <c r="HL5" s="10" t="inlineStr">
        <is>
          <t>EL</t>
        </is>
      </c>
      <c r="HM5" s="18" t="n">
        <v>17.405</v>
      </c>
      <c r="HN5" s="16">
        <f>HM5-#REF!</f>
        <v/>
      </c>
      <c r="HO5" s="10" t="inlineStr">
        <is>
          <t>EL</t>
        </is>
      </c>
      <c r="HP5" s="18" t="n">
        <v>17.405</v>
      </c>
      <c r="HQ5" s="16">
        <f>HP5-#REF!</f>
        <v/>
      </c>
      <c r="HR5" s="10" t="inlineStr">
        <is>
          <t>EL</t>
        </is>
      </c>
      <c r="HS5" s="18" t="n">
        <v>17.405</v>
      </c>
      <c r="HT5" s="16">
        <f>HS5-#REF!</f>
        <v/>
      </c>
      <c r="HU5" s="10" t="inlineStr">
        <is>
          <t>EL</t>
        </is>
      </c>
      <c r="HV5" s="18" t="n">
        <v>17.405</v>
      </c>
      <c r="HW5" s="16">
        <f>HV5-#REF!</f>
        <v/>
      </c>
      <c r="HX5" s="10" t="inlineStr">
        <is>
          <t>EL</t>
        </is>
      </c>
      <c r="HY5" s="18" t="n">
        <v>17.405</v>
      </c>
      <c r="HZ5" s="16">
        <f>HY5-#REF!</f>
        <v/>
      </c>
      <c r="IA5" s="10" t="inlineStr">
        <is>
          <t>EL</t>
        </is>
      </c>
      <c r="IB5" s="18" t="n">
        <v>17.405</v>
      </c>
      <c r="IC5" s="16">
        <f>IB5-#REF!</f>
        <v/>
      </c>
      <c r="ID5" s="10" t="inlineStr">
        <is>
          <t>EL</t>
        </is>
      </c>
      <c r="IE5" s="18" t="n">
        <v>17.405</v>
      </c>
      <c r="IF5" s="16">
        <f>IE5-#REF!</f>
        <v/>
      </c>
      <c r="IG5" s="10" t="inlineStr">
        <is>
          <t>EL</t>
        </is>
      </c>
      <c r="IH5" s="18" t="n">
        <v>17.405</v>
      </c>
      <c r="II5" s="16">
        <f>IH5-#REF!</f>
        <v/>
      </c>
      <c r="IJ5" s="10" t="inlineStr">
        <is>
          <t>EL</t>
        </is>
      </c>
      <c r="IK5" s="18" t="n">
        <v>17.405</v>
      </c>
      <c r="IL5" s="16">
        <f>IK5-#REF!</f>
        <v/>
      </c>
      <c r="IM5" s="10" t="inlineStr">
        <is>
          <t>EL</t>
        </is>
      </c>
      <c r="IN5" s="18" t="n">
        <v>17.405</v>
      </c>
      <c r="IO5" s="16">
        <f>IN5-#REF!</f>
        <v/>
      </c>
      <c r="IP5" s="10" t="inlineStr">
        <is>
          <t>EL</t>
        </is>
      </c>
      <c r="IQ5" s="18" t="n">
        <v>17.405</v>
      </c>
      <c r="IR5" s="16">
        <f>IQ5-#REF!</f>
        <v/>
      </c>
      <c r="IS5" s="10" t="inlineStr">
        <is>
          <t>EL</t>
        </is>
      </c>
      <c r="IT5" s="18" t="n">
        <v>17.405</v>
      </c>
      <c r="IU5" s="16">
        <f>IT5-#REF!</f>
        <v/>
      </c>
      <c r="IV5" s="10" t="inlineStr">
        <is>
          <t>EL</t>
        </is>
      </c>
      <c r="IW5" s="18" t="n">
        <v>17.405</v>
      </c>
      <c r="IX5" s="16">
        <f>IW5-#REF!</f>
        <v/>
      </c>
      <c r="IY5" s="10" t="inlineStr">
        <is>
          <t>EL</t>
        </is>
      </c>
      <c r="IZ5" s="18" t="n">
        <v>17.405</v>
      </c>
      <c r="JA5" s="16">
        <f>IZ5-#REF!</f>
        <v/>
      </c>
      <c r="JB5" s="10" t="inlineStr">
        <is>
          <t>EL</t>
        </is>
      </c>
      <c r="JC5" s="18" t="n">
        <v>17.405</v>
      </c>
      <c r="JD5" s="16">
        <f>JC5-#REF!</f>
        <v/>
      </c>
      <c r="JE5" s="10" t="inlineStr">
        <is>
          <t>EL</t>
        </is>
      </c>
      <c r="JF5" s="18" t="n">
        <v>17.405</v>
      </c>
      <c r="JG5" s="16">
        <f>JF5-#REF!</f>
        <v/>
      </c>
      <c r="JH5" s="10" t="inlineStr">
        <is>
          <t>EL</t>
        </is>
      </c>
      <c r="JI5" s="18" t="n">
        <v>17.405</v>
      </c>
      <c r="JJ5" s="16">
        <f>JI5-#REF!</f>
        <v/>
      </c>
      <c r="JK5" s="10" t="inlineStr">
        <is>
          <t>EL</t>
        </is>
      </c>
      <c r="JL5" s="18" t="n">
        <v>17.405</v>
      </c>
      <c r="JM5" s="16">
        <f>JL5-#REF!</f>
        <v/>
      </c>
      <c r="JN5" s="10" t="inlineStr">
        <is>
          <t>EL</t>
        </is>
      </c>
      <c r="JO5" s="18" t="n">
        <v>17.405</v>
      </c>
      <c r="JP5" s="16">
        <f>JO5-#REF!</f>
        <v/>
      </c>
      <c r="JQ5" s="10" t="inlineStr">
        <is>
          <t>EL</t>
        </is>
      </c>
      <c r="JR5" s="18" t="n">
        <v>17.405</v>
      </c>
      <c r="JS5" s="16">
        <f>JR5-#REF!</f>
        <v/>
      </c>
      <c r="JT5" s="10" t="inlineStr">
        <is>
          <t>EL</t>
        </is>
      </c>
      <c r="JU5" s="18" t="n">
        <v>17.405</v>
      </c>
      <c r="JV5" s="16">
        <f>JU5-#REF!</f>
        <v/>
      </c>
      <c r="JW5" s="10" t="inlineStr">
        <is>
          <t>EL</t>
        </is>
      </c>
      <c r="JX5" s="18" t="n">
        <v>17.405</v>
      </c>
      <c r="JY5" s="16">
        <f>JX5-#REF!</f>
        <v/>
      </c>
      <c r="JZ5" s="10" t="inlineStr">
        <is>
          <t>EL</t>
        </is>
      </c>
      <c r="KA5" s="18" t="n">
        <v>17.405</v>
      </c>
      <c r="KB5" s="16">
        <f>KA5-#REF!</f>
        <v/>
      </c>
      <c r="KC5" s="10" t="inlineStr">
        <is>
          <t>EL</t>
        </is>
      </c>
      <c r="KD5" s="18" t="n">
        <v>17.405</v>
      </c>
      <c r="KE5" s="16">
        <f>KD5-#REF!</f>
        <v/>
      </c>
      <c r="KF5" s="10" t="inlineStr">
        <is>
          <t>EL</t>
        </is>
      </c>
      <c r="KG5" s="18" t="n">
        <v>17.405</v>
      </c>
      <c r="KH5" s="16">
        <f>KG5-#REF!</f>
        <v/>
      </c>
      <c r="KI5" s="10" t="inlineStr">
        <is>
          <t>EL</t>
        </is>
      </c>
      <c r="KJ5" s="18" t="n">
        <v>17.405</v>
      </c>
      <c r="KK5" s="16">
        <f>KJ5-#REF!</f>
        <v/>
      </c>
      <c r="KL5" s="10" t="inlineStr">
        <is>
          <t>EL</t>
        </is>
      </c>
      <c r="KM5" s="18" t="n">
        <v>17.405</v>
      </c>
      <c r="KN5" s="16">
        <f>KM5-#REF!</f>
        <v/>
      </c>
      <c r="KO5" s="10" t="inlineStr">
        <is>
          <t>EL</t>
        </is>
      </c>
      <c r="KP5" s="18" t="n">
        <v>17.405</v>
      </c>
      <c r="KQ5" s="16">
        <f>KP5-#REF!</f>
        <v/>
      </c>
      <c r="KR5" s="10" t="inlineStr">
        <is>
          <t>EL</t>
        </is>
      </c>
      <c r="KS5" s="18" t="n">
        <v>17.405</v>
      </c>
      <c r="KT5" s="16">
        <f>KS5-#REF!</f>
        <v/>
      </c>
      <c r="KU5" s="10" t="inlineStr">
        <is>
          <t>EL</t>
        </is>
      </c>
      <c r="KV5" s="18" t="n">
        <v>17.405</v>
      </c>
      <c r="KW5" s="16">
        <f>KV5-#REF!</f>
        <v/>
      </c>
      <c r="KX5" s="10" t="inlineStr">
        <is>
          <t>EL</t>
        </is>
      </c>
      <c r="KY5" s="18" t="n">
        <v>17.405</v>
      </c>
      <c r="KZ5" s="16">
        <f>KY5-#REF!</f>
        <v/>
      </c>
      <c r="LA5" s="10" t="inlineStr">
        <is>
          <t>EL</t>
        </is>
      </c>
      <c r="LB5" s="18" t="n">
        <v>17.405</v>
      </c>
      <c r="LC5" s="16">
        <f>LB5-#REF!</f>
        <v/>
      </c>
      <c r="LD5" s="10" t="inlineStr">
        <is>
          <t>EL</t>
        </is>
      </c>
      <c r="LE5" s="18" t="n">
        <v>17.405</v>
      </c>
      <c r="LF5" s="16">
        <f>LE5-#REF!</f>
        <v/>
      </c>
      <c r="LG5" t="inlineStr">
        <is>
          <t>EL</t>
        </is>
      </c>
      <c r="LH5" t="inlineStr">
        <is>
          <t>NA</t>
        </is>
      </c>
      <c r="LI5" t="inlineStr">
        <is>
          <t>NA</t>
        </is>
      </c>
      <c r="LJ5" s="13" t="n"/>
      <c r="LK5" s="10" t="inlineStr">
        <is>
          <t>EL</t>
        </is>
      </c>
      <c r="LL5" s="22" t="n"/>
      <c r="LM5" s="13" t="n"/>
      <c r="LN5" s="10" t="inlineStr">
        <is>
          <t>EL</t>
        </is>
      </c>
      <c r="LO5" s="22" t="n"/>
    </row>
    <row r="6">
      <c r="A6" s="4" t="inlineStr">
        <is>
          <t>1A</t>
        </is>
      </c>
      <c r="B6" s="9" t="inlineStr">
        <is>
          <t>N</t>
        </is>
      </c>
      <c r="C6" s="16" t="n">
        <v>10059.682</v>
      </c>
      <c r="D6" s="9" t="inlineStr">
        <is>
          <t>N</t>
        </is>
      </c>
      <c r="E6" s="16" t="n">
        <v>10104.389</v>
      </c>
      <c r="F6" s="16" t="inlineStr">
        <is>
          <t>NA</t>
        </is>
      </c>
      <c r="G6" s="9" t="inlineStr">
        <is>
          <t>N</t>
        </is>
      </c>
      <c r="H6" s="16" t="n">
        <v>10104.385</v>
      </c>
      <c r="I6" s="16">
        <f>H6-E6</f>
        <v/>
      </c>
      <c r="J6" s="9" t="inlineStr">
        <is>
          <t>N</t>
        </is>
      </c>
      <c r="K6" s="16" t="n">
        <v>10104.381</v>
      </c>
      <c r="L6" s="16">
        <f>K6-H6</f>
        <v/>
      </c>
      <c r="M6" s="9" t="inlineStr">
        <is>
          <t>N</t>
        </is>
      </c>
      <c r="N6" s="16" t="n">
        <v>10104.387</v>
      </c>
      <c r="O6" s="16">
        <f>N6-K6</f>
        <v/>
      </c>
      <c r="P6" s="9" t="inlineStr">
        <is>
          <t>N</t>
        </is>
      </c>
      <c r="Q6" s="16" t="inlineStr">
        <is>
          <t>NA</t>
        </is>
      </c>
      <c r="R6" s="16" t="inlineStr">
        <is>
          <t>NA</t>
        </is>
      </c>
      <c r="S6" s="9" t="inlineStr">
        <is>
          <t>N</t>
        </is>
      </c>
      <c r="T6" s="16" t="n">
        <v>10104.388</v>
      </c>
      <c r="U6" s="16">
        <f>T6-N6</f>
        <v/>
      </c>
      <c r="V6" s="9" t="inlineStr">
        <is>
          <t>N</t>
        </is>
      </c>
      <c r="W6" s="16" t="inlineStr">
        <is>
          <t>NA</t>
        </is>
      </c>
      <c r="X6" s="16" t="inlineStr">
        <is>
          <t>NA</t>
        </is>
      </c>
      <c r="Y6" s="9" t="inlineStr">
        <is>
          <t>N</t>
        </is>
      </c>
      <c r="Z6" s="16" t="n">
        <v>10104.383</v>
      </c>
      <c r="AA6" s="16">
        <f>Z6-T6</f>
        <v/>
      </c>
      <c r="AB6" s="9" t="inlineStr">
        <is>
          <t>N</t>
        </is>
      </c>
      <c r="AC6" s="16" t="inlineStr">
        <is>
          <t>NA</t>
        </is>
      </c>
      <c r="AD6" s="16" t="inlineStr">
        <is>
          <t>NA</t>
        </is>
      </c>
      <c r="AE6" s="9" t="inlineStr">
        <is>
          <t>N</t>
        </is>
      </c>
      <c r="AF6" s="16" t="n">
        <v>10104.385</v>
      </c>
      <c r="AG6" s="16">
        <f>AF6-Z6</f>
        <v/>
      </c>
      <c r="AH6" s="9" t="inlineStr">
        <is>
          <t>N</t>
        </is>
      </c>
      <c r="AI6" s="16" t="inlineStr">
        <is>
          <t>NA</t>
        </is>
      </c>
      <c r="AJ6" s="16" t="inlineStr">
        <is>
          <t>NA</t>
        </is>
      </c>
      <c r="AK6" s="9" t="inlineStr">
        <is>
          <t>N</t>
        </is>
      </c>
      <c r="AL6" s="16" t="inlineStr">
        <is>
          <t>NA</t>
        </is>
      </c>
      <c r="AM6" s="16" t="inlineStr">
        <is>
          <t>NA</t>
        </is>
      </c>
      <c r="AN6" s="9" t="inlineStr">
        <is>
          <t>N</t>
        </is>
      </c>
      <c r="AO6" s="16" t="n">
        <v>10104.386</v>
      </c>
      <c r="AP6" s="16">
        <f>AO6-AF6</f>
        <v/>
      </c>
      <c r="AQ6" s="9" t="inlineStr">
        <is>
          <t>N</t>
        </is>
      </c>
      <c r="AR6" s="16" t="n">
        <v>10104.384</v>
      </c>
      <c r="AS6" s="16">
        <f>AR6-AO6</f>
        <v/>
      </c>
      <c r="AT6" s="9" t="inlineStr">
        <is>
          <t>N</t>
        </is>
      </c>
      <c r="AU6" s="16" t="n">
        <v>10104.382</v>
      </c>
      <c r="AV6" s="16">
        <f>AU6-AR6</f>
        <v/>
      </c>
      <c r="AW6" s="9" t="inlineStr">
        <is>
          <t>N</t>
        </is>
      </c>
      <c r="AX6" s="16" t="n">
        <v>10104.388</v>
      </c>
      <c r="AY6" s="16">
        <f>AX6-AU6</f>
        <v/>
      </c>
      <c r="AZ6" s="9" t="inlineStr">
        <is>
          <t>N</t>
        </is>
      </c>
      <c r="BA6" s="16" t="n">
        <v>10104.39</v>
      </c>
      <c r="BB6" s="16">
        <f>BA6-AX6</f>
        <v/>
      </c>
      <c r="BC6" s="9" t="inlineStr">
        <is>
          <t>N</t>
        </is>
      </c>
      <c r="BD6" s="16" t="n">
        <v>10104.399</v>
      </c>
      <c r="BE6" s="16">
        <f>BD6-BA6</f>
        <v/>
      </c>
      <c r="BF6" s="9" t="inlineStr">
        <is>
          <t>N</t>
        </is>
      </c>
      <c r="BG6" s="16" t="n">
        <v>10104.392</v>
      </c>
      <c r="BH6" s="16">
        <f>BG6-BD6</f>
        <v/>
      </c>
      <c r="BI6" s="9" t="inlineStr">
        <is>
          <t>N</t>
        </is>
      </c>
      <c r="BJ6" s="16" t="n">
        <v>10104.386</v>
      </c>
      <c r="BK6" s="16">
        <f>BJ6-BG6</f>
        <v/>
      </c>
      <c r="BL6" s="9" t="inlineStr">
        <is>
          <t>N</t>
        </is>
      </c>
      <c r="BM6" s="16" t="n">
        <v>10104.386</v>
      </c>
      <c r="BN6" s="16">
        <f>BM6-BJ6</f>
        <v/>
      </c>
      <c r="BO6" s="9" t="inlineStr">
        <is>
          <t>N</t>
        </is>
      </c>
      <c r="BP6" s="16" t="inlineStr">
        <is>
          <t>NA</t>
        </is>
      </c>
      <c r="BQ6" s="16" t="inlineStr">
        <is>
          <t>NA</t>
        </is>
      </c>
      <c r="BR6" s="9" t="inlineStr">
        <is>
          <t>N</t>
        </is>
      </c>
      <c r="BS6" s="16" t="n">
        <v>10104.384</v>
      </c>
      <c r="BT6" s="16">
        <f>BS6-BM6</f>
        <v/>
      </c>
      <c r="BU6" s="9" t="inlineStr">
        <is>
          <t>N</t>
        </is>
      </c>
      <c r="BV6" s="16" t="inlineStr">
        <is>
          <t>NA</t>
        </is>
      </c>
      <c r="BW6" s="16" t="inlineStr">
        <is>
          <t>NA</t>
        </is>
      </c>
      <c r="BX6" s="9" t="inlineStr">
        <is>
          <t>N</t>
        </is>
      </c>
      <c r="BY6" s="16" t="n">
        <v>10104.384</v>
      </c>
      <c r="BZ6" s="16">
        <f>BY6-BS6</f>
        <v/>
      </c>
      <c r="CA6" s="9" t="inlineStr">
        <is>
          <t>N</t>
        </is>
      </c>
      <c r="CB6" s="16" t="n">
        <v>10104.387</v>
      </c>
      <c r="CC6" s="16">
        <f>CB6-BY6</f>
        <v/>
      </c>
      <c r="CD6" s="9" t="inlineStr">
        <is>
          <t>N</t>
        </is>
      </c>
      <c r="CE6" s="16" t="n">
        <v>10104.382</v>
      </c>
      <c r="CF6" s="16">
        <f>CE6-CB6</f>
        <v/>
      </c>
      <c r="CG6" s="9" t="inlineStr">
        <is>
          <t>N</t>
        </is>
      </c>
      <c r="CH6" s="16" t="n">
        <v>10104.385</v>
      </c>
      <c r="CI6" s="16">
        <f>CH6-CE6</f>
        <v/>
      </c>
      <c r="CJ6" s="9" t="inlineStr">
        <is>
          <t>N</t>
        </is>
      </c>
      <c r="CK6" s="16" t="n">
        <v>10104.389</v>
      </c>
      <c r="CL6" s="16">
        <f>CK6-CH6</f>
        <v/>
      </c>
      <c r="CM6" s="9" t="inlineStr">
        <is>
          <t>N</t>
        </is>
      </c>
      <c r="CN6" s="16" t="n">
        <v>10104.387</v>
      </c>
      <c r="CO6" s="16">
        <f>CN6-CK6</f>
        <v/>
      </c>
      <c r="CP6" s="9" t="inlineStr">
        <is>
          <t>N</t>
        </is>
      </c>
      <c r="CQ6" s="16" t="n">
        <v>10104.387</v>
      </c>
      <c r="CR6" s="16">
        <f>CQ6-CN6</f>
        <v/>
      </c>
      <c r="CS6" s="9" t="inlineStr">
        <is>
          <t>N</t>
        </is>
      </c>
      <c r="CT6" s="16" t="n">
        <v>10104.388</v>
      </c>
      <c r="CU6" s="16">
        <f>CT6-CQ6</f>
        <v/>
      </c>
      <c r="CV6" s="9" t="inlineStr">
        <is>
          <t>N</t>
        </is>
      </c>
      <c r="CW6" s="16" t="n">
        <v>10104.383</v>
      </c>
      <c r="CX6" s="16">
        <f>CW6-CT6</f>
        <v/>
      </c>
      <c r="CY6" s="9" t="inlineStr">
        <is>
          <t>N</t>
        </is>
      </c>
      <c r="CZ6" s="16" t="n">
        <v>10104.385</v>
      </c>
      <c r="DA6" s="16">
        <f>CZ6-CW6</f>
        <v/>
      </c>
      <c r="DB6" s="9" t="inlineStr">
        <is>
          <t>N</t>
        </is>
      </c>
      <c r="DC6" s="16" t="n">
        <v>10104.378</v>
      </c>
      <c r="DD6" s="16">
        <f>DC6-CZ6</f>
        <v/>
      </c>
      <c r="DE6" s="9" t="inlineStr">
        <is>
          <t>N</t>
        </is>
      </c>
      <c r="DF6" s="16" t="n">
        <v>10104.383</v>
      </c>
      <c r="DG6" s="16">
        <f>DF6-DC6</f>
        <v/>
      </c>
      <c r="DH6" s="9" t="inlineStr">
        <is>
          <t>N</t>
        </is>
      </c>
      <c r="DI6" s="16" t="n">
        <v>10104.383</v>
      </c>
      <c r="DJ6" s="16">
        <f>DI6-DF6</f>
        <v/>
      </c>
      <c r="DK6" s="9" t="inlineStr">
        <is>
          <t>N</t>
        </is>
      </c>
      <c r="DL6" s="16" t="n">
        <v>10104.379</v>
      </c>
      <c r="DM6" s="16">
        <f>DL6-DI6</f>
        <v/>
      </c>
      <c r="DN6" s="9" t="inlineStr">
        <is>
          <t>N</t>
        </is>
      </c>
      <c r="DO6" s="16" t="n">
        <v>10104.383</v>
      </c>
      <c r="DP6" s="16">
        <f>DO6-DL6</f>
        <v/>
      </c>
      <c r="DQ6" s="9" t="inlineStr">
        <is>
          <t>N</t>
        </is>
      </c>
      <c r="DR6" s="16" t="n">
        <v>10104.39</v>
      </c>
      <c r="DS6" s="16">
        <f>DR6-DO6</f>
        <v/>
      </c>
      <c r="DT6" s="9" t="inlineStr">
        <is>
          <t>N</t>
        </is>
      </c>
      <c r="DU6" s="16" t="n">
        <v>10104.385</v>
      </c>
      <c r="DV6" s="16">
        <f>DU6-DR6</f>
        <v/>
      </c>
      <c r="DW6" s="9" t="inlineStr">
        <is>
          <t>N</t>
        </is>
      </c>
      <c r="DX6" s="16" t="n">
        <v>10104.386</v>
      </c>
      <c r="DY6" s="16">
        <f>DX6-DU6</f>
        <v/>
      </c>
      <c r="DZ6" s="9" t="inlineStr">
        <is>
          <t>N</t>
        </is>
      </c>
      <c r="EA6" s="16" t="n">
        <v>10104.387</v>
      </c>
      <c r="EB6" s="16">
        <f>EA6-DX6</f>
        <v/>
      </c>
      <c r="EC6" s="9" t="inlineStr">
        <is>
          <t>N</t>
        </is>
      </c>
      <c r="ED6" s="16" t="n">
        <v>10104.379</v>
      </c>
      <c r="EE6" s="16">
        <f>ED6-EA6</f>
        <v/>
      </c>
      <c r="EF6" s="9" t="inlineStr">
        <is>
          <t>N</t>
        </is>
      </c>
      <c r="EG6" s="16" t="n">
        <v>10104.383</v>
      </c>
      <c r="EH6" s="16">
        <f>EG6-ED6</f>
        <v/>
      </c>
      <c r="EI6" s="9" t="inlineStr">
        <is>
          <t>N</t>
        </is>
      </c>
      <c r="EJ6" s="16" t="n">
        <v>10104.378</v>
      </c>
      <c r="EK6" s="16">
        <f>EJ6-EG6</f>
        <v/>
      </c>
      <c r="EL6" s="9" t="inlineStr">
        <is>
          <t>N</t>
        </is>
      </c>
      <c r="EM6" s="16" t="n">
        <v>10104.381</v>
      </c>
      <c r="EN6" s="16">
        <f>EM6-EJ6</f>
        <v/>
      </c>
      <c r="EO6" s="9" t="inlineStr">
        <is>
          <t>N</t>
        </is>
      </c>
      <c r="EP6" s="16" t="n">
        <v>10104.387</v>
      </c>
      <c r="EQ6" s="16">
        <f>EP6-EM6</f>
        <v/>
      </c>
      <c r="ER6" s="9" t="inlineStr">
        <is>
          <t>N</t>
        </is>
      </c>
      <c r="ES6" s="16" t="n">
        <v>10104.384</v>
      </c>
      <c r="ET6" s="16">
        <f>ES6-EP6</f>
        <v/>
      </c>
      <c r="EU6" s="9" t="inlineStr">
        <is>
          <t>N</t>
        </is>
      </c>
      <c r="EV6" s="16" t="n">
        <v>10104.386</v>
      </c>
      <c r="EW6" s="16">
        <f>EV6-ES6</f>
        <v/>
      </c>
      <c r="EX6" s="9" t="inlineStr">
        <is>
          <t>N</t>
        </is>
      </c>
      <c r="EY6" s="16" t="n">
        <v>10104.382</v>
      </c>
      <c r="EZ6" s="16">
        <f>EY6-EV6</f>
        <v/>
      </c>
      <c r="FA6" s="9" t="inlineStr">
        <is>
          <t>N</t>
        </is>
      </c>
      <c r="FB6" s="16" t="n">
        <v>10104.382</v>
      </c>
      <c r="FC6" s="16">
        <f>FB6-EY6</f>
        <v/>
      </c>
      <c r="FD6" s="9" t="inlineStr">
        <is>
          <t>N</t>
        </is>
      </c>
      <c r="FE6" s="16" t="n">
        <v>10104.382</v>
      </c>
      <c r="FF6" s="16">
        <f>FE6-FB6</f>
        <v/>
      </c>
      <c r="FG6" s="9" t="inlineStr">
        <is>
          <t>N</t>
        </is>
      </c>
      <c r="FH6" s="16" t="n">
        <v>10104.382</v>
      </c>
      <c r="FI6" s="16">
        <f>FH6-FE6</f>
        <v/>
      </c>
      <c r="FJ6" s="9" t="inlineStr">
        <is>
          <t>N</t>
        </is>
      </c>
      <c r="FK6" s="16" t="n">
        <v>10104.381</v>
      </c>
      <c r="FL6" s="16">
        <f>FK6-FH6</f>
        <v/>
      </c>
      <c r="FM6" s="9" t="inlineStr">
        <is>
          <t>N</t>
        </is>
      </c>
      <c r="FN6" s="16" t="n">
        <v>10104.387</v>
      </c>
      <c r="FO6" s="16">
        <f>FN6-FK6</f>
        <v/>
      </c>
      <c r="FP6" s="9" t="inlineStr">
        <is>
          <t>N</t>
        </is>
      </c>
      <c r="FQ6" s="16" t="n">
        <v>10104.381</v>
      </c>
      <c r="FR6" s="16">
        <f>FQ6-FN6</f>
        <v/>
      </c>
      <c r="FS6" s="9" t="inlineStr">
        <is>
          <t>N</t>
        </is>
      </c>
      <c r="FT6" s="16" t="n">
        <v>10104.386</v>
      </c>
      <c r="FU6" s="16">
        <f>FT6-FQ6</f>
        <v/>
      </c>
      <c r="FV6" s="9" t="inlineStr">
        <is>
          <t>N</t>
        </is>
      </c>
      <c r="FW6" s="16" t="n">
        <v>10104.384</v>
      </c>
      <c r="FX6" s="16">
        <f>FW6-FT6</f>
        <v/>
      </c>
      <c r="FY6" s="9" t="inlineStr">
        <is>
          <t>N</t>
        </is>
      </c>
      <c r="FZ6" s="16" t="n">
        <v>10104.386</v>
      </c>
      <c r="GA6" s="16">
        <f>FZ6-FW6</f>
        <v/>
      </c>
      <c r="GB6" s="9" t="inlineStr">
        <is>
          <t>N</t>
        </is>
      </c>
      <c r="GC6" s="16" t="n">
        <v>10104.385</v>
      </c>
      <c r="GD6" s="16">
        <f>GC6-FZ6</f>
        <v/>
      </c>
      <c r="GE6" s="9" t="inlineStr">
        <is>
          <t>N</t>
        </is>
      </c>
      <c r="GF6" s="16" t="n">
        <v>10104.385</v>
      </c>
      <c r="GG6" s="16">
        <f>GF6-GC6</f>
        <v/>
      </c>
      <c r="GH6" s="9" t="inlineStr">
        <is>
          <t>N</t>
        </is>
      </c>
      <c r="GI6" s="16" t="n">
        <v>10104.384</v>
      </c>
      <c r="GJ6" s="16">
        <f>GI6-GF6</f>
        <v/>
      </c>
      <c r="GK6" s="9" t="inlineStr">
        <is>
          <t>N</t>
        </is>
      </c>
      <c r="GL6" s="16" t="n">
        <v>10104.387</v>
      </c>
      <c r="GM6" s="16">
        <f>GL6-GI6</f>
        <v/>
      </c>
      <c r="GN6" s="9" t="inlineStr">
        <is>
          <t>N</t>
        </is>
      </c>
      <c r="GO6" s="16" t="n">
        <v>10104.387</v>
      </c>
      <c r="GP6" s="16">
        <f>GO6-GL6</f>
        <v/>
      </c>
      <c r="GQ6" s="9" t="inlineStr">
        <is>
          <t>N</t>
        </is>
      </c>
      <c r="GR6" s="16" t="n">
        <v>10104.39</v>
      </c>
      <c r="GS6" s="16">
        <f>GR6-GO6</f>
        <v/>
      </c>
      <c r="GT6" s="9" t="inlineStr">
        <is>
          <t>N</t>
        </is>
      </c>
      <c r="GU6" s="16" t="n">
        <v>10104.387</v>
      </c>
      <c r="GV6" s="16">
        <f>GU6-GR6</f>
        <v/>
      </c>
      <c r="GW6" s="9" t="inlineStr">
        <is>
          <t>N</t>
        </is>
      </c>
      <c r="GX6" s="16" t="n">
        <v>10104.388</v>
      </c>
      <c r="GY6" s="16">
        <f>GX6-GU6</f>
        <v/>
      </c>
      <c r="GZ6" s="9" t="inlineStr">
        <is>
          <t>N</t>
        </is>
      </c>
      <c r="HA6" s="16" t="n">
        <v>10104.385</v>
      </c>
      <c r="HB6" s="16">
        <f>HA6-GX6</f>
        <v/>
      </c>
      <c r="HC6" s="9" t="inlineStr">
        <is>
          <t>N</t>
        </is>
      </c>
      <c r="HD6" s="16" t="n">
        <v>10104.386</v>
      </c>
      <c r="HE6" s="16">
        <f>HD6-HA6</f>
        <v/>
      </c>
      <c r="HF6" s="9" t="inlineStr">
        <is>
          <t>N</t>
        </is>
      </c>
      <c r="HG6" s="16" t="n">
        <v>10104.386</v>
      </c>
      <c r="HH6" s="16">
        <f>HG6-HD6</f>
        <v/>
      </c>
      <c r="HI6" s="9" t="inlineStr">
        <is>
          <t>N</t>
        </is>
      </c>
      <c r="HJ6" s="16" t="n">
        <v>10104.387</v>
      </c>
      <c r="HK6" s="16">
        <f>HJ6-HG6</f>
        <v/>
      </c>
      <c r="HL6" s="9" t="inlineStr">
        <is>
          <t>N</t>
        </is>
      </c>
      <c r="HM6" s="16" t="n">
        <v>10104.384</v>
      </c>
      <c r="HN6" s="16">
        <f>HM6-HJ6</f>
        <v/>
      </c>
      <c r="HO6" s="9" t="inlineStr">
        <is>
          <t>N</t>
        </is>
      </c>
      <c r="HP6" s="16" t="n">
        <v>10104.385</v>
      </c>
      <c r="HQ6" s="16">
        <f>HP6-HM6</f>
        <v/>
      </c>
      <c r="HR6" s="9" t="inlineStr">
        <is>
          <t>N</t>
        </is>
      </c>
      <c r="HS6" s="16" t="n">
        <v>10104.384</v>
      </c>
      <c r="HT6" s="16">
        <f>HS6-HP6</f>
        <v/>
      </c>
      <c r="HU6" s="9" t="inlineStr">
        <is>
          <t>N</t>
        </is>
      </c>
      <c r="HV6" s="16" t="n">
        <v>10104.389</v>
      </c>
      <c r="HW6" s="16">
        <f>HV6-HS6</f>
        <v/>
      </c>
      <c r="HX6" s="9" t="inlineStr">
        <is>
          <t>N</t>
        </is>
      </c>
      <c r="HY6" s="16" t="n">
        <v>10104.394</v>
      </c>
      <c r="HZ6" s="16">
        <f>HY6-HV6</f>
        <v/>
      </c>
      <c r="IA6" s="9" t="inlineStr">
        <is>
          <t>N</t>
        </is>
      </c>
      <c r="IB6" s="16" t="n">
        <v>10104.396</v>
      </c>
      <c r="IC6" s="16">
        <f>IB6-HY6</f>
        <v/>
      </c>
      <c r="ID6" s="9" t="inlineStr">
        <is>
          <t>N</t>
        </is>
      </c>
      <c r="IE6" s="16" t="n">
        <v>10104.387</v>
      </c>
      <c r="IF6" s="16">
        <f>IE6-IB6</f>
        <v/>
      </c>
      <c r="IG6" s="9" t="inlineStr">
        <is>
          <t>N</t>
        </is>
      </c>
      <c r="IH6" s="16" t="n">
        <v>10104.389</v>
      </c>
      <c r="II6" s="16">
        <f>IH6-IE6</f>
        <v/>
      </c>
      <c r="IJ6" s="9" t="inlineStr">
        <is>
          <t>N</t>
        </is>
      </c>
      <c r="IK6" s="16" t="n">
        <v>10104.386</v>
      </c>
      <c r="IL6" s="16">
        <f>IK6-IH6</f>
        <v/>
      </c>
      <c r="IM6" s="9" t="inlineStr">
        <is>
          <t>N</t>
        </is>
      </c>
      <c r="IN6" s="16" t="n">
        <v>10104.393</v>
      </c>
      <c r="IO6" s="16">
        <f>IN6-IK6</f>
        <v/>
      </c>
      <c r="IP6" s="9" t="inlineStr">
        <is>
          <t>N</t>
        </is>
      </c>
      <c r="IQ6" s="16" t="n">
        <v>10104.394</v>
      </c>
      <c r="IR6" s="16">
        <f>IQ6-IN6</f>
        <v/>
      </c>
      <c r="IS6" s="9" t="inlineStr">
        <is>
          <t>N</t>
        </is>
      </c>
      <c r="IT6" s="16" t="n">
        <v>10104.392</v>
      </c>
      <c r="IU6" s="16">
        <f>IT6-IQ6</f>
        <v/>
      </c>
      <c r="IV6" s="9" t="inlineStr">
        <is>
          <t>N</t>
        </is>
      </c>
      <c r="IW6" s="16" t="n">
        <v>10104.391</v>
      </c>
      <c r="IX6" s="16">
        <f>IW6-IT6</f>
        <v/>
      </c>
      <c r="IY6" s="9" t="inlineStr">
        <is>
          <t>N</t>
        </is>
      </c>
      <c r="IZ6" s="16" t="n">
        <v>10104.392</v>
      </c>
      <c r="JA6" s="16">
        <f>IZ6-IW6</f>
        <v/>
      </c>
      <c r="JB6" s="9" t="inlineStr">
        <is>
          <t>N</t>
        </is>
      </c>
      <c r="JC6" s="16" t="n">
        <v>10104.388</v>
      </c>
      <c r="JD6" s="16">
        <f>JC6-IZ6</f>
        <v/>
      </c>
      <c r="JE6" s="9" t="inlineStr">
        <is>
          <t>N</t>
        </is>
      </c>
      <c r="JF6" s="16" t="n">
        <v>10104.39</v>
      </c>
      <c r="JG6" s="16">
        <f>JF6-JC6</f>
        <v/>
      </c>
      <c r="JH6" s="9" t="inlineStr">
        <is>
          <t>N</t>
        </is>
      </c>
      <c r="JI6" s="16" t="n">
        <v>10104.388</v>
      </c>
      <c r="JJ6" s="16">
        <f>JI6-JF6</f>
        <v/>
      </c>
      <c r="JK6" s="9" t="inlineStr">
        <is>
          <t>N</t>
        </is>
      </c>
      <c r="JL6" s="16" t="n">
        <v>10104.394</v>
      </c>
      <c r="JM6" s="16">
        <f>JL6-JI6</f>
        <v/>
      </c>
      <c r="JN6" s="9" t="inlineStr">
        <is>
          <t>N</t>
        </is>
      </c>
      <c r="JO6" s="16" t="n">
        <v>10104.39</v>
      </c>
      <c r="JP6" s="16">
        <f>JO6-JL6</f>
        <v/>
      </c>
      <c r="JQ6" s="9" t="inlineStr">
        <is>
          <t>N</t>
        </is>
      </c>
      <c r="JR6" s="16" t="n">
        <v>10104.391</v>
      </c>
      <c r="JS6" s="16">
        <f>JR6-JO6</f>
        <v/>
      </c>
      <c r="JT6" s="9" t="inlineStr">
        <is>
          <t>N</t>
        </is>
      </c>
      <c r="JU6" s="16" t="n">
        <v>10104.389</v>
      </c>
      <c r="JV6" s="16">
        <f>JU6-JR6</f>
        <v/>
      </c>
      <c r="JW6" s="9" t="inlineStr">
        <is>
          <t>N</t>
        </is>
      </c>
      <c r="JX6" s="16" t="n">
        <v>10104.387</v>
      </c>
      <c r="JY6" s="16">
        <f>JX6-JU6</f>
        <v/>
      </c>
      <c r="JZ6" s="9" t="inlineStr">
        <is>
          <t>N</t>
        </is>
      </c>
      <c r="KA6" s="16" t="n">
        <v>10104.389</v>
      </c>
      <c r="KB6" s="16">
        <f>KA6-JX6</f>
        <v/>
      </c>
      <c r="KC6" s="9" t="inlineStr">
        <is>
          <t>N</t>
        </is>
      </c>
      <c r="KD6" s="16" t="n">
        <v>10104.389</v>
      </c>
      <c r="KE6" s="16">
        <f>KD6-KA6</f>
        <v/>
      </c>
      <c r="KF6" s="9" t="inlineStr">
        <is>
          <t>N</t>
        </is>
      </c>
      <c r="KG6" s="16" t="n">
        <v>10104.389</v>
      </c>
      <c r="KH6" s="16">
        <f>KG6-KD6</f>
        <v/>
      </c>
      <c r="KI6" s="9" t="inlineStr">
        <is>
          <t>N</t>
        </is>
      </c>
      <c r="KJ6" s="16" t="n">
        <v>10104.389</v>
      </c>
      <c r="KK6" s="16">
        <f>KJ6-KG6</f>
        <v/>
      </c>
      <c r="KL6" s="9" t="inlineStr">
        <is>
          <t>N</t>
        </is>
      </c>
      <c r="KM6" s="16" t="n">
        <v>10104.395</v>
      </c>
      <c r="KN6" s="16">
        <f>KM6-KJ6</f>
        <v/>
      </c>
      <c r="KO6" s="9" t="inlineStr">
        <is>
          <t>N</t>
        </is>
      </c>
      <c r="KP6" s="16" t="n">
        <v>10104.386</v>
      </c>
      <c r="KQ6" s="16">
        <f>KP6-KM6</f>
        <v/>
      </c>
      <c r="KR6" s="9" t="inlineStr">
        <is>
          <t>N</t>
        </is>
      </c>
      <c r="KS6" s="16" t="n">
        <v>10104.393</v>
      </c>
      <c r="KT6" s="16">
        <f>KS6-KP6</f>
        <v/>
      </c>
      <c r="KU6" s="9" t="inlineStr">
        <is>
          <t>N</t>
        </is>
      </c>
      <c r="KV6" s="16" t="n">
        <v>10104.387</v>
      </c>
      <c r="KW6" s="16">
        <f>KV6-KS6</f>
        <v/>
      </c>
      <c r="KX6" s="9" t="inlineStr">
        <is>
          <t>N</t>
        </is>
      </c>
      <c r="KY6" s="16" t="n">
        <v>10104.392</v>
      </c>
      <c r="KZ6" s="16">
        <f>KY6-KV6</f>
        <v/>
      </c>
      <c r="LA6" s="9" t="inlineStr">
        <is>
          <t>N</t>
        </is>
      </c>
      <c r="LB6" s="16" t="n">
        <v>10104.395</v>
      </c>
      <c r="LC6" s="16">
        <f>LB6-KY6</f>
        <v/>
      </c>
      <c r="LD6" s="9" t="inlineStr">
        <is>
          <t>N</t>
        </is>
      </c>
      <c r="LE6" s="16" t="n">
        <v>10104.39</v>
      </c>
      <c r="LF6" s="16">
        <f>LE6-LB6</f>
        <v/>
      </c>
      <c r="LG6" t="inlineStr">
        <is>
          <t>N</t>
        </is>
      </c>
      <c r="LH6" t="inlineStr">
        <is>
          <t>10104.39</t>
        </is>
      </c>
      <c r="LI6" t="n">
        <v>0</v>
      </c>
      <c r="LJ6" s="13" t="n"/>
      <c r="LK6" s="9" t="inlineStr">
        <is>
          <t>N</t>
        </is>
      </c>
      <c r="LL6" s="16">
        <f>LE6-E6</f>
        <v/>
      </c>
      <c r="LM6" s="13" t="n"/>
      <c r="LN6" s="9" t="inlineStr">
        <is>
          <t>N</t>
        </is>
      </c>
      <c r="LO6" s="12">
        <f>LI6*12</f>
        <v/>
      </c>
    </row>
    <row r="7">
      <c r="A7" s="4" t="n"/>
      <c r="B7" s="9" t="inlineStr">
        <is>
          <t>E</t>
        </is>
      </c>
      <c r="C7" s="17" t="n">
        <v>9662.929</v>
      </c>
      <c r="D7" s="9" t="inlineStr">
        <is>
          <t>E</t>
        </is>
      </c>
      <c r="E7" s="17" t="n">
        <v>10021.467</v>
      </c>
      <c r="F7" s="16" t="inlineStr">
        <is>
          <t>NA</t>
        </is>
      </c>
      <c r="G7" s="9" t="inlineStr">
        <is>
          <t>E</t>
        </is>
      </c>
      <c r="H7" s="17" t="n">
        <v>10021.458</v>
      </c>
      <c r="I7" s="16">
        <f>H7-E7</f>
        <v/>
      </c>
      <c r="J7" s="9" t="inlineStr">
        <is>
          <t>E</t>
        </is>
      </c>
      <c r="K7" s="17" t="n">
        <v>10021.464</v>
      </c>
      <c r="L7" s="16">
        <f>K7-H7</f>
        <v/>
      </c>
      <c r="M7" s="9" t="inlineStr">
        <is>
          <t>E</t>
        </is>
      </c>
      <c r="N7" s="17" t="n">
        <v>10021.458</v>
      </c>
      <c r="O7" s="16">
        <f>N7-K7</f>
        <v/>
      </c>
      <c r="P7" s="9" t="inlineStr">
        <is>
          <t>E</t>
        </is>
      </c>
      <c r="Q7" s="17" t="inlineStr">
        <is>
          <t>NA</t>
        </is>
      </c>
      <c r="R7" s="16" t="inlineStr">
        <is>
          <t>NA</t>
        </is>
      </c>
      <c r="S7" s="9" t="inlineStr">
        <is>
          <t>E</t>
        </is>
      </c>
      <c r="T7" s="17" t="n">
        <v>10021.464</v>
      </c>
      <c r="U7" s="16">
        <f>T7-N7</f>
        <v/>
      </c>
      <c r="V7" s="9" t="inlineStr">
        <is>
          <t>E</t>
        </is>
      </c>
      <c r="W7" s="17" t="inlineStr">
        <is>
          <t>NA</t>
        </is>
      </c>
      <c r="X7" s="16" t="inlineStr">
        <is>
          <t>NA</t>
        </is>
      </c>
      <c r="Y7" s="9" t="inlineStr">
        <is>
          <t>E</t>
        </is>
      </c>
      <c r="Z7" s="17" t="n">
        <v>10021.463</v>
      </c>
      <c r="AA7" s="16">
        <f>Z7-T7</f>
        <v/>
      </c>
      <c r="AB7" s="9" t="inlineStr">
        <is>
          <t>E</t>
        </is>
      </c>
      <c r="AC7" s="17" t="inlineStr">
        <is>
          <t>NA</t>
        </is>
      </c>
      <c r="AD7" s="16" t="inlineStr">
        <is>
          <t>NA</t>
        </is>
      </c>
      <c r="AE7" s="9" t="inlineStr">
        <is>
          <t>E</t>
        </is>
      </c>
      <c r="AF7" s="17" t="n">
        <v>10021.458</v>
      </c>
      <c r="AG7" s="16">
        <f>AF7-Z7</f>
        <v/>
      </c>
      <c r="AH7" s="9" t="inlineStr">
        <is>
          <t>E</t>
        </is>
      </c>
      <c r="AI7" s="17" t="inlineStr">
        <is>
          <t>NA</t>
        </is>
      </c>
      <c r="AJ7" s="16" t="inlineStr">
        <is>
          <t>NA</t>
        </is>
      </c>
      <c r="AK7" s="9" t="inlineStr">
        <is>
          <t>E</t>
        </is>
      </c>
      <c r="AL7" s="17" t="inlineStr">
        <is>
          <t>NA</t>
        </is>
      </c>
      <c r="AM7" s="16" t="inlineStr">
        <is>
          <t>NA</t>
        </is>
      </c>
      <c r="AN7" s="9" t="inlineStr">
        <is>
          <t>E</t>
        </is>
      </c>
      <c r="AO7" s="17" t="n">
        <v>10021.463</v>
      </c>
      <c r="AP7" s="16">
        <f>AO7-AF7</f>
        <v/>
      </c>
      <c r="AQ7" s="9" t="inlineStr">
        <is>
          <t>E</t>
        </is>
      </c>
      <c r="AR7" s="17" t="n">
        <v>10021.462</v>
      </c>
      <c r="AS7" s="16">
        <f>AR7-AO7</f>
        <v/>
      </c>
      <c r="AT7" s="9" t="inlineStr">
        <is>
          <t>E</t>
        </is>
      </c>
      <c r="AU7" s="17" t="n">
        <v>10021.464</v>
      </c>
      <c r="AV7" s="16">
        <f>AU7-AR7</f>
        <v/>
      </c>
      <c r="AW7" s="9" t="inlineStr">
        <is>
          <t>E</t>
        </is>
      </c>
      <c r="AX7" s="17" t="n">
        <v>10021.458</v>
      </c>
      <c r="AY7" s="16">
        <f>AX7-AU7</f>
        <v/>
      </c>
      <c r="AZ7" s="9" t="inlineStr">
        <is>
          <t>E</t>
        </is>
      </c>
      <c r="BA7" s="17" t="n">
        <v>10021.459</v>
      </c>
      <c r="BB7" s="16">
        <f>BA7-AX7</f>
        <v/>
      </c>
      <c r="BC7" s="9" t="inlineStr">
        <is>
          <t>E</t>
        </is>
      </c>
      <c r="BD7" s="17" t="n">
        <v>10021.464</v>
      </c>
      <c r="BE7" s="16">
        <f>BD7-BA7</f>
        <v/>
      </c>
      <c r="BF7" s="9" t="inlineStr">
        <is>
          <t>E</t>
        </is>
      </c>
      <c r="BG7" s="17" t="n">
        <v>10021.461</v>
      </c>
      <c r="BH7" s="16">
        <f>BG7-BD7</f>
        <v/>
      </c>
      <c r="BI7" s="9" t="inlineStr">
        <is>
          <t>E</t>
        </is>
      </c>
      <c r="BJ7" s="17" t="n">
        <v>10021.465</v>
      </c>
      <c r="BK7" s="16">
        <f>BJ7-BG7</f>
        <v/>
      </c>
      <c r="BL7" s="9" t="inlineStr">
        <is>
          <t>E</t>
        </is>
      </c>
      <c r="BM7" s="17" t="n">
        <v>10021.464</v>
      </c>
      <c r="BN7" s="16">
        <f>BM7-BJ7</f>
        <v/>
      </c>
      <c r="BO7" s="9" t="inlineStr">
        <is>
          <t>E</t>
        </is>
      </c>
      <c r="BP7" s="17" t="inlineStr">
        <is>
          <t>NA</t>
        </is>
      </c>
      <c r="BQ7" s="16" t="inlineStr">
        <is>
          <t>NA</t>
        </is>
      </c>
      <c r="BR7" s="9" t="inlineStr">
        <is>
          <t>E</t>
        </is>
      </c>
      <c r="BS7" s="17" t="n">
        <v>10021.464</v>
      </c>
      <c r="BT7" s="16">
        <f>BS7-BM7</f>
        <v/>
      </c>
      <c r="BU7" s="9" t="inlineStr">
        <is>
          <t>E</t>
        </is>
      </c>
      <c r="BV7" s="17" t="inlineStr">
        <is>
          <t>NA</t>
        </is>
      </c>
      <c r="BW7" s="16" t="inlineStr">
        <is>
          <t>NA</t>
        </is>
      </c>
      <c r="BX7" s="9" t="inlineStr">
        <is>
          <t>E</t>
        </is>
      </c>
      <c r="BY7" s="17" t="n">
        <v>10021.465</v>
      </c>
      <c r="BZ7" s="16">
        <f>BY7-BS7</f>
        <v/>
      </c>
      <c r="CA7" s="9" t="inlineStr">
        <is>
          <t>E</t>
        </is>
      </c>
      <c r="CB7" s="17" t="n">
        <v>10021.459</v>
      </c>
      <c r="CC7" s="16">
        <f>CB7-BY7</f>
        <v/>
      </c>
      <c r="CD7" s="9" t="inlineStr">
        <is>
          <t>E</t>
        </is>
      </c>
      <c r="CE7" s="17" t="n">
        <v>10021.465</v>
      </c>
      <c r="CF7" s="16">
        <f>CE7-CB7</f>
        <v/>
      </c>
      <c r="CG7" s="9" t="inlineStr">
        <is>
          <t>E</t>
        </is>
      </c>
      <c r="CH7" s="17" t="n">
        <v>10021.461</v>
      </c>
      <c r="CI7" s="16">
        <f>CH7-CE7</f>
        <v/>
      </c>
      <c r="CJ7" s="9" t="inlineStr">
        <is>
          <t>E</t>
        </is>
      </c>
      <c r="CK7" s="17" t="n">
        <v>10021.457</v>
      </c>
      <c r="CL7" s="16">
        <f>CK7-CH7</f>
        <v/>
      </c>
      <c r="CM7" s="9" t="inlineStr">
        <is>
          <t>E</t>
        </is>
      </c>
      <c r="CN7" s="17" t="n">
        <v>10021.457</v>
      </c>
      <c r="CO7" s="16">
        <f>CN7-CK7</f>
        <v/>
      </c>
      <c r="CP7" s="9" t="inlineStr">
        <is>
          <t>E</t>
        </is>
      </c>
      <c r="CQ7" s="17" t="n">
        <v>10021.464</v>
      </c>
      <c r="CR7" s="16">
        <f>CQ7-CN7</f>
        <v/>
      </c>
      <c r="CS7" s="9" t="inlineStr">
        <is>
          <t>E</t>
        </is>
      </c>
      <c r="CT7" s="17" t="n">
        <v>10021.458</v>
      </c>
      <c r="CU7" s="16">
        <f>CT7-CQ7</f>
        <v/>
      </c>
      <c r="CV7" s="9" t="inlineStr">
        <is>
          <t>E</t>
        </is>
      </c>
      <c r="CW7" s="17" t="n">
        <v>10021.459</v>
      </c>
      <c r="CX7" s="16">
        <f>CW7-CT7</f>
        <v/>
      </c>
      <c r="CY7" s="9" t="inlineStr">
        <is>
          <t>E</t>
        </is>
      </c>
      <c r="CZ7" s="17" t="n">
        <v>10021.459</v>
      </c>
      <c r="DA7" s="16">
        <f>CZ7-CW7</f>
        <v/>
      </c>
      <c r="DB7" s="9" t="inlineStr">
        <is>
          <t>E</t>
        </is>
      </c>
      <c r="DC7" s="17" t="n">
        <v>10021.461</v>
      </c>
      <c r="DD7" s="16">
        <f>DC7-CZ7</f>
        <v/>
      </c>
      <c r="DE7" s="9" t="inlineStr">
        <is>
          <t>E</t>
        </is>
      </c>
      <c r="DF7" s="17" t="n">
        <v>10021.462</v>
      </c>
      <c r="DG7" s="16">
        <f>DF7-DC7</f>
        <v/>
      </c>
      <c r="DH7" s="9" t="inlineStr">
        <is>
          <t>E</t>
        </is>
      </c>
      <c r="DI7" s="17" t="n">
        <v>10021.463</v>
      </c>
      <c r="DJ7" s="16">
        <f>DI7-DF7</f>
        <v/>
      </c>
      <c r="DK7" s="9" t="inlineStr">
        <is>
          <t>E</t>
        </is>
      </c>
      <c r="DL7" s="17" t="n">
        <v>10021.463</v>
      </c>
      <c r="DM7" s="16">
        <f>DL7-DI7</f>
        <v/>
      </c>
      <c r="DN7" s="9" t="inlineStr">
        <is>
          <t>E</t>
        </is>
      </c>
      <c r="DO7" s="17" t="n">
        <v>10021.461</v>
      </c>
      <c r="DP7" s="16">
        <f>DO7-DL7</f>
        <v/>
      </c>
      <c r="DQ7" s="9" t="inlineStr">
        <is>
          <t>E</t>
        </is>
      </c>
      <c r="DR7" s="17" t="n">
        <v>10021.465</v>
      </c>
      <c r="DS7" s="16">
        <f>DR7-DO7</f>
        <v/>
      </c>
      <c r="DT7" s="9" t="inlineStr">
        <is>
          <t>E</t>
        </is>
      </c>
      <c r="DU7" s="17" t="n">
        <v>10021.459</v>
      </c>
      <c r="DV7" s="16">
        <f>DU7-DR7</f>
        <v/>
      </c>
      <c r="DW7" s="9" t="inlineStr">
        <is>
          <t>E</t>
        </is>
      </c>
      <c r="DX7" s="17" t="n">
        <v>10021.466</v>
      </c>
      <c r="DY7" s="16">
        <f>DX7-DU7</f>
        <v/>
      </c>
      <c r="DZ7" s="9" t="inlineStr">
        <is>
          <t>E</t>
        </is>
      </c>
      <c r="EA7" s="17" t="n">
        <v>10021.462</v>
      </c>
      <c r="EB7" s="16">
        <f>EA7-DX7</f>
        <v/>
      </c>
      <c r="EC7" s="9" t="inlineStr">
        <is>
          <t>E</t>
        </is>
      </c>
      <c r="ED7" s="17" t="n">
        <v>10021.465</v>
      </c>
      <c r="EE7" s="16">
        <f>ED7-EA7</f>
        <v/>
      </c>
      <c r="EF7" s="9" t="inlineStr">
        <is>
          <t>E</t>
        </is>
      </c>
      <c r="EG7" s="17" t="n">
        <v>10021.461</v>
      </c>
      <c r="EH7" s="16">
        <f>EG7-ED7</f>
        <v/>
      </c>
      <c r="EI7" s="9" t="inlineStr">
        <is>
          <t>E</t>
        </is>
      </c>
      <c r="EJ7" s="17" t="n">
        <v>10021.459</v>
      </c>
      <c r="EK7" s="16">
        <f>EJ7-EG7</f>
        <v/>
      </c>
      <c r="EL7" s="9" t="inlineStr">
        <is>
          <t>E</t>
        </is>
      </c>
      <c r="EM7" s="17" t="n">
        <v>10021.455</v>
      </c>
      <c r="EN7" s="16">
        <f>EM7-EJ7</f>
        <v/>
      </c>
      <c r="EO7" s="9" t="inlineStr">
        <is>
          <t>E</t>
        </is>
      </c>
      <c r="EP7" s="17" t="n">
        <v>10021.458</v>
      </c>
      <c r="EQ7" s="16">
        <f>EP7-EM7</f>
        <v/>
      </c>
      <c r="ER7" s="9" t="inlineStr">
        <is>
          <t>E</t>
        </is>
      </c>
      <c r="ES7" s="17" t="n">
        <v>10021.454</v>
      </c>
      <c r="ET7" s="16">
        <f>ES7-EP7</f>
        <v/>
      </c>
      <c r="EU7" s="9" t="inlineStr">
        <is>
          <t>E</t>
        </is>
      </c>
      <c r="EV7" s="17" t="n">
        <v>10021.455</v>
      </c>
      <c r="EW7" s="16">
        <f>EV7-ES7</f>
        <v/>
      </c>
      <c r="EX7" s="9" t="inlineStr">
        <is>
          <t>E</t>
        </is>
      </c>
      <c r="EY7" s="17" t="n">
        <v>10021.463</v>
      </c>
      <c r="EZ7" s="16">
        <f>EY7-EV7</f>
        <v/>
      </c>
      <c r="FA7" s="9" t="inlineStr">
        <is>
          <t>E</t>
        </is>
      </c>
      <c r="FB7" s="17" t="n">
        <v>10021.46</v>
      </c>
      <c r="FC7" s="16">
        <f>FB7-EY7</f>
        <v/>
      </c>
      <c r="FD7" s="9" t="inlineStr">
        <is>
          <t>E</t>
        </is>
      </c>
      <c r="FE7" s="17" t="n">
        <v>10021.46</v>
      </c>
      <c r="FF7" s="16">
        <f>FE7-FB7</f>
        <v/>
      </c>
      <c r="FG7" s="9" t="inlineStr">
        <is>
          <t>E</t>
        </is>
      </c>
      <c r="FH7" s="17" t="n">
        <v>10021.456</v>
      </c>
      <c r="FI7" s="16">
        <f>FH7-FE7</f>
        <v/>
      </c>
      <c r="FJ7" s="9" t="inlineStr">
        <is>
          <t>E</t>
        </is>
      </c>
      <c r="FK7" s="17" t="n">
        <v>10021.466</v>
      </c>
      <c r="FL7" s="16">
        <f>FK7-FH7</f>
        <v/>
      </c>
      <c r="FM7" s="9" t="inlineStr">
        <is>
          <t>E</t>
        </is>
      </c>
      <c r="FN7" s="17" t="n">
        <v>10021.458</v>
      </c>
      <c r="FO7" s="16">
        <f>FN7-FK7</f>
        <v/>
      </c>
      <c r="FP7" s="9" t="inlineStr">
        <is>
          <t>E</t>
        </is>
      </c>
      <c r="FQ7" s="17" t="n">
        <v>10021.457</v>
      </c>
      <c r="FR7" s="16">
        <f>FQ7-FN7</f>
        <v/>
      </c>
      <c r="FS7" s="9" t="inlineStr">
        <is>
          <t>E</t>
        </is>
      </c>
      <c r="FT7" s="17" t="n">
        <v>10021.458</v>
      </c>
      <c r="FU7" s="16">
        <f>FT7-FQ7</f>
        <v/>
      </c>
      <c r="FV7" s="9" t="inlineStr">
        <is>
          <t>E</t>
        </is>
      </c>
      <c r="FW7" s="17" t="n">
        <v>10021.456</v>
      </c>
      <c r="FX7" s="16">
        <f>FW7-FT7</f>
        <v/>
      </c>
      <c r="FY7" s="9" t="inlineStr">
        <is>
          <t>E</t>
        </is>
      </c>
      <c r="FZ7" s="17" t="n">
        <v>10021.459</v>
      </c>
      <c r="GA7" s="16">
        <f>FZ7-FW7</f>
        <v/>
      </c>
      <c r="GB7" s="9" t="inlineStr">
        <is>
          <t>E</t>
        </is>
      </c>
      <c r="GC7" s="17" t="n">
        <v>10021.462</v>
      </c>
      <c r="GD7" s="16">
        <f>GC7-FZ7</f>
        <v/>
      </c>
      <c r="GE7" s="9" t="inlineStr">
        <is>
          <t>E</t>
        </is>
      </c>
      <c r="GF7" s="17" t="n">
        <v>10021.46</v>
      </c>
      <c r="GG7" s="16">
        <f>GF7-GC7</f>
        <v/>
      </c>
      <c r="GH7" s="9" t="inlineStr">
        <is>
          <t>E</t>
        </is>
      </c>
      <c r="GI7" s="17" t="n">
        <v>10021.462</v>
      </c>
      <c r="GJ7" s="16">
        <f>GI7-GF7</f>
        <v/>
      </c>
      <c r="GK7" s="9" t="inlineStr">
        <is>
          <t>E</t>
        </is>
      </c>
      <c r="GL7" s="17" t="n">
        <v>10021.459</v>
      </c>
      <c r="GM7" s="16">
        <f>GL7-GI7</f>
        <v/>
      </c>
      <c r="GN7" s="9" t="inlineStr">
        <is>
          <t>E</t>
        </is>
      </c>
      <c r="GO7" s="17" t="n">
        <v>10021.458</v>
      </c>
      <c r="GP7" s="16">
        <f>GO7-GL7</f>
        <v/>
      </c>
      <c r="GQ7" s="9" t="inlineStr">
        <is>
          <t>E</t>
        </is>
      </c>
      <c r="GR7" s="17" t="n">
        <v>10021.46</v>
      </c>
      <c r="GS7" s="16">
        <f>GR7-GO7</f>
        <v/>
      </c>
      <c r="GT7" s="9" t="inlineStr">
        <is>
          <t>E</t>
        </is>
      </c>
      <c r="GU7" s="17" t="n">
        <v>10021.46</v>
      </c>
      <c r="GV7" s="16">
        <f>GU7-GR7</f>
        <v/>
      </c>
      <c r="GW7" s="9" t="inlineStr">
        <is>
          <t>E</t>
        </is>
      </c>
      <c r="GX7" s="17" t="n">
        <v>10021.459</v>
      </c>
      <c r="GY7" s="16">
        <f>GX7-GU7</f>
        <v/>
      </c>
      <c r="GZ7" s="9" t="inlineStr">
        <is>
          <t>E</t>
        </is>
      </c>
      <c r="HA7" s="17" t="n">
        <v>10021.459</v>
      </c>
      <c r="HB7" s="16">
        <f>HA7-GX7</f>
        <v/>
      </c>
      <c r="HC7" s="9" t="inlineStr">
        <is>
          <t>E</t>
        </is>
      </c>
      <c r="HD7" s="17" t="n">
        <v>10021.47</v>
      </c>
      <c r="HE7" s="16">
        <f>HD7-HA7</f>
        <v/>
      </c>
      <c r="HF7" s="9" t="inlineStr">
        <is>
          <t>E</t>
        </is>
      </c>
      <c r="HG7" s="17" t="n">
        <v>10021.462</v>
      </c>
      <c r="HH7" s="16">
        <f>HG7-HD7</f>
        <v/>
      </c>
      <c r="HI7" s="9" t="inlineStr">
        <is>
          <t>E</t>
        </is>
      </c>
      <c r="HJ7" s="17" t="n">
        <v>10021.457</v>
      </c>
      <c r="HK7" s="16">
        <f>HJ7-HG7</f>
        <v/>
      </c>
      <c r="HL7" s="9" t="inlineStr">
        <is>
          <t>E</t>
        </is>
      </c>
      <c r="HM7" s="17" t="n">
        <v>10021.46</v>
      </c>
      <c r="HN7" s="16">
        <f>HM7-HJ7</f>
        <v/>
      </c>
      <c r="HO7" s="9" t="inlineStr">
        <is>
          <t>E</t>
        </is>
      </c>
      <c r="HP7" s="17" t="n">
        <v>10021.463</v>
      </c>
      <c r="HQ7" s="16">
        <f>HP7-HM7</f>
        <v/>
      </c>
      <c r="HR7" s="9" t="inlineStr">
        <is>
          <t>E</t>
        </is>
      </c>
      <c r="HS7" s="17" t="n">
        <v>10021.46</v>
      </c>
      <c r="HT7" s="16">
        <f>HS7-HP7</f>
        <v/>
      </c>
      <c r="HU7" s="9" t="inlineStr">
        <is>
          <t>E</t>
        </is>
      </c>
      <c r="HV7" s="17" t="n">
        <v>10021.477</v>
      </c>
      <c r="HW7" s="16">
        <f>HV7-HS7</f>
        <v/>
      </c>
      <c r="HX7" s="9" t="inlineStr">
        <is>
          <t>E</t>
        </is>
      </c>
      <c r="HY7" s="17" t="n">
        <v>10021.478</v>
      </c>
      <c r="HZ7" s="16">
        <f>HY7-HV7</f>
        <v/>
      </c>
      <c r="IA7" s="9" t="inlineStr">
        <is>
          <t>E</t>
        </is>
      </c>
      <c r="IB7" s="17" t="n">
        <v>10021.471</v>
      </c>
      <c r="IC7" s="16">
        <f>IB7-HY7</f>
        <v/>
      </c>
      <c r="ID7" s="9" t="inlineStr">
        <is>
          <t>E</t>
        </is>
      </c>
      <c r="IE7" s="17" t="n">
        <v>10021.47</v>
      </c>
      <c r="IF7" s="16">
        <f>IE7-IB7</f>
        <v/>
      </c>
      <c r="IG7" s="9" t="inlineStr">
        <is>
          <t>E</t>
        </is>
      </c>
      <c r="IH7" s="17" t="n">
        <v>10021.468</v>
      </c>
      <c r="II7" s="16">
        <f>IH7-IE7</f>
        <v/>
      </c>
      <c r="IJ7" s="9" t="inlineStr">
        <is>
          <t>E</t>
        </is>
      </c>
      <c r="IK7" s="17" t="n">
        <v>10021.47</v>
      </c>
      <c r="IL7" s="16">
        <f>IK7-IH7</f>
        <v/>
      </c>
      <c r="IM7" s="9" t="inlineStr">
        <is>
          <t>E</t>
        </is>
      </c>
      <c r="IN7" s="17" t="n">
        <v>10021.467</v>
      </c>
      <c r="IO7" s="16">
        <f>IN7-IK7</f>
        <v/>
      </c>
      <c r="IP7" s="9" t="inlineStr">
        <is>
          <t>E</t>
        </is>
      </c>
      <c r="IQ7" s="17" t="n">
        <v>10021.48</v>
      </c>
      <c r="IR7" s="16">
        <f>IQ7-IN7</f>
        <v/>
      </c>
      <c r="IS7" s="9" t="inlineStr">
        <is>
          <t>E</t>
        </is>
      </c>
      <c r="IT7" s="17" t="n">
        <v>10021.471</v>
      </c>
      <c r="IU7" s="16">
        <f>IT7-IQ7</f>
        <v/>
      </c>
      <c r="IV7" s="9" t="inlineStr">
        <is>
          <t>E</t>
        </is>
      </c>
      <c r="IW7" s="17" t="n">
        <v>10021.47</v>
      </c>
      <c r="IX7" s="16">
        <f>IW7-IT7</f>
        <v/>
      </c>
      <c r="IY7" s="9" t="inlineStr">
        <is>
          <t>E</t>
        </is>
      </c>
      <c r="IZ7" s="17" t="n">
        <v>10021.481</v>
      </c>
      <c r="JA7" s="16">
        <f>IZ7-IW7</f>
        <v/>
      </c>
      <c r="JB7" s="9" t="inlineStr">
        <is>
          <t>E</t>
        </is>
      </c>
      <c r="JC7" s="17" t="n">
        <v>10021.475</v>
      </c>
      <c r="JD7" s="16">
        <f>JC7-IZ7</f>
        <v/>
      </c>
      <c r="JE7" s="9" t="inlineStr">
        <is>
          <t>E</t>
        </is>
      </c>
      <c r="JF7" s="17" t="n">
        <v>10021.473</v>
      </c>
      <c r="JG7" s="16">
        <f>JF7-JC7</f>
        <v/>
      </c>
      <c r="JH7" s="9" t="inlineStr">
        <is>
          <t>E</t>
        </is>
      </c>
      <c r="JI7" s="17" t="n">
        <v>10021.466</v>
      </c>
      <c r="JJ7" s="16">
        <f>JI7-JF7</f>
        <v/>
      </c>
      <c r="JK7" s="9" t="inlineStr">
        <is>
          <t>E</t>
        </is>
      </c>
      <c r="JL7" s="17" t="n">
        <v>10021.479</v>
      </c>
      <c r="JM7" s="16">
        <f>JL7-JI7</f>
        <v/>
      </c>
      <c r="JN7" s="9" t="inlineStr">
        <is>
          <t>E</t>
        </is>
      </c>
      <c r="JO7" s="17" t="n">
        <v>10021.472</v>
      </c>
      <c r="JP7" s="16">
        <f>JO7-JL7</f>
        <v/>
      </c>
      <c r="JQ7" s="9" t="inlineStr">
        <is>
          <t>E</t>
        </is>
      </c>
      <c r="JR7" s="17" t="n">
        <v>10021.471</v>
      </c>
      <c r="JS7" s="16">
        <f>JR7-JO7</f>
        <v/>
      </c>
      <c r="JT7" s="9" t="inlineStr">
        <is>
          <t>E</t>
        </is>
      </c>
      <c r="JU7" s="17" t="n">
        <v>10021.465</v>
      </c>
      <c r="JV7" s="16">
        <f>JU7-JR7</f>
        <v/>
      </c>
      <c r="JW7" s="9" t="inlineStr">
        <is>
          <t>E</t>
        </is>
      </c>
      <c r="JX7" s="17" t="n">
        <v>10021.47</v>
      </c>
      <c r="JY7" s="16">
        <f>JX7-JU7</f>
        <v/>
      </c>
      <c r="JZ7" s="9" t="inlineStr">
        <is>
          <t>E</t>
        </is>
      </c>
      <c r="KA7" s="17" t="n">
        <v>10021.475</v>
      </c>
      <c r="KB7" s="16">
        <f>KA7-JX7</f>
        <v/>
      </c>
      <c r="KC7" s="9" t="inlineStr">
        <is>
          <t>E</t>
        </is>
      </c>
      <c r="KD7" s="17" t="n">
        <v>10021.474</v>
      </c>
      <c r="KE7" s="16">
        <f>KD7-KA7</f>
        <v/>
      </c>
      <c r="KF7" s="9" t="inlineStr">
        <is>
          <t>E</t>
        </is>
      </c>
      <c r="KG7" s="17" t="n">
        <v>10021.47</v>
      </c>
      <c r="KH7" s="16">
        <f>KG7-KD7</f>
        <v/>
      </c>
      <c r="KI7" s="9" t="inlineStr">
        <is>
          <t>E</t>
        </is>
      </c>
      <c r="KJ7" s="17" t="n">
        <v>10021.472</v>
      </c>
      <c r="KK7" s="16">
        <f>KJ7-KG7</f>
        <v/>
      </c>
      <c r="KL7" s="9" t="inlineStr">
        <is>
          <t>E</t>
        </is>
      </c>
      <c r="KM7" s="17" t="n">
        <v>10021.475</v>
      </c>
      <c r="KN7" s="16">
        <f>KM7-KJ7</f>
        <v/>
      </c>
      <c r="KO7" s="9" t="inlineStr">
        <is>
          <t>E</t>
        </is>
      </c>
      <c r="KP7" s="17" t="n">
        <v>10021.474</v>
      </c>
      <c r="KQ7" s="16">
        <f>KP7-KM7</f>
        <v/>
      </c>
      <c r="KR7" s="9" t="inlineStr">
        <is>
          <t>E</t>
        </is>
      </c>
      <c r="KS7" s="17" t="n">
        <v>10021.471</v>
      </c>
      <c r="KT7" s="16">
        <f>KS7-KP7</f>
        <v/>
      </c>
      <c r="KU7" s="9" t="inlineStr">
        <is>
          <t>E</t>
        </is>
      </c>
      <c r="KV7" s="17" t="n">
        <v>10021.476</v>
      </c>
      <c r="KW7" s="16">
        <f>KV7-KS7</f>
        <v/>
      </c>
      <c r="KX7" s="9" t="inlineStr">
        <is>
          <t>E</t>
        </is>
      </c>
      <c r="KY7" s="17" t="n">
        <v>10021.479</v>
      </c>
      <c r="KZ7" s="16">
        <f>KY7-KV7</f>
        <v/>
      </c>
      <c r="LA7" s="9" t="inlineStr">
        <is>
          <t>E</t>
        </is>
      </c>
      <c r="LB7" s="17" t="n">
        <v>10021.471</v>
      </c>
      <c r="LC7" s="16">
        <f>LB7-KY7</f>
        <v/>
      </c>
      <c r="LD7" s="9" t="inlineStr">
        <is>
          <t>E</t>
        </is>
      </c>
      <c r="LE7" s="17" t="n">
        <v>10021.473</v>
      </c>
      <c r="LF7" s="16">
        <f>LE7-LB7</f>
        <v/>
      </c>
      <c r="LG7" t="inlineStr">
        <is>
          <t>E</t>
        </is>
      </c>
      <c r="LH7" t="inlineStr">
        <is>
          <t>10021.473</t>
        </is>
      </c>
      <c r="LI7" t="n">
        <v>0</v>
      </c>
      <c r="LJ7" s="13" t="n"/>
      <c r="LK7" s="9" t="inlineStr">
        <is>
          <t>E</t>
        </is>
      </c>
      <c r="LL7" s="16">
        <f>LE7-E7</f>
        <v/>
      </c>
      <c r="LM7" s="13" t="n"/>
      <c r="LN7" s="9" t="inlineStr">
        <is>
          <t>E</t>
        </is>
      </c>
      <c r="LO7" s="12">
        <f>LI7*12</f>
        <v/>
      </c>
    </row>
    <row r="8">
      <c r="A8" s="3" t="n"/>
      <c r="B8" s="10" t="inlineStr">
        <is>
          <t>EL</t>
        </is>
      </c>
      <c r="C8" s="18" t="n">
        <v>98.42700000000001</v>
      </c>
      <c r="D8" s="10" t="inlineStr">
        <is>
          <t>EL</t>
        </is>
      </c>
      <c r="E8" s="18" t="n">
        <v>76.744</v>
      </c>
      <c r="F8" s="16" t="inlineStr">
        <is>
          <t>NA</t>
        </is>
      </c>
      <c r="G8" s="10" t="inlineStr">
        <is>
          <t>EL</t>
        </is>
      </c>
      <c r="H8" s="18" t="n">
        <v>76.738</v>
      </c>
      <c r="I8" s="16">
        <f>H8-E8</f>
        <v/>
      </c>
      <c r="J8" s="10" t="inlineStr">
        <is>
          <t>EL</t>
        </is>
      </c>
      <c r="K8" s="18" t="n">
        <v>76.738</v>
      </c>
      <c r="L8" s="16">
        <f>K8-H8</f>
        <v/>
      </c>
      <c r="M8" s="10" t="inlineStr">
        <is>
          <t>EL</t>
        </is>
      </c>
      <c r="N8" s="18" t="n">
        <v>76.744</v>
      </c>
      <c r="O8" s="16">
        <f>N8-K8</f>
        <v/>
      </c>
      <c r="P8" s="10" t="inlineStr">
        <is>
          <t>EL</t>
        </is>
      </c>
      <c r="Q8" s="18" t="inlineStr">
        <is>
          <t>NA</t>
        </is>
      </c>
      <c r="R8" s="16" t="inlineStr">
        <is>
          <t>NA</t>
        </is>
      </c>
      <c r="S8" s="10" t="inlineStr">
        <is>
          <t>EL</t>
        </is>
      </c>
      <c r="T8" s="18" t="n">
        <v>76.75</v>
      </c>
      <c r="U8" s="16">
        <f>T8-N8</f>
        <v/>
      </c>
      <c r="V8" s="10" t="inlineStr">
        <is>
          <t>EL</t>
        </is>
      </c>
      <c r="W8" s="18" t="inlineStr">
        <is>
          <t>NA</t>
        </is>
      </c>
      <c r="X8" s="16" t="inlineStr">
        <is>
          <t>NA</t>
        </is>
      </c>
      <c r="Y8" s="10" t="inlineStr">
        <is>
          <t>EL</t>
        </is>
      </c>
      <c r="Z8" s="18" t="n">
        <v>76.74299999999999</v>
      </c>
      <c r="AA8" s="16">
        <f>Z8-T8</f>
        <v/>
      </c>
      <c r="AB8" s="10" t="inlineStr">
        <is>
          <t>EL</t>
        </is>
      </c>
      <c r="AC8" s="18" t="inlineStr">
        <is>
          <t>NA</t>
        </is>
      </c>
      <c r="AD8" s="16" t="inlineStr">
        <is>
          <t>NA</t>
        </is>
      </c>
      <c r="AE8" s="10" t="inlineStr">
        <is>
          <t>EL</t>
        </is>
      </c>
      <c r="AF8" s="18" t="n">
        <v>76.74299999999999</v>
      </c>
      <c r="AG8" s="16">
        <f>AF8-Z8</f>
        <v/>
      </c>
      <c r="AH8" s="10" t="inlineStr">
        <is>
          <t>EL</t>
        </is>
      </c>
      <c r="AI8" s="18" t="inlineStr">
        <is>
          <t>NA</t>
        </is>
      </c>
      <c r="AJ8" s="16" t="inlineStr">
        <is>
          <t>NA</t>
        </is>
      </c>
      <c r="AK8" s="10" t="inlineStr">
        <is>
          <t>EL</t>
        </is>
      </c>
      <c r="AL8" s="18" t="inlineStr">
        <is>
          <t>NA</t>
        </is>
      </c>
      <c r="AM8" s="16" t="inlineStr">
        <is>
          <t>NA</t>
        </is>
      </c>
      <c r="AN8" s="10" t="inlineStr">
        <is>
          <t>EL</t>
        </is>
      </c>
      <c r="AO8" s="18" t="n">
        <v>76.744</v>
      </c>
      <c r="AP8" s="16">
        <f>AO8-AF8</f>
        <v/>
      </c>
      <c r="AQ8" s="10" t="inlineStr">
        <is>
          <t>EL</t>
        </is>
      </c>
      <c r="AR8" s="18" t="n">
        <v>76.746</v>
      </c>
      <c r="AS8" s="16">
        <f>AR8-AO8</f>
        <v/>
      </c>
      <c r="AT8" s="10" t="inlineStr">
        <is>
          <t>EL</t>
        </is>
      </c>
      <c r="AU8" s="18" t="n">
        <v>76.73999999999999</v>
      </c>
      <c r="AV8" s="16">
        <f>AU8-AR8</f>
        <v/>
      </c>
      <c r="AW8" s="10" t="inlineStr">
        <is>
          <t>EL</t>
        </is>
      </c>
      <c r="AX8" s="18" t="n">
        <v>76.744</v>
      </c>
      <c r="AY8" s="16">
        <f>AX8-AU8</f>
        <v/>
      </c>
      <c r="AZ8" s="10" t="inlineStr">
        <is>
          <t>EL</t>
        </is>
      </c>
      <c r="BA8" s="18" t="n">
        <v>76.746</v>
      </c>
      <c r="BB8" s="16">
        <f>BA8-AX8</f>
        <v/>
      </c>
      <c r="BC8" s="10" t="inlineStr">
        <is>
          <t>EL</t>
        </is>
      </c>
      <c r="BD8" s="18" t="n">
        <v>76.741</v>
      </c>
      <c r="BE8" s="16">
        <f>BD8-BA8</f>
        <v/>
      </c>
      <c r="BF8" s="10" t="inlineStr">
        <is>
          <t>EL</t>
        </is>
      </c>
      <c r="BG8" s="18" t="n">
        <v>76.739</v>
      </c>
      <c r="BH8" s="16">
        <f>BG8-BD8</f>
        <v/>
      </c>
      <c r="BI8" s="10" t="inlineStr">
        <is>
          <t>EL</t>
        </is>
      </c>
      <c r="BJ8" s="18" t="n">
        <v>76.74299999999999</v>
      </c>
      <c r="BK8" s="16">
        <f>BJ8-BG8</f>
        <v/>
      </c>
      <c r="BL8" s="10" t="inlineStr">
        <is>
          <t>EL</t>
        </is>
      </c>
      <c r="BM8" s="18" t="n">
        <v>76.742</v>
      </c>
      <c r="BN8" s="16">
        <f>BM8-BJ8</f>
        <v/>
      </c>
      <c r="BO8" s="10" t="inlineStr">
        <is>
          <t>EL</t>
        </is>
      </c>
      <c r="BP8" s="18" t="inlineStr">
        <is>
          <t>NA</t>
        </is>
      </c>
      <c r="BQ8" s="16" t="inlineStr">
        <is>
          <t>NA</t>
        </is>
      </c>
      <c r="BR8" s="10" t="inlineStr">
        <is>
          <t>EL</t>
        </is>
      </c>
      <c r="BS8" s="18" t="n">
        <v>76.744</v>
      </c>
      <c r="BT8" s="16">
        <f>BS8-BM8</f>
        <v/>
      </c>
      <c r="BU8" s="10" t="inlineStr">
        <is>
          <t>EL</t>
        </is>
      </c>
      <c r="BV8" s="18" t="inlineStr">
        <is>
          <t>NA</t>
        </is>
      </c>
      <c r="BW8" s="16" t="inlineStr">
        <is>
          <t>NA</t>
        </is>
      </c>
      <c r="BX8" s="10" t="inlineStr">
        <is>
          <t>EL</t>
        </is>
      </c>
      <c r="BY8" s="18" t="n">
        <v>76.74299999999999</v>
      </c>
      <c r="BZ8" s="16">
        <f>BY8-BS8</f>
        <v/>
      </c>
      <c r="CA8" s="10" t="inlineStr">
        <is>
          <t>EL</t>
        </is>
      </c>
      <c r="CB8" s="18" t="n">
        <v>76.745</v>
      </c>
      <c r="CC8" s="16">
        <f>CB8-BY8</f>
        <v/>
      </c>
      <c r="CD8" s="10" t="inlineStr">
        <is>
          <t>EL</t>
        </is>
      </c>
      <c r="CE8" s="18" t="n">
        <v>76.745</v>
      </c>
      <c r="CF8" s="16">
        <f>CE8-CB8</f>
        <v/>
      </c>
      <c r="CG8" s="10" t="inlineStr">
        <is>
          <t>EL</t>
        </is>
      </c>
      <c r="CH8" s="18" t="n">
        <v>76.74299999999999</v>
      </c>
      <c r="CI8" s="16">
        <f>CH8-CE8</f>
        <v/>
      </c>
      <c r="CJ8" s="10" t="inlineStr">
        <is>
          <t>EL</t>
        </is>
      </c>
      <c r="CK8" s="18" t="n">
        <v>76.73999999999999</v>
      </c>
      <c r="CL8" s="16">
        <f>CK8-CH8</f>
        <v/>
      </c>
      <c r="CM8" s="10" t="inlineStr">
        <is>
          <t>EL</t>
        </is>
      </c>
      <c r="CN8" s="18" t="n">
        <v>76.744</v>
      </c>
      <c r="CO8" s="16">
        <f>CN8-CK8</f>
        <v/>
      </c>
      <c r="CP8" s="10" t="inlineStr">
        <is>
          <t>EL</t>
        </is>
      </c>
      <c r="CQ8" s="18" t="n">
        <v>76.74299999999999</v>
      </c>
      <c r="CR8" s="16">
        <f>CQ8-CN8</f>
        <v/>
      </c>
      <c r="CS8" s="10" t="inlineStr">
        <is>
          <t>EL</t>
        </is>
      </c>
      <c r="CT8" s="18" t="n">
        <v>76.748</v>
      </c>
      <c r="CU8" s="16">
        <f>CT8-CQ8</f>
        <v/>
      </c>
      <c r="CV8" s="10" t="inlineStr">
        <is>
          <t>EL</t>
        </is>
      </c>
      <c r="CW8" s="18" t="n">
        <v>76.741</v>
      </c>
      <c r="CX8" s="16">
        <f>CW8-CT8</f>
        <v/>
      </c>
      <c r="CY8" s="10" t="inlineStr">
        <is>
          <t>EL</t>
        </is>
      </c>
      <c r="CZ8" s="18" t="n">
        <v>76.74299999999999</v>
      </c>
      <c r="DA8" s="16">
        <f>CZ8-CW8</f>
        <v/>
      </c>
      <c r="DB8" s="10" t="inlineStr">
        <is>
          <t>EL</t>
        </is>
      </c>
      <c r="DC8" s="18" t="n">
        <v>76.73699999999999</v>
      </c>
      <c r="DD8" s="16">
        <f>DC8-CZ8</f>
        <v/>
      </c>
      <c r="DE8" s="10" t="inlineStr">
        <is>
          <t>EL</t>
        </is>
      </c>
      <c r="DF8" s="18" t="n">
        <v>76.73999999999999</v>
      </c>
      <c r="DG8" s="16">
        <f>DF8-DC8</f>
        <v/>
      </c>
      <c r="DH8" s="10" t="inlineStr">
        <is>
          <t>EL</t>
        </is>
      </c>
      <c r="DI8" s="18" t="n">
        <v>76.739</v>
      </c>
      <c r="DJ8" s="16">
        <f>DI8-DF8</f>
        <v/>
      </c>
      <c r="DK8" s="10" t="inlineStr">
        <is>
          <t>EL</t>
        </is>
      </c>
      <c r="DL8" s="18" t="n">
        <v>76.73399999999999</v>
      </c>
      <c r="DM8" s="16">
        <f>DL8-DI8</f>
        <v/>
      </c>
      <c r="DN8" s="10" t="inlineStr">
        <is>
          <t>EL</t>
        </is>
      </c>
      <c r="DO8" s="18" t="n">
        <v>76.73999999999999</v>
      </c>
      <c r="DP8" s="16">
        <f>DO8-DL8</f>
        <v/>
      </c>
      <c r="DQ8" s="10" t="inlineStr">
        <is>
          <t>EL</t>
        </is>
      </c>
      <c r="DR8" s="18" t="n">
        <v>76.741</v>
      </c>
      <c r="DS8" s="16">
        <f>DR8-DO8</f>
        <v/>
      </c>
      <c r="DT8" s="10" t="inlineStr">
        <is>
          <t>EL</t>
        </is>
      </c>
      <c r="DU8" s="18" t="n">
        <v>76.748</v>
      </c>
      <c r="DV8" s="16">
        <f>DU8-DR8</f>
        <v/>
      </c>
      <c r="DW8" s="10" t="inlineStr">
        <is>
          <t>EL</t>
        </is>
      </c>
      <c r="DX8" s="18" t="n">
        <v>76.746</v>
      </c>
      <c r="DY8" s="16">
        <f>DX8-DU8</f>
        <v/>
      </c>
      <c r="DZ8" s="10" t="inlineStr">
        <is>
          <t>EL</t>
        </is>
      </c>
      <c r="EA8" s="18" t="n">
        <v>76.739</v>
      </c>
      <c r="EB8" s="16">
        <f>EA8-DX8</f>
        <v/>
      </c>
      <c r="EC8" s="10" t="inlineStr">
        <is>
          <t>EL</t>
        </is>
      </c>
      <c r="ED8" s="18" t="n">
        <v>76.738</v>
      </c>
      <c r="EE8" s="16">
        <f>ED8-EA8</f>
        <v/>
      </c>
      <c r="EF8" s="10" t="inlineStr">
        <is>
          <t>EL</t>
        </is>
      </c>
      <c r="EG8" s="18" t="n">
        <v>76.747</v>
      </c>
      <c r="EH8" s="16">
        <f>EG8-ED8</f>
        <v/>
      </c>
      <c r="EI8" s="10" t="inlineStr">
        <is>
          <t>EL</t>
        </is>
      </c>
      <c r="EJ8" s="18" t="n">
        <v>76.738</v>
      </c>
      <c r="EK8" s="16">
        <f>EJ8-EG8</f>
        <v/>
      </c>
      <c r="EL8" s="10" t="inlineStr">
        <is>
          <t>EL</t>
        </is>
      </c>
      <c r="EM8" s="18" t="n">
        <v>76.73999999999999</v>
      </c>
      <c r="EN8" s="16">
        <f>EM8-EJ8</f>
        <v/>
      </c>
      <c r="EO8" s="10" t="inlineStr">
        <is>
          <t>EL</t>
        </is>
      </c>
      <c r="EP8" s="18" t="n">
        <v>76.74299999999999</v>
      </c>
      <c r="EQ8" s="16">
        <f>EP8-EM8</f>
        <v/>
      </c>
      <c r="ER8" s="10" t="inlineStr">
        <is>
          <t>EL</t>
        </is>
      </c>
      <c r="ES8" s="18" t="n">
        <v>76.742</v>
      </c>
      <c r="ET8" s="16">
        <f>ES8-EP8</f>
        <v/>
      </c>
      <c r="EU8" s="10" t="inlineStr">
        <is>
          <t>EL</t>
        </is>
      </c>
      <c r="EV8" s="18" t="n">
        <v>76.742</v>
      </c>
      <c r="EW8" s="16">
        <f>EV8-ES8</f>
        <v/>
      </c>
      <c r="EX8" s="10" t="inlineStr">
        <is>
          <t>EL</t>
        </is>
      </c>
      <c r="EY8" s="18" t="n">
        <v>76.73699999999999</v>
      </c>
      <c r="EZ8" s="16">
        <f>EY8-EV8</f>
        <v/>
      </c>
      <c r="FA8" s="10" t="inlineStr">
        <is>
          <t>EL</t>
        </is>
      </c>
      <c r="FB8" s="18" t="n">
        <v>76.744</v>
      </c>
      <c r="FC8" s="16">
        <f>FB8-EY8</f>
        <v/>
      </c>
      <c r="FD8" s="10" t="inlineStr">
        <is>
          <t>EL</t>
        </is>
      </c>
      <c r="FE8" s="18" t="n">
        <v>76.739</v>
      </c>
      <c r="FF8" s="16">
        <f>FE8-FB8</f>
        <v/>
      </c>
      <c r="FG8" s="10" t="inlineStr">
        <is>
          <t>EL</t>
        </is>
      </c>
      <c r="FH8" s="18" t="n">
        <v>76.74299999999999</v>
      </c>
      <c r="FI8" s="16">
        <f>FH8-FE8</f>
        <v/>
      </c>
      <c r="FJ8" s="10" t="inlineStr">
        <is>
          <t>EL</t>
        </is>
      </c>
      <c r="FK8" s="18" t="n">
        <v>76.738</v>
      </c>
      <c r="FL8" s="16">
        <f>FK8-FH8</f>
        <v/>
      </c>
      <c r="FM8" s="10" t="inlineStr">
        <is>
          <t>EL</t>
        </is>
      </c>
      <c r="FN8" s="18" t="n">
        <v>76.742</v>
      </c>
      <c r="FO8" s="16">
        <f>FN8-FK8</f>
        <v/>
      </c>
      <c r="FP8" s="10" t="inlineStr">
        <is>
          <t>EL</t>
        </is>
      </c>
      <c r="FQ8" s="18" t="n">
        <v>76.741</v>
      </c>
      <c r="FR8" s="16">
        <f>FQ8-FN8</f>
        <v/>
      </c>
      <c r="FS8" s="10" t="inlineStr">
        <is>
          <t>EL</t>
        </is>
      </c>
      <c r="FT8" s="18" t="n">
        <v>76.74299999999999</v>
      </c>
      <c r="FU8" s="16">
        <f>FT8-FQ8</f>
        <v/>
      </c>
      <c r="FV8" s="10" t="inlineStr">
        <is>
          <t>EL</t>
        </is>
      </c>
      <c r="FW8" s="18" t="n">
        <v>76.74299999999999</v>
      </c>
      <c r="FX8" s="16">
        <f>FW8-FT8</f>
        <v/>
      </c>
      <c r="FY8" s="10" t="inlineStr">
        <is>
          <t>EL</t>
        </is>
      </c>
      <c r="FZ8" s="18" t="n">
        <v>76.738</v>
      </c>
      <c r="GA8" s="16">
        <f>FZ8-FW8</f>
        <v/>
      </c>
      <c r="GB8" s="10" t="inlineStr">
        <is>
          <t>EL</t>
        </is>
      </c>
      <c r="GC8" s="18" t="n">
        <v>76.73999999999999</v>
      </c>
      <c r="GD8" s="16">
        <f>GC8-FZ8</f>
        <v/>
      </c>
      <c r="GE8" s="10" t="inlineStr">
        <is>
          <t>EL</t>
        </is>
      </c>
      <c r="GF8" s="18" t="n">
        <v>76.741</v>
      </c>
      <c r="GG8" s="16">
        <f>GF8-GC8</f>
        <v/>
      </c>
      <c r="GH8" s="10" t="inlineStr">
        <is>
          <t>EL</t>
        </is>
      </c>
      <c r="GI8" s="18" t="n">
        <v>76.741</v>
      </c>
      <c r="GJ8" s="16">
        <f>GI8-GF8</f>
        <v/>
      </c>
      <c r="GK8" s="10" t="inlineStr">
        <is>
          <t>EL</t>
        </is>
      </c>
      <c r="GL8" s="18" t="n">
        <v>76.741</v>
      </c>
      <c r="GM8" s="16">
        <f>GL8-GI8</f>
        <v/>
      </c>
      <c r="GN8" s="10" t="inlineStr">
        <is>
          <t>EL</t>
        </is>
      </c>
      <c r="GO8" s="18" t="n">
        <v>76.741</v>
      </c>
      <c r="GP8" s="16">
        <f>GO8-GL8</f>
        <v/>
      </c>
      <c r="GQ8" s="10" t="inlineStr">
        <is>
          <t>EL</t>
        </is>
      </c>
      <c r="GR8" s="18" t="n">
        <v>76.741</v>
      </c>
      <c r="GS8" s="16">
        <f>GR8-GO8</f>
        <v/>
      </c>
      <c r="GT8" s="10" t="inlineStr">
        <is>
          <t>EL</t>
        </is>
      </c>
      <c r="GU8" s="18" t="n">
        <v>76.739</v>
      </c>
      <c r="GV8" s="16">
        <f>GU8-GR8</f>
        <v/>
      </c>
      <c r="GW8" s="10" t="inlineStr">
        <is>
          <t>EL</t>
        </is>
      </c>
      <c r="GX8" s="18" t="n">
        <v>76.736</v>
      </c>
      <c r="GY8" s="16">
        <f>GX8-GU8</f>
        <v/>
      </c>
      <c r="GZ8" s="10" t="inlineStr">
        <is>
          <t>EL</t>
        </is>
      </c>
      <c r="HA8" s="18" t="n">
        <v>76.741</v>
      </c>
      <c r="HB8" s="16">
        <f>HA8-GX8</f>
        <v/>
      </c>
      <c r="HC8" s="10" t="inlineStr">
        <is>
          <t>EL</t>
        </is>
      </c>
      <c r="HD8" s="18" t="n">
        <v>76.742</v>
      </c>
      <c r="HE8" s="16">
        <f>HD8-HA8</f>
        <v/>
      </c>
      <c r="HF8" s="10" t="inlineStr">
        <is>
          <t>EL</t>
        </is>
      </c>
      <c r="HG8" s="18" t="n">
        <v>76.74299999999999</v>
      </c>
      <c r="HH8" s="16">
        <f>HG8-HD8</f>
        <v/>
      </c>
      <c r="HI8" s="10" t="inlineStr">
        <is>
          <t>EL</t>
        </is>
      </c>
      <c r="HJ8" s="18" t="n">
        <v>76.747</v>
      </c>
      <c r="HK8" s="16">
        <f>HJ8-HG8</f>
        <v/>
      </c>
      <c r="HL8" s="10" t="inlineStr">
        <is>
          <t>EL</t>
        </is>
      </c>
      <c r="HM8" s="18" t="n">
        <v>76.741</v>
      </c>
      <c r="HN8" s="16">
        <f>HM8-HJ8</f>
        <v/>
      </c>
      <c r="HO8" s="10" t="inlineStr">
        <is>
          <t>EL</t>
        </is>
      </c>
      <c r="HP8" s="18" t="n">
        <v>76.74299999999999</v>
      </c>
      <c r="HQ8" s="16">
        <f>HP8-HM8</f>
        <v/>
      </c>
      <c r="HR8" s="10" t="inlineStr">
        <is>
          <t>EL</t>
        </is>
      </c>
      <c r="HS8" s="18" t="n">
        <v>76.741</v>
      </c>
      <c r="HT8" s="16">
        <f>HS8-HP8</f>
        <v/>
      </c>
      <c r="HU8" s="10" t="inlineStr">
        <is>
          <t>EL</t>
        </is>
      </c>
      <c r="HV8" s="18" t="n">
        <v>76.748</v>
      </c>
      <c r="HW8" s="16">
        <f>HV8-HS8</f>
        <v/>
      </c>
      <c r="HX8" s="10" t="inlineStr">
        <is>
          <t>EL</t>
        </is>
      </c>
      <c r="HY8" s="18" t="n">
        <v>76.75</v>
      </c>
      <c r="HZ8" s="16">
        <f>HY8-HV8</f>
        <v/>
      </c>
      <c r="IA8" s="10" t="inlineStr">
        <is>
          <t>EL</t>
        </is>
      </c>
      <c r="IB8" s="18" t="n">
        <v>76.741</v>
      </c>
      <c r="IC8" s="16">
        <f>IB8-HY8</f>
        <v/>
      </c>
      <c r="ID8" s="10" t="inlineStr">
        <is>
          <t>EL</t>
        </is>
      </c>
      <c r="IE8" s="18" t="n">
        <v>76.747</v>
      </c>
      <c r="IF8" s="16">
        <f>IE8-IB8</f>
        <v/>
      </c>
      <c r="IG8" s="10" t="inlineStr">
        <is>
          <t>EL</t>
        </is>
      </c>
      <c r="IH8" s="18" t="n">
        <v>76.744</v>
      </c>
      <c r="II8" s="16">
        <f>IH8-IE8</f>
        <v/>
      </c>
      <c r="IJ8" s="10" t="inlineStr">
        <is>
          <t>EL</t>
        </is>
      </c>
      <c r="IK8" s="18" t="n">
        <v>76.74299999999999</v>
      </c>
      <c r="IL8" s="16">
        <f>IK8-IH8</f>
        <v/>
      </c>
      <c r="IM8" s="10" t="inlineStr">
        <is>
          <t>EL</t>
        </is>
      </c>
      <c r="IN8" s="18" t="n">
        <v>76.746</v>
      </c>
      <c r="IO8" s="16">
        <f>IN8-IK8</f>
        <v/>
      </c>
      <c r="IP8" s="10" t="inlineStr">
        <is>
          <t>EL</t>
        </is>
      </c>
      <c r="IQ8" s="18" t="n">
        <v>76.746</v>
      </c>
      <c r="IR8" s="16">
        <f>IQ8-IN8</f>
        <v/>
      </c>
      <c r="IS8" s="10" t="inlineStr">
        <is>
          <t>EL</t>
        </is>
      </c>
      <c r="IT8" s="18" t="n">
        <v>76.745</v>
      </c>
      <c r="IU8" s="16">
        <f>IT8-IQ8</f>
        <v/>
      </c>
      <c r="IV8" s="10" t="inlineStr">
        <is>
          <t>EL</t>
        </is>
      </c>
      <c r="IW8" s="18" t="n">
        <v>76.74299999999999</v>
      </c>
      <c r="IX8" s="16">
        <f>IW8-IT8</f>
        <v/>
      </c>
      <c r="IY8" s="10" t="inlineStr">
        <is>
          <t>EL</t>
        </is>
      </c>
      <c r="IZ8" s="18" t="n">
        <v>76.75</v>
      </c>
      <c r="JA8" s="16">
        <f>IZ8-IW8</f>
        <v/>
      </c>
      <c r="JB8" s="10" t="inlineStr">
        <is>
          <t>EL</t>
        </is>
      </c>
      <c r="JC8" s="18" t="n">
        <v>76.749</v>
      </c>
      <c r="JD8" s="16">
        <f>JC8-IZ8</f>
        <v/>
      </c>
      <c r="JE8" s="10" t="inlineStr">
        <is>
          <t>EL</t>
        </is>
      </c>
      <c r="JF8" s="18" t="n">
        <v>76.751</v>
      </c>
      <c r="JG8" s="16">
        <f>JF8-JC8</f>
        <v/>
      </c>
      <c r="JH8" s="10" t="inlineStr">
        <is>
          <t>EL</t>
        </is>
      </c>
      <c r="JI8" s="18" t="n">
        <v>76.749</v>
      </c>
      <c r="JJ8" s="16">
        <f>JI8-JF8</f>
        <v/>
      </c>
      <c r="JK8" s="10" t="inlineStr">
        <is>
          <t>EL</t>
        </is>
      </c>
      <c r="JL8" s="18" t="n">
        <v>76.747</v>
      </c>
      <c r="JM8" s="16">
        <f>JL8-JI8</f>
        <v/>
      </c>
      <c r="JN8" s="10" t="inlineStr">
        <is>
          <t>EL</t>
        </is>
      </c>
      <c r="JO8" s="18" t="n">
        <v>76.746</v>
      </c>
      <c r="JP8" s="16">
        <f>JO8-JL8</f>
        <v/>
      </c>
      <c r="JQ8" s="10" t="inlineStr">
        <is>
          <t>EL</t>
        </is>
      </c>
      <c r="JR8" s="18" t="n">
        <v>76.75</v>
      </c>
      <c r="JS8" s="16">
        <f>JR8-JO8</f>
        <v/>
      </c>
      <c r="JT8" s="10" t="inlineStr">
        <is>
          <t>EL</t>
        </is>
      </c>
      <c r="JU8" s="18" t="n">
        <v>76.745</v>
      </c>
      <c r="JV8" s="16">
        <f>JU8-JR8</f>
        <v/>
      </c>
      <c r="JW8" s="10" t="inlineStr">
        <is>
          <t>EL</t>
        </is>
      </c>
      <c r="JX8" s="18" t="n">
        <v>76.752</v>
      </c>
      <c r="JY8" s="16">
        <f>JX8-JU8</f>
        <v/>
      </c>
      <c r="JZ8" s="10" t="inlineStr">
        <is>
          <t>EL</t>
        </is>
      </c>
      <c r="KA8" s="18" t="n">
        <v>76.739</v>
      </c>
      <c r="KB8" s="16">
        <f>KA8-JX8</f>
        <v/>
      </c>
      <c r="KC8" s="10" t="inlineStr">
        <is>
          <t>EL</t>
        </is>
      </c>
      <c r="KD8" s="18" t="n">
        <v>76.748</v>
      </c>
      <c r="KE8" s="16">
        <f>KD8-KA8</f>
        <v/>
      </c>
      <c r="KF8" s="10" t="inlineStr">
        <is>
          <t>EL</t>
        </is>
      </c>
      <c r="KG8" s="18" t="n">
        <v>76.748</v>
      </c>
      <c r="KH8" s="16">
        <f>KG8-KD8</f>
        <v/>
      </c>
      <c r="KI8" s="10" t="inlineStr">
        <is>
          <t>EL</t>
        </is>
      </c>
      <c r="KJ8" s="18" t="n">
        <v>76.749</v>
      </c>
      <c r="KK8" s="16">
        <f>KJ8-KG8</f>
        <v/>
      </c>
      <c r="KL8" s="10" t="inlineStr">
        <is>
          <t>EL</t>
        </is>
      </c>
      <c r="KM8" s="18" t="n">
        <v>76.749</v>
      </c>
      <c r="KN8" s="16">
        <f>KM8-KJ8</f>
        <v/>
      </c>
      <c r="KO8" s="10" t="inlineStr">
        <is>
          <t>EL</t>
        </is>
      </c>
      <c r="KP8" s="18" t="n">
        <v>76.745</v>
      </c>
      <c r="KQ8" s="16">
        <f>KP8-KM8</f>
        <v/>
      </c>
      <c r="KR8" s="10" t="inlineStr">
        <is>
          <t>EL</t>
        </is>
      </c>
      <c r="KS8" s="18" t="n">
        <v>76.749</v>
      </c>
      <c r="KT8" s="16">
        <f>KS8-KP8</f>
        <v/>
      </c>
      <c r="KU8" s="10" t="inlineStr">
        <is>
          <t>EL</t>
        </is>
      </c>
      <c r="KV8" s="18" t="n">
        <v>76.751</v>
      </c>
      <c r="KW8" s="16">
        <f>KV8-KS8</f>
        <v/>
      </c>
      <c r="KX8" s="10" t="inlineStr">
        <is>
          <t>EL</t>
        </is>
      </c>
      <c r="KY8" s="18" t="n">
        <v>76.753</v>
      </c>
      <c r="KZ8" s="16">
        <f>KY8-KV8</f>
        <v/>
      </c>
      <c r="LA8" s="10" t="inlineStr">
        <is>
          <t>EL</t>
        </is>
      </c>
      <c r="LB8" s="18" t="n">
        <v>76.745</v>
      </c>
      <c r="LC8" s="16">
        <f>LB8-KY8</f>
        <v/>
      </c>
      <c r="LD8" s="10" t="inlineStr">
        <is>
          <t>EL</t>
        </is>
      </c>
      <c r="LE8" s="18" t="n">
        <v>76.744</v>
      </c>
      <c r="LF8" s="16">
        <f>LE8-LB8</f>
        <v/>
      </c>
      <c r="LG8" t="inlineStr">
        <is>
          <t>EL</t>
        </is>
      </c>
      <c r="LH8" t="inlineStr">
        <is>
          <t>76.744</t>
        </is>
      </c>
      <c r="LI8" t="n">
        <v>0</v>
      </c>
      <c r="LJ8" s="13" t="n"/>
      <c r="LK8" s="10" t="inlineStr">
        <is>
          <t>EL</t>
        </is>
      </c>
      <c r="LL8" s="22">
        <f>LE8-E8</f>
        <v/>
      </c>
      <c r="LM8" s="13" t="n"/>
      <c r="LN8" s="10" t="inlineStr">
        <is>
          <t>EL</t>
        </is>
      </c>
      <c r="LO8" s="26">
        <f>LI8*12</f>
        <v/>
      </c>
    </row>
    <row r="9">
      <c r="A9" s="4" t="inlineStr">
        <is>
          <t>2A</t>
        </is>
      </c>
      <c r="B9" s="9" t="inlineStr">
        <is>
          <t>N</t>
        </is>
      </c>
      <c r="C9" s="19" t="n">
        <v>10050.972</v>
      </c>
      <c r="D9" s="9" t="inlineStr">
        <is>
          <t>N</t>
        </is>
      </c>
      <c r="E9" s="19" t="n">
        <v>10096.166</v>
      </c>
      <c r="F9" s="21" t="inlineStr">
        <is>
          <t>NA</t>
        </is>
      </c>
      <c r="G9" s="9" t="inlineStr">
        <is>
          <t>N</t>
        </is>
      </c>
      <c r="H9" s="19" t="n">
        <v>10096.164</v>
      </c>
      <c r="I9" s="21">
        <f>H9-E9</f>
        <v/>
      </c>
      <c r="J9" s="9" t="inlineStr">
        <is>
          <t>N</t>
        </is>
      </c>
      <c r="K9" s="19" t="n">
        <v>10096.16</v>
      </c>
      <c r="L9" s="21">
        <f>K9-H9</f>
        <v/>
      </c>
      <c r="M9" s="9" t="inlineStr">
        <is>
          <t>N</t>
        </is>
      </c>
      <c r="N9" s="19" t="n">
        <v>10096.164</v>
      </c>
      <c r="O9" s="21">
        <f>N9-K9</f>
        <v/>
      </c>
      <c r="P9" s="9" t="inlineStr">
        <is>
          <t>N</t>
        </is>
      </c>
      <c r="Q9" s="19" t="n">
        <v>10096.156</v>
      </c>
      <c r="R9" s="21">
        <f>Q9-N9</f>
        <v/>
      </c>
      <c r="S9" s="9" t="inlineStr">
        <is>
          <t>N</t>
        </is>
      </c>
      <c r="T9" s="19" t="n">
        <v>10096.167</v>
      </c>
      <c r="U9" s="21">
        <f>T9-Q9</f>
        <v/>
      </c>
      <c r="V9" s="9" t="inlineStr">
        <is>
          <t>N</t>
        </is>
      </c>
      <c r="W9" s="19" t="n">
        <v>10096.158</v>
      </c>
      <c r="X9" s="21">
        <f>W9-T9</f>
        <v/>
      </c>
      <c r="Y9" s="9" t="inlineStr">
        <is>
          <t>N</t>
        </is>
      </c>
      <c r="Z9" s="19" t="n">
        <v>10096.162</v>
      </c>
      <c r="AA9" s="21">
        <f>Z9-W9</f>
        <v/>
      </c>
      <c r="AB9" s="9" t="inlineStr">
        <is>
          <t>N</t>
        </is>
      </c>
      <c r="AC9" s="19" t="n">
        <v>10096.166</v>
      </c>
      <c r="AD9" s="21">
        <f>AC9-Z9</f>
        <v/>
      </c>
      <c r="AE9" s="9" t="inlineStr">
        <is>
          <t>N</t>
        </is>
      </c>
      <c r="AF9" s="19" t="n">
        <v>10096.164</v>
      </c>
      <c r="AG9" s="21">
        <f>AF9-AC9</f>
        <v/>
      </c>
      <c r="AH9" s="9" t="inlineStr">
        <is>
          <t>N</t>
        </is>
      </c>
      <c r="AI9" s="19" t="n">
        <v>10096.161</v>
      </c>
      <c r="AJ9" s="21">
        <f>AI9-AF9</f>
        <v/>
      </c>
      <c r="AK9" s="9" t="inlineStr">
        <is>
          <t>N</t>
        </is>
      </c>
      <c r="AL9" s="19" t="n">
        <v>10096.167</v>
      </c>
      <c r="AM9" s="21">
        <f>AL9-AI9</f>
        <v/>
      </c>
      <c r="AN9" s="9" t="inlineStr">
        <is>
          <t>N</t>
        </is>
      </c>
      <c r="AO9" s="19" t="n">
        <v>10096.163</v>
      </c>
      <c r="AP9" s="21">
        <f>AO9-AL9</f>
        <v/>
      </c>
      <c r="AQ9" s="9" t="inlineStr">
        <is>
          <t>N</t>
        </is>
      </c>
      <c r="AR9" s="19" t="n">
        <v>10096.164</v>
      </c>
      <c r="AS9" s="21">
        <f>AR9-AO9</f>
        <v/>
      </c>
      <c r="AT9" s="9" t="inlineStr">
        <is>
          <t>N</t>
        </is>
      </c>
      <c r="AU9" s="19" t="n">
        <v>10096.162</v>
      </c>
      <c r="AV9" s="21">
        <f>AU9-AR9</f>
        <v/>
      </c>
      <c r="AW9" s="9" t="inlineStr">
        <is>
          <t>N</t>
        </is>
      </c>
      <c r="AX9" s="19" t="n">
        <v>10096.166</v>
      </c>
      <c r="AY9" s="21">
        <f>AX9-AU9</f>
        <v/>
      </c>
      <c r="AZ9" s="9" t="inlineStr">
        <is>
          <t>N</t>
        </is>
      </c>
      <c r="BA9" s="19" t="n">
        <v>10096.167</v>
      </c>
      <c r="BB9" s="21">
        <f>BA9-AX9</f>
        <v/>
      </c>
      <c r="BC9" s="9" t="inlineStr">
        <is>
          <t>N</t>
        </is>
      </c>
      <c r="BD9" s="19" t="n">
        <v>10096.172</v>
      </c>
      <c r="BE9" s="21">
        <f>BD9-BA9</f>
        <v/>
      </c>
      <c r="BF9" s="9" t="inlineStr">
        <is>
          <t>N</t>
        </is>
      </c>
      <c r="BG9" s="19" t="n">
        <v>10096.17</v>
      </c>
      <c r="BH9" s="21">
        <f>BG9-BD9</f>
        <v/>
      </c>
      <c r="BI9" s="9" t="inlineStr">
        <is>
          <t>N</t>
        </is>
      </c>
      <c r="BJ9" s="19" t="n">
        <v>10096.164</v>
      </c>
      <c r="BK9" s="21">
        <f>BJ9-BG9</f>
        <v/>
      </c>
      <c r="BL9" s="9" t="inlineStr">
        <is>
          <t>N</t>
        </is>
      </c>
      <c r="BM9" s="19" t="n">
        <v>10096.163</v>
      </c>
      <c r="BN9" s="21">
        <f>BM9-BJ9</f>
        <v/>
      </c>
      <c r="BO9" s="9" t="inlineStr">
        <is>
          <t>N</t>
        </is>
      </c>
      <c r="BP9" s="19" t="n">
        <v>10096.166</v>
      </c>
      <c r="BQ9" s="21">
        <f>BP9-BM9</f>
        <v/>
      </c>
      <c r="BR9" s="9" t="inlineStr">
        <is>
          <t>N</t>
        </is>
      </c>
      <c r="BS9" s="19" t="n">
        <v>10096.164</v>
      </c>
      <c r="BT9" s="21">
        <f>BS9-BP9</f>
        <v/>
      </c>
      <c r="BU9" s="9" t="inlineStr">
        <is>
          <t>N</t>
        </is>
      </c>
      <c r="BV9" s="19" t="n">
        <v>10096.167</v>
      </c>
      <c r="BW9" s="21">
        <f>BV9-BS9</f>
        <v/>
      </c>
      <c r="BX9" s="9" t="inlineStr">
        <is>
          <t>N</t>
        </is>
      </c>
      <c r="BY9" s="19" t="n">
        <v>10096.163</v>
      </c>
      <c r="BZ9" s="21">
        <f>BY9-BV9</f>
        <v/>
      </c>
      <c r="CA9" s="9" t="inlineStr">
        <is>
          <t>N</t>
        </is>
      </c>
      <c r="CB9" s="19" t="n">
        <v>10096.165</v>
      </c>
      <c r="CC9" s="21">
        <f>CB9-BY9</f>
        <v/>
      </c>
      <c r="CD9" s="9" t="inlineStr">
        <is>
          <t>N</t>
        </is>
      </c>
      <c r="CE9" s="19" t="n">
        <v>10096.16</v>
      </c>
      <c r="CF9" s="21">
        <f>CE9-CB9</f>
        <v/>
      </c>
      <c r="CG9" s="9" t="inlineStr">
        <is>
          <t>N</t>
        </is>
      </c>
      <c r="CH9" s="19" t="n">
        <v>10096.163</v>
      </c>
      <c r="CI9" s="21">
        <f>CH9-CE9</f>
        <v/>
      </c>
      <c r="CJ9" s="9" t="inlineStr">
        <is>
          <t>N</t>
        </is>
      </c>
      <c r="CK9" s="19" t="n">
        <v>10096.166</v>
      </c>
      <c r="CL9" s="21">
        <f>CK9-CH9</f>
        <v/>
      </c>
      <c r="CM9" s="9" t="inlineStr">
        <is>
          <t>N</t>
        </is>
      </c>
      <c r="CN9" s="19" t="n">
        <v>10096.166</v>
      </c>
      <c r="CO9" s="21">
        <f>CN9-CK9</f>
        <v/>
      </c>
      <c r="CP9" s="9" t="inlineStr">
        <is>
          <t>N</t>
        </is>
      </c>
      <c r="CQ9" s="19" t="n">
        <v>10096.163</v>
      </c>
      <c r="CR9" s="21">
        <f>CQ9-CN9</f>
        <v/>
      </c>
      <c r="CS9" s="9" t="inlineStr">
        <is>
          <t>N</t>
        </is>
      </c>
      <c r="CT9" s="19" t="n">
        <v>10096.165</v>
      </c>
      <c r="CU9" s="21">
        <f>CT9-CQ9</f>
        <v/>
      </c>
      <c r="CV9" s="9" t="inlineStr">
        <is>
          <t>N</t>
        </is>
      </c>
      <c r="CW9" s="19" t="n">
        <v>10096.162</v>
      </c>
      <c r="CX9" s="21">
        <f>CW9-CT9</f>
        <v/>
      </c>
      <c r="CY9" s="9" t="inlineStr">
        <is>
          <t>N</t>
        </is>
      </c>
      <c r="CZ9" s="19" t="n">
        <v>10096.163</v>
      </c>
      <c r="DA9" s="21">
        <f>CZ9-CW9</f>
        <v/>
      </c>
      <c r="DB9" s="9" t="inlineStr">
        <is>
          <t>N</t>
        </is>
      </c>
      <c r="DC9" s="19" t="n">
        <v>10096.158</v>
      </c>
      <c r="DD9" s="21">
        <f>DC9-CZ9</f>
        <v/>
      </c>
      <c r="DE9" s="9" t="inlineStr">
        <is>
          <t>N</t>
        </is>
      </c>
      <c r="DF9" s="19" t="n">
        <v>10096.16</v>
      </c>
      <c r="DG9" s="21">
        <f>DF9-DC9</f>
        <v/>
      </c>
      <c r="DH9" s="9" t="inlineStr">
        <is>
          <t>N</t>
        </is>
      </c>
      <c r="DI9" s="19" t="n">
        <v>10096.163</v>
      </c>
      <c r="DJ9" s="21">
        <f>DI9-DF9</f>
        <v/>
      </c>
      <c r="DK9" s="9" t="inlineStr">
        <is>
          <t>N</t>
        </is>
      </c>
      <c r="DL9" s="19" t="n">
        <v>10096.157</v>
      </c>
      <c r="DM9" s="21">
        <f>DL9-DI9</f>
        <v/>
      </c>
      <c r="DN9" s="9" t="inlineStr">
        <is>
          <t>N</t>
        </is>
      </c>
      <c r="DO9" s="19" t="n">
        <v>10096.161</v>
      </c>
      <c r="DP9" s="21">
        <f>DO9-DL9</f>
        <v/>
      </c>
      <c r="DQ9" s="9" t="inlineStr">
        <is>
          <t>N</t>
        </is>
      </c>
      <c r="DR9" s="19" t="n">
        <v>10096.167</v>
      </c>
      <c r="DS9" s="21">
        <f>DR9-DO9</f>
        <v/>
      </c>
      <c r="DT9" s="9" t="inlineStr">
        <is>
          <t>N</t>
        </is>
      </c>
      <c r="DU9" s="19" t="n">
        <v>10096.162</v>
      </c>
      <c r="DV9" s="21">
        <f>DU9-DR9</f>
        <v/>
      </c>
      <c r="DW9" s="9" t="inlineStr">
        <is>
          <t>N</t>
        </is>
      </c>
      <c r="DX9" s="19" t="n">
        <v>10096.168</v>
      </c>
      <c r="DY9" s="21">
        <f>DX9-DU9</f>
        <v/>
      </c>
      <c r="DZ9" s="9" t="inlineStr">
        <is>
          <t>N</t>
        </is>
      </c>
      <c r="EA9" s="19" t="n">
        <v>10096.163</v>
      </c>
      <c r="EB9" s="21">
        <f>EA9-DX9</f>
        <v/>
      </c>
      <c r="EC9" s="9" t="inlineStr">
        <is>
          <t>N</t>
        </is>
      </c>
      <c r="ED9" s="19" t="n">
        <v>10096.156</v>
      </c>
      <c r="EE9" s="21">
        <f>ED9-EA9</f>
        <v/>
      </c>
      <c r="EF9" s="9" t="inlineStr">
        <is>
          <t>N</t>
        </is>
      </c>
      <c r="EG9" s="19" t="n">
        <v>10096.164</v>
      </c>
      <c r="EH9" s="21">
        <f>EG9-ED9</f>
        <v/>
      </c>
      <c r="EI9" s="9" t="inlineStr">
        <is>
          <t>N</t>
        </is>
      </c>
      <c r="EJ9" s="19" t="n">
        <v>10096.16</v>
      </c>
      <c r="EK9" s="21">
        <f>EJ9-EG9</f>
        <v/>
      </c>
      <c r="EL9" s="9" t="inlineStr">
        <is>
          <t>N</t>
        </is>
      </c>
      <c r="EM9" s="19" t="n">
        <v>10096.162</v>
      </c>
      <c r="EN9" s="21">
        <f>EM9-EJ9</f>
        <v/>
      </c>
      <c r="EO9" s="9" t="inlineStr">
        <is>
          <t>N</t>
        </is>
      </c>
      <c r="EP9" s="19" t="n">
        <v>10096.167</v>
      </c>
      <c r="EQ9" s="21">
        <f>EP9-EM9</f>
        <v/>
      </c>
      <c r="ER9" s="9" t="inlineStr">
        <is>
          <t>N</t>
        </is>
      </c>
      <c r="ES9" s="19" t="n">
        <v>10096.162</v>
      </c>
      <c r="ET9" s="21">
        <f>ES9-EP9</f>
        <v/>
      </c>
      <c r="EU9" s="9" t="inlineStr">
        <is>
          <t>N</t>
        </is>
      </c>
      <c r="EV9" s="19" t="n">
        <v>10096.164</v>
      </c>
      <c r="EW9" s="21">
        <f>EV9-ES9</f>
        <v/>
      </c>
      <c r="EX9" s="9" t="inlineStr">
        <is>
          <t>N</t>
        </is>
      </c>
      <c r="EY9" s="19" t="n">
        <v>10096.162</v>
      </c>
      <c r="EZ9" s="21">
        <f>EY9-EV9</f>
        <v/>
      </c>
      <c r="FA9" s="9" t="inlineStr">
        <is>
          <t>N</t>
        </is>
      </c>
      <c r="FB9" s="19" t="n">
        <v>10096.161</v>
      </c>
      <c r="FC9" s="21">
        <f>FB9-EY9</f>
        <v/>
      </c>
      <c r="FD9" s="9" t="inlineStr">
        <is>
          <t>N</t>
        </is>
      </c>
      <c r="FE9" s="19" t="n">
        <v>10096.164</v>
      </c>
      <c r="FF9" s="21">
        <f>FE9-FB9</f>
        <v/>
      </c>
      <c r="FG9" s="9" t="inlineStr">
        <is>
          <t>N</t>
        </is>
      </c>
      <c r="FH9" s="19" t="n">
        <v>10096.158</v>
      </c>
      <c r="FI9" s="21">
        <f>FH9-FE9</f>
        <v/>
      </c>
      <c r="FJ9" s="9" t="inlineStr">
        <is>
          <t>N</t>
        </is>
      </c>
      <c r="FK9" s="19" t="n">
        <v>10096.157</v>
      </c>
      <c r="FL9" s="21">
        <f>FK9-FH9</f>
        <v/>
      </c>
      <c r="FM9" s="9" t="inlineStr">
        <is>
          <t>N</t>
        </is>
      </c>
      <c r="FN9" s="19" t="n">
        <v>10096.162</v>
      </c>
      <c r="FO9" s="21">
        <f>FN9-FK9</f>
        <v/>
      </c>
      <c r="FP9" s="9" t="inlineStr">
        <is>
          <t>N</t>
        </is>
      </c>
      <c r="FQ9" s="19" t="n">
        <v>10096.163</v>
      </c>
      <c r="FR9" s="21">
        <f>FQ9-FN9</f>
        <v/>
      </c>
      <c r="FS9" s="9" t="inlineStr">
        <is>
          <t>N</t>
        </is>
      </c>
      <c r="FT9" s="19" t="n">
        <v>10096.162</v>
      </c>
      <c r="FU9" s="21">
        <f>FT9-FQ9</f>
        <v/>
      </c>
      <c r="FV9" s="9" t="inlineStr">
        <is>
          <t>N</t>
        </is>
      </c>
      <c r="FW9" s="19" t="n">
        <v>10096.164</v>
      </c>
      <c r="FX9" s="21">
        <f>FW9-FT9</f>
        <v/>
      </c>
      <c r="FY9" s="9" t="inlineStr">
        <is>
          <t>N</t>
        </is>
      </c>
      <c r="FZ9" s="19" t="n">
        <v>10096.164</v>
      </c>
      <c r="GA9" s="21">
        <f>FZ9-FW9</f>
        <v/>
      </c>
      <c r="GB9" s="9" t="inlineStr">
        <is>
          <t>N</t>
        </is>
      </c>
      <c r="GC9" s="19" t="n">
        <v>10096.161</v>
      </c>
      <c r="GD9" s="21">
        <f>GC9-FZ9</f>
        <v/>
      </c>
      <c r="GE9" s="9" t="inlineStr">
        <is>
          <t>N</t>
        </is>
      </c>
      <c r="GF9" s="19" t="n">
        <v>10096.163</v>
      </c>
      <c r="GG9" s="21">
        <f>GF9-GC9</f>
        <v/>
      </c>
      <c r="GH9" s="9" t="inlineStr">
        <is>
          <t>N</t>
        </is>
      </c>
      <c r="GI9" s="19" t="n">
        <v>10096.163</v>
      </c>
      <c r="GJ9" s="21">
        <f>GI9-GF9</f>
        <v/>
      </c>
      <c r="GK9" s="9" t="inlineStr">
        <is>
          <t>N</t>
        </is>
      </c>
      <c r="GL9" s="19" t="n">
        <v>10096.166</v>
      </c>
      <c r="GM9" s="21">
        <f>GL9-GI9</f>
        <v/>
      </c>
      <c r="GN9" s="9" t="inlineStr">
        <is>
          <t>N</t>
        </is>
      </c>
      <c r="GO9" s="19" t="n">
        <v>10096.165</v>
      </c>
      <c r="GP9" s="21">
        <f>GO9-GL9</f>
        <v/>
      </c>
      <c r="GQ9" s="9" t="inlineStr">
        <is>
          <t>N</t>
        </is>
      </c>
      <c r="GR9" s="19" t="n">
        <v>10096.167</v>
      </c>
      <c r="GS9" s="21">
        <f>GR9-GO9</f>
        <v/>
      </c>
      <c r="GT9" s="9" t="inlineStr">
        <is>
          <t>N</t>
        </is>
      </c>
      <c r="GU9" s="19" t="n">
        <v>10096.166</v>
      </c>
      <c r="GV9" s="21">
        <f>GU9-GR9</f>
        <v/>
      </c>
      <c r="GW9" s="9" t="inlineStr">
        <is>
          <t>N</t>
        </is>
      </c>
      <c r="GX9" s="19" t="n">
        <v>10096.167</v>
      </c>
      <c r="GY9" s="21">
        <f>GX9-GU9</f>
        <v/>
      </c>
      <c r="GZ9" s="9" t="inlineStr">
        <is>
          <t>N</t>
        </is>
      </c>
      <c r="HA9" s="19" t="n">
        <v>10096.164</v>
      </c>
      <c r="HB9" s="21">
        <f>HA9-GX9</f>
        <v/>
      </c>
      <c r="HC9" s="9" t="inlineStr">
        <is>
          <t>N</t>
        </is>
      </c>
      <c r="HD9" s="19" t="n">
        <v>10096.164</v>
      </c>
      <c r="HE9" s="21">
        <f>HD9-HA9</f>
        <v/>
      </c>
      <c r="HF9" s="9" t="inlineStr">
        <is>
          <t>N</t>
        </is>
      </c>
      <c r="HG9" s="19" t="n">
        <v>10096.161</v>
      </c>
      <c r="HH9" s="21">
        <f>HG9-HD9</f>
        <v/>
      </c>
      <c r="HI9" s="9" t="inlineStr">
        <is>
          <t>N</t>
        </is>
      </c>
      <c r="HJ9" s="19" t="n">
        <v>10096.164</v>
      </c>
      <c r="HK9" s="21">
        <f>HJ9-HG9</f>
        <v/>
      </c>
      <c r="HL9" s="9" t="inlineStr">
        <is>
          <t>N</t>
        </is>
      </c>
      <c r="HM9" s="19" t="n">
        <v>10096.165</v>
      </c>
      <c r="HN9" s="21">
        <f>HM9-HJ9</f>
        <v/>
      </c>
      <c r="HO9" s="9" t="inlineStr">
        <is>
          <t>N</t>
        </is>
      </c>
      <c r="HP9" s="19" t="n">
        <v>10096.166</v>
      </c>
      <c r="HQ9" s="21">
        <f>HP9-HM9</f>
        <v/>
      </c>
      <c r="HR9" s="9" t="inlineStr">
        <is>
          <t>N</t>
        </is>
      </c>
      <c r="HS9" s="19" t="n">
        <v>10096.165</v>
      </c>
      <c r="HT9" s="21">
        <f>HS9-HP9</f>
        <v/>
      </c>
      <c r="HU9" s="9" t="inlineStr">
        <is>
          <t>N</t>
        </is>
      </c>
      <c r="HV9" s="19" t="n">
        <v>10096.166</v>
      </c>
      <c r="HW9" s="21">
        <f>HV9-HS9</f>
        <v/>
      </c>
      <c r="HX9" s="9" t="inlineStr">
        <is>
          <t>N</t>
        </is>
      </c>
      <c r="HY9" s="19" t="n">
        <v>10096.168</v>
      </c>
      <c r="HZ9" s="21">
        <f>HY9-HV9</f>
        <v/>
      </c>
      <c r="IA9" s="9" t="inlineStr">
        <is>
          <t>N</t>
        </is>
      </c>
      <c r="IB9" s="19" t="n">
        <v>10096.17</v>
      </c>
      <c r="IC9" s="21">
        <f>IB9-HY9</f>
        <v/>
      </c>
      <c r="ID9" s="9" t="inlineStr">
        <is>
          <t>N</t>
        </is>
      </c>
      <c r="IE9" s="19" t="n">
        <v>10096.162</v>
      </c>
      <c r="IF9" s="21">
        <f>IE9-IB9</f>
        <v/>
      </c>
      <c r="IG9" s="9" t="inlineStr">
        <is>
          <t>N</t>
        </is>
      </c>
      <c r="IH9" s="19" t="n">
        <v>10096.166</v>
      </c>
      <c r="II9" s="21">
        <f>IH9-IE9</f>
        <v/>
      </c>
      <c r="IJ9" s="9" t="inlineStr">
        <is>
          <t>N</t>
        </is>
      </c>
      <c r="IK9" s="19" t="n">
        <v>10096.158</v>
      </c>
      <c r="IL9" s="21">
        <f>IK9-IH9</f>
        <v/>
      </c>
      <c r="IM9" s="9" t="inlineStr">
        <is>
          <t>N</t>
        </is>
      </c>
      <c r="IN9" s="19" t="n">
        <v>10096.164</v>
      </c>
      <c r="IO9" s="21">
        <f>IN9-IK9</f>
        <v/>
      </c>
      <c r="IP9" s="9" t="inlineStr">
        <is>
          <t>N</t>
        </is>
      </c>
      <c r="IQ9" s="19" t="n">
        <v>10096.167</v>
      </c>
      <c r="IR9" s="21">
        <f>IQ9-IN9</f>
        <v/>
      </c>
      <c r="IS9" s="9" t="inlineStr">
        <is>
          <t>N</t>
        </is>
      </c>
      <c r="IT9" s="19" t="n">
        <v>10096.166</v>
      </c>
      <c r="IU9" s="21">
        <f>IT9-IQ9</f>
        <v/>
      </c>
      <c r="IV9" s="9" t="inlineStr">
        <is>
          <t>N</t>
        </is>
      </c>
      <c r="IW9" s="19" t="n">
        <v>10096.167</v>
      </c>
      <c r="IX9" s="21">
        <f>IW9-IT9</f>
        <v/>
      </c>
      <c r="IY9" s="9" t="inlineStr">
        <is>
          <t>N</t>
        </is>
      </c>
      <c r="IZ9" s="19" t="n">
        <v>10096.167</v>
      </c>
      <c r="JA9" s="21">
        <f>IZ9-IW9</f>
        <v/>
      </c>
      <c r="JB9" s="9" t="inlineStr">
        <is>
          <t>N</t>
        </is>
      </c>
      <c r="JC9" s="19" t="n">
        <v>10096.163</v>
      </c>
      <c r="JD9" s="21">
        <f>JC9-IZ9</f>
        <v/>
      </c>
      <c r="JE9" s="9" t="inlineStr">
        <is>
          <t>N</t>
        </is>
      </c>
      <c r="JF9" s="19" t="n">
        <v>10096.164</v>
      </c>
      <c r="JG9" s="21">
        <f>JF9-JC9</f>
        <v/>
      </c>
      <c r="JH9" s="9" t="inlineStr">
        <is>
          <t>N</t>
        </is>
      </c>
      <c r="JI9" s="19" t="n">
        <v>10096.164</v>
      </c>
      <c r="JJ9" s="21">
        <f>JI9-JF9</f>
        <v/>
      </c>
      <c r="JK9" s="9" t="inlineStr">
        <is>
          <t>N</t>
        </is>
      </c>
      <c r="JL9" s="19" t="n">
        <v>10096.168</v>
      </c>
      <c r="JM9" s="21">
        <f>JL9-JI9</f>
        <v/>
      </c>
      <c r="JN9" s="9" t="inlineStr">
        <is>
          <t>N</t>
        </is>
      </c>
      <c r="JO9" s="19" t="n">
        <v>10096.163</v>
      </c>
      <c r="JP9" s="21">
        <f>JO9-JL9</f>
        <v/>
      </c>
      <c r="JQ9" s="9" t="inlineStr">
        <is>
          <t>N</t>
        </is>
      </c>
      <c r="JR9" s="19" t="n">
        <v>10096.165</v>
      </c>
      <c r="JS9" s="21">
        <f>JR9-JO9</f>
        <v/>
      </c>
      <c r="JT9" s="9" t="inlineStr">
        <is>
          <t>N</t>
        </is>
      </c>
      <c r="JU9" s="19" t="n">
        <v>10096.16</v>
      </c>
      <c r="JV9" s="21">
        <f>JU9-JR9</f>
        <v/>
      </c>
      <c r="JW9" s="9" t="inlineStr">
        <is>
          <t>N</t>
        </is>
      </c>
      <c r="JX9" s="19" t="n">
        <v>10096.162</v>
      </c>
      <c r="JY9" s="21">
        <f>JX9-JU9</f>
        <v/>
      </c>
      <c r="JZ9" s="9" t="inlineStr">
        <is>
          <t>N</t>
        </is>
      </c>
      <c r="KA9" s="19" t="n">
        <v>10096.161</v>
      </c>
      <c r="KB9" s="21">
        <f>KA9-JX9</f>
        <v/>
      </c>
      <c r="KC9" s="9" t="inlineStr">
        <is>
          <t>N</t>
        </is>
      </c>
      <c r="KD9" s="19" t="n">
        <v>10096.163</v>
      </c>
      <c r="KE9" s="21">
        <f>KD9-KA9</f>
        <v/>
      </c>
      <c r="KF9" s="9" t="inlineStr">
        <is>
          <t>N</t>
        </is>
      </c>
      <c r="KG9" s="19" t="n">
        <v>10096.161</v>
      </c>
      <c r="KH9" s="21">
        <f>KG9-KD9</f>
        <v/>
      </c>
      <c r="KI9" s="9" t="inlineStr">
        <is>
          <t>N</t>
        </is>
      </c>
      <c r="KJ9" s="19" t="n">
        <v>10096.166</v>
      </c>
      <c r="KK9" s="21">
        <f>KJ9-KG9</f>
        <v/>
      </c>
      <c r="KL9" s="9" t="inlineStr">
        <is>
          <t>N</t>
        </is>
      </c>
      <c r="KM9" s="19" t="n">
        <v>10096.166</v>
      </c>
      <c r="KN9" s="21">
        <f>KM9-KJ9</f>
        <v/>
      </c>
      <c r="KO9" s="9" t="inlineStr">
        <is>
          <t>N</t>
        </is>
      </c>
      <c r="KP9" s="19" t="n">
        <v>10096.159</v>
      </c>
      <c r="KQ9" s="21">
        <f>KP9-KM9</f>
        <v/>
      </c>
      <c r="KR9" s="9" t="inlineStr">
        <is>
          <t>N</t>
        </is>
      </c>
      <c r="KS9" s="19" t="n">
        <v>10096.166</v>
      </c>
      <c r="KT9" s="21">
        <f>KS9-KP9</f>
        <v/>
      </c>
      <c r="KU9" s="9" t="inlineStr">
        <is>
          <t>N</t>
        </is>
      </c>
      <c r="KV9" s="19" t="n">
        <v>10096.164</v>
      </c>
      <c r="KW9" s="21">
        <f>KV9-KS9</f>
        <v/>
      </c>
      <c r="KX9" s="9" t="inlineStr">
        <is>
          <t>N</t>
        </is>
      </c>
      <c r="KY9" s="19" t="n">
        <v>10096.165</v>
      </c>
      <c r="KZ9" s="21">
        <f>KY9-KV9</f>
        <v/>
      </c>
      <c r="LA9" s="9" t="inlineStr">
        <is>
          <t>N</t>
        </is>
      </c>
      <c r="LB9" s="19" t="n">
        <v>10096.165</v>
      </c>
      <c r="LC9" s="21">
        <f>LB9-KY9</f>
        <v/>
      </c>
      <c r="LD9" s="9" t="inlineStr">
        <is>
          <t>N</t>
        </is>
      </c>
      <c r="LE9" s="19" t="n">
        <v>10096.165</v>
      </c>
      <c r="LF9" s="21">
        <f>LE9-LB9</f>
        <v/>
      </c>
      <c r="LG9" t="inlineStr">
        <is>
          <t>N</t>
        </is>
      </c>
      <c r="LH9" t="inlineStr">
        <is>
          <t>10096.165</t>
        </is>
      </c>
      <c r="LI9" t="n">
        <v>0</v>
      </c>
      <c r="LJ9" s="13" t="n"/>
      <c r="LK9" s="9" t="inlineStr">
        <is>
          <t>N</t>
        </is>
      </c>
      <c r="LL9" s="16">
        <f>LE9-E9</f>
        <v/>
      </c>
      <c r="LM9" s="13" t="n"/>
      <c r="LN9" s="9" t="inlineStr">
        <is>
          <t>N</t>
        </is>
      </c>
      <c r="LO9" s="12">
        <f>LI9*12</f>
        <v/>
      </c>
    </row>
    <row r="10">
      <c r="A10" s="4" t="n"/>
      <c r="B10" s="9" t="inlineStr">
        <is>
          <t>E</t>
        </is>
      </c>
      <c r="C10" s="17" t="n">
        <v>9679.478999999999</v>
      </c>
      <c r="D10" s="9" t="inlineStr">
        <is>
          <t>E</t>
        </is>
      </c>
      <c r="E10" s="17" t="n">
        <v>9998.561</v>
      </c>
      <c r="F10" s="16" t="inlineStr">
        <is>
          <t>NA</t>
        </is>
      </c>
      <c r="G10" s="9" t="inlineStr">
        <is>
          <t>E</t>
        </is>
      </c>
      <c r="H10" s="17" t="n">
        <v>9998.553</v>
      </c>
      <c r="I10" s="16">
        <f>H10-E10</f>
        <v/>
      </c>
      <c r="J10" s="9" t="inlineStr">
        <is>
          <t>E</t>
        </is>
      </c>
      <c r="K10" s="17" t="n">
        <v>9998.556</v>
      </c>
      <c r="L10" s="16">
        <f>K10-H10</f>
        <v/>
      </c>
      <c r="M10" s="9" t="inlineStr">
        <is>
          <t>E</t>
        </is>
      </c>
      <c r="N10" s="17" t="n">
        <v>9998.556</v>
      </c>
      <c r="O10" s="16">
        <f>N10-K10</f>
        <v/>
      </c>
      <c r="P10" s="9" t="inlineStr">
        <is>
          <t>E</t>
        </is>
      </c>
      <c r="Q10" s="17" t="n">
        <v>9998.556</v>
      </c>
      <c r="R10" s="16">
        <f>Q10-N10</f>
        <v/>
      </c>
      <c r="S10" s="9" t="inlineStr">
        <is>
          <t>E</t>
        </is>
      </c>
      <c r="T10" s="17" t="n">
        <v>9998.563</v>
      </c>
      <c r="U10" s="16">
        <f>T10-Q10</f>
        <v/>
      </c>
      <c r="V10" s="9" t="inlineStr">
        <is>
          <t>E</t>
        </is>
      </c>
      <c r="W10" s="17" t="n">
        <v>9998.556</v>
      </c>
      <c r="X10" s="16">
        <f>W10-T10</f>
        <v/>
      </c>
      <c r="Y10" s="9" t="inlineStr">
        <is>
          <t>E</t>
        </is>
      </c>
      <c r="Z10" s="17" t="n">
        <v>9998.558999999999</v>
      </c>
      <c r="AA10" s="16">
        <f>Z10-W10</f>
        <v/>
      </c>
      <c r="AB10" s="9" t="inlineStr">
        <is>
          <t>E</t>
        </is>
      </c>
      <c r="AC10" s="17" t="n">
        <v>9998.561</v>
      </c>
      <c r="AD10" s="16">
        <f>AC10-Z10</f>
        <v/>
      </c>
      <c r="AE10" s="9" t="inlineStr">
        <is>
          <t>E</t>
        </is>
      </c>
      <c r="AF10" s="17" t="n">
        <v>9998.556</v>
      </c>
      <c r="AG10" s="16">
        <f>AF10-AC10</f>
        <v/>
      </c>
      <c r="AH10" s="9" t="inlineStr">
        <is>
          <t>E</t>
        </is>
      </c>
      <c r="AI10" s="17" t="n">
        <v>9998.558999999999</v>
      </c>
      <c r="AJ10" s="16">
        <f>AI10-AF10</f>
        <v/>
      </c>
      <c r="AK10" s="9" t="inlineStr">
        <is>
          <t>E</t>
        </is>
      </c>
      <c r="AL10" s="17" t="n">
        <v>9998.554</v>
      </c>
      <c r="AM10" s="16">
        <f>AL10-AI10</f>
        <v/>
      </c>
      <c r="AN10" s="9" t="inlineStr">
        <is>
          <t>E</t>
        </is>
      </c>
      <c r="AO10" s="17" t="n">
        <v>9998.557000000001</v>
      </c>
      <c r="AP10" s="16">
        <f>AO10-AL10</f>
        <v/>
      </c>
      <c r="AQ10" s="9" t="inlineStr">
        <is>
          <t>E</t>
        </is>
      </c>
      <c r="AR10" s="17" t="n">
        <v>9998.554</v>
      </c>
      <c r="AS10" s="16">
        <f>AR10-AO10</f>
        <v/>
      </c>
      <c r="AT10" s="9" t="inlineStr">
        <is>
          <t>E</t>
        </is>
      </c>
      <c r="AU10" s="17" t="n">
        <v>9998.561</v>
      </c>
      <c r="AV10" s="16">
        <f>AU10-AR10</f>
        <v/>
      </c>
      <c r="AW10" s="9" t="inlineStr">
        <is>
          <t>E</t>
        </is>
      </c>
      <c r="AX10" s="17" t="n">
        <v>9998.558000000001</v>
      </c>
      <c r="AY10" s="16">
        <f>AX10-AU10</f>
        <v/>
      </c>
      <c r="AZ10" s="9" t="inlineStr">
        <is>
          <t>E</t>
        </is>
      </c>
      <c r="BA10" s="17" t="n">
        <v>9998.557000000001</v>
      </c>
      <c r="BB10" s="16">
        <f>BA10-AX10</f>
        <v/>
      </c>
      <c r="BC10" s="9" t="inlineStr">
        <is>
          <t>E</t>
        </is>
      </c>
      <c r="BD10" s="17" t="n">
        <v>9998.558999999999</v>
      </c>
      <c r="BE10" s="16">
        <f>BD10-BA10</f>
        <v/>
      </c>
      <c r="BF10" s="9" t="inlineStr">
        <is>
          <t>E</t>
        </is>
      </c>
      <c r="BG10" s="17" t="n">
        <v>9998.559999999999</v>
      </c>
      <c r="BH10" s="16">
        <f>BG10-BD10</f>
        <v/>
      </c>
      <c r="BI10" s="9" t="inlineStr">
        <is>
          <t>E</t>
        </is>
      </c>
      <c r="BJ10" s="17" t="n">
        <v>9998.561</v>
      </c>
      <c r="BK10" s="16">
        <f>BJ10-BG10</f>
        <v/>
      </c>
      <c r="BL10" s="9" t="inlineStr">
        <is>
          <t>E</t>
        </is>
      </c>
      <c r="BM10" s="17" t="n">
        <v>9998.558000000001</v>
      </c>
      <c r="BN10" s="16">
        <f>BM10-BJ10</f>
        <v/>
      </c>
      <c r="BO10" s="9" t="inlineStr">
        <is>
          <t>E</t>
        </is>
      </c>
      <c r="BP10" s="17" t="n">
        <v>9998.554</v>
      </c>
      <c r="BQ10" s="16">
        <f>BP10-BM10</f>
        <v/>
      </c>
      <c r="BR10" s="9" t="inlineStr">
        <is>
          <t>E</t>
        </is>
      </c>
      <c r="BS10" s="17" t="n">
        <v>9998.559999999999</v>
      </c>
      <c r="BT10" s="16">
        <f>BS10-BP10</f>
        <v/>
      </c>
      <c r="BU10" s="9" t="inlineStr">
        <is>
          <t>E</t>
        </is>
      </c>
      <c r="BV10" s="17" t="n">
        <v>9998.553</v>
      </c>
      <c r="BW10" s="16">
        <f>BV10-BS10</f>
        <v/>
      </c>
      <c r="BX10" s="9" t="inlineStr">
        <is>
          <t>E</t>
        </is>
      </c>
      <c r="BY10" s="17" t="n">
        <v>9998.561</v>
      </c>
      <c r="BZ10" s="16">
        <f>BY10-BV10</f>
        <v/>
      </c>
      <c r="CA10" s="9" t="inlineStr">
        <is>
          <t>E</t>
        </is>
      </c>
      <c r="CB10" s="17" t="n">
        <v>9998.558999999999</v>
      </c>
      <c r="CC10" s="16">
        <f>CB10-BY10</f>
        <v/>
      </c>
      <c r="CD10" s="9" t="inlineStr">
        <is>
          <t>E</t>
        </is>
      </c>
      <c r="CE10" s="17" t="n">
        <v>9998.558999999999</v>
      </c>
      <c r="CF10" s="16">
        <f>CE10-CB10</f>
        <v/>
      </c>
      <c r="CG10" s="9" t="inlineStr">
        <is>
          <t>E</t>
        </is>
      </c>
      <c r="CH10" s="17" t="n">
        <v>9998.558000000001</v>
      </c>
      <c r="CI10" s="16">
        <f>CH10-CE10</f>
        <v/>
      </c>
      <c r="CJ10" s="9" t="inlineStr">
        <is>
          <t>E</t>
        </is>
      </c>
      <c r="CK10" s="17" t="n">
        <v>9998.556</v>
      </c>
      <c r="CL10" s="16">
        <f>CK10-CH10</f>
        <v/>
      </c>
      <c r="CM10" s="9" t="inlineStr">
        <is>
          <t>E</t>
        </is>
      </c>
      <c r="CN10" s="17" t="n">
        <v>9998.556</v>
      </c>
      <c r="CO10" s="16">
        <f>CN10-CK10</f>
        <v/>
      </c>
      <c r="CP10" s="9" t="inlineStr">
        <is>
          <t>E</t>
        </is>
      </c>
      <c r="CQ10" s="17" t="n">
        <v>9998.563</v>
      </c>
      <c r="CR10" s="16">
        <f>CQ10-CN10</f>
        <v/>
      </c>
      <c r="CS10" s="9" t="inlineStr">
        <is>
          <t>E</t>
        </is>
      </c>
      <c r="CT10" s="17" t="n">
        <v>9998.558000000001</v>
      </c>
      <c r="CU10" s="16">
        <f>CT10-CQ10</f>
        <v/>
      </c>
      <c r="CV10" s="9" t="inlineStr">
        <is>
          <t>E</t>
        </is>
      </c>
      <c r="CW10" s="17" t="n">
        <v>9998.559999999999</v>
      </c>
      <c r="CX10" s="16">
        <f>CW10-CT10</f>
        <v/>
      </c>
      <c r="CY10" s="9" t="inlineStr">
        <is>
          <t>E</t>
        </is>
      </c>
      <c r="CZ10" s="17" t="n">
        <v>9998.557000000001</v>
      </c>
      <c r="DA10" s="16">
        <f>CZ10-CW10</f>
        <v/>
      </c>
      <c r="DB10" s="9" t="inlineStr">
        <is>
          <t>E</t>
        </is>
      </c>
      <c r="DC10" s="17" t="n">
        <v>9998.559999999999</v>
      </c>
      <c r="DD10" s="16">
        <f>DC10-CZ10</f>
        <v/>
      </c>
      <c r="DE10" s="9" t="inlineStr">
        <is>
          <t>E</t>
        </is>
      </c>
      <c r="DF10" s="17" t="n">
        <v>9998.564</v>
      </c>
      <c r="DG10" s="16">
        <f>DF10-DC10</f>
        <v/>
      </c>
      <c r="DH10" s="9" t="inlineStr">
        <is>
          <t>E</t>
        </is>
      </c>
      <c r="DI10" s="17" t="n">
        <v>9998.559999999999</v>
      </c>
      <c r="DJ10" s="16">
        <f>DI10-DF10</f>
        <v/>
      </c>
      <c r="DK10" s="9" t="inlineStr">
        <is>
          <t>E</t>
        </is>
      </c>
      <c r="DL10" s="17" t="n">
        <v>9998.559999999999</v>
      </c>
      <c r="DM10" s="16">
        <f>DL10-DI10</f>
        <v/>
      </c>
      <c r="DN10" s="9" t="inlineStr">
        <is>
          <t>E</t>
        </is>
      </c>
      <c r="DO10" s="17" t="n">
        <v>9998.558999999999</v>
      </c>
      <c r="DP10" s="16">
        <f>DO10-DL10</f>
        <v/>
      </c>
      <c r="DQ10" s="9" t="inlineStr">
        <is>
          <t>E</t>
        </is>
      </c>
      <c r="DR10" s="17" t="n">
        <v>9998.566999999999</v>
      </c>
      <c r="DS10" s="16">
        <f>DR10-DO10</f>
        <v/>
      </c>
      <c r="DT10" s="9" t="inlineStr">
        <is>
          <t>E</t>
        </is>
      </c>
      <c r="DU10" s="17" t="n">
        <v>9998.562</v>
      </c>
      <c r="DV10" s="16">
        <f>DU10-DR10</f>
        <v/>
      </c>
      <c r="DW10" s="9" t="inlineStr">
        <is>
          <t>E</t>
        </is>
      </c>
      <c r="DX10" s="17" t="n">
        <v>9998.563</v>
      </c>
      <c r="DY10" s="16">
        <f>DX10-DU10</f>
        <v/>
      </c>
      <c r="DZ10" s="9" t="inlineStr">
        <is>
          <t>E</t>
        </is>
      </c>
      <c r="EA10" s="17" t="n">
        <v>9998.559999999999</v>
      </c>
      <c r="EB10" s="16">
        <f>EA10-DX10</f>
        <v/>
      </c>
      <c r="EC10" s="9" t="inlineStr">
        <is>
          <t>E</t>
        </is>
      </c>
      <c r="ED10" s="17" t="n">
        <v>9998.562</v>
      </c>
      <c r="EE10" s="16">
        <f>ED10-EA10</f>
        <v/>
      </c>
      <c r="EF10" s="9" t="inlineStr">
        <is>
          <t>E</t>
        </is>
      </c>
      <c r="EG10" s="17" t="n">
        <v>9998.559999999999</v>
      </c>
      <c r="EH10" s="16">
        <f>EG10-ED10</f>
        <v/>
      </c>
      <c r="EI10" s="9" t="inlineStr">
        <is>
          <t>E</t>
        </is>
      </c>
      <c r="EJ10" s="17" t="n">
        <v>9998.557000000001</v>
      </c>
      <c r="EK10" s="16">
        <f>EJ10-EG10</f>
        <v/>
      </c>
      <c r="EL10" s="9" t="inlineStr">
        <is>
          <t>E</t>
        </is>
      </c>
      <c r="EM10" s="17" t="n">
        <v>9998.553</v>
      </c>
      <c r="EN10" s="16">
        <f>EM10-EJ10</f>
        <v/>
      </c>
      <c r="EO10" s="9" t="inlineStr">
        <is>
          <t>E</t>
        </is>
      </c>
      <c r="EP10" s="17" t="n">
        <v>9998.558000000001</v>
      </c>
      <c r="EQ10" s="16">
        <f>EP10-EM10</f>
        <v/>
      </c>
      <c r="ER10" s="9" t="inlineStr">
        <is>
          <t>E</t>
        </is>
      </c>
      <c r="ES10" s="17" t="n">
        <v>9998.552</v>
      </c>
      <c r="ET10" s="16">
        <f>ES10-EP10</f>
        <v/>
      </c>
      <c r="EU10" s="9" t="inlineStr">
        <is>
          <t>E</t>
        </is>
      </c>
      <c r="EV10" s="17" t="n">
        <v>9998.554</v>
      </c>
      <c r="EW10" s="16">
        <f>EV10-ES10</f>
        <v/>
      </c>
      <c r="EX10" s="9" t="inlineStr">
        <is>
          <t>E</t>
        </is>
      </c>
      <c r="EY10" s="17" t="n">
        <v>9998.561</v>
      </c>
      <c r="EZ10" s="16">
        <f>EY10-EV10</f>
        <v/>
      </c>
      <c r="FA10" s="9" t="inlineStr">
        <is>
          <t>E</t>
        </is>
      </c>
      <c r="FB10" s="17" t="n">
        <v>9998.556</v>
      </c>
      <c r="FC10" s="16">
        <f>FB10-EY10</f>
        <v/>
      </c>
      <c r="FD10" s="9" t="inlineStr">
        <is>
          <t>E</t>
        </is>
      </c>
      <c r="FE10" s="17" t="n">
        <v>9998.558000000001</v>
      </c>
      <c r="FF10" s="16">
        <f>FE10-FB10</f>
        <v/>
      </c>
      <c r="FG10" s="9" t="inlineStr">
        <is>
          <t>E</t>
        </is>
      </c>
      <c r="FH10" s="17" t="n">
        <v>9998.555</v>
      </c>
      <c r="FI10" s="16">
        <f>FH10-FE10</f>
        <v/>
      </c>
      <c r="FJ10" s="9" t="inlineStr">
        <is>
          <t>E</t>
        </is>
      </c>
      <c r="FK10" s="17" t="n">
        <v>9998.562</v>
      </c>
      <c r="FL10" s="16">
        <f>FK10-FH10</f>
        <v/>
      </c>
      <c r="FM10" s="9" t="inlineStr">
        <is>
          <t>E</t>
        </is>
      </c>
      <c r="FN10" s="17" t="n">
        <v>9998.558000000001</v>
      </c>
      <c r="FO10" s="16">
        <f>FN10-FK10</f>
        <v/>
      </c>
      <c r="FP10" s="9" t="inlineStr">
        <is>
          <t>E</t>
        </is>
      </c>
      <c r="FQ10" s="17" t="n">
        <v>9998.556</v>
      </c>
      <c r="FR10" s="16">
        <f>FQ10-FN10</f>
        <v/>
      </c>
      <c r="FS10" s="9" t="inlineStr">
        <is>
          <t>E</t>
        </is>
      </c>
      <c r="FT10" s="17" t="n">
        <v>9998.558000000001</v>
      </c>
      <c r="FU10" s="16">
        <f>FT10-FQ10</f>
        <v/>
      </c>
      <c r="FV10" s="9" t="inlineStr">
        <is>
          <t>E</t>
        </is>
      </c>
      <c r="FW10" s="17" t="n">
        <v>9998.557000000001</v>
      </c>
      <c r="FX10" s="16">
        <f>FW10-FT10</f>
        <v/>
      </c>
      <c r="FY10" s="9" t="inlineStr">
        <is>
          <t>E</t>
        </is>
      </c>
      <c r="FZ10" s="17" t="n">
        <v>9998.554</v>
      </c>
      <c r="GA10" s="16">
        <f>FZ10-FW10</f>
        <v/>
      </c>
      <c r="GB10" s="9" t="inlineStr">
        <is>
          <t>E</t>
        </is>
      </c>
      <c r="GC10" s="17" t="n">
        <v>9998.556</v>
      </c>
      <c r="GD10" s="16">
        <f>GC10-FZ10</f>
        <v/>
      </c>
      <c r="GE10" s="9" t="inlineStr">
        <is>
          <t>E</t>
        </is>
      </c>
      <c r="GF10" s="17" t="n">
        <v>9998.559999999999</v>
      </c>
      <c r="GG10" s="16">
        <f>GF10-GC10</f>
        <v/>
      </c>
      <c r="GH10" s="9" t="inlineStr">
        <is>
          <t>E</t>
        </is>
      </c>
      <c r="GI10" s="17" t="n">
        <v>9998.561</v>
      </c>
      <c r="GJ10" s="16">
        <f>GI10-GF10</f>
        <v/>
      </c>
      <c r="GK10" s="9" t="inlineStr">
        <is>
          <t>E</t>
        </is>
      </c>
      <c r="GL10" s="17" t="n">
        <v>9998.556</v>
      </c>
      <c r="GM10" s="16">
        <f>GL10-GI10</f>
        <v/>
      </c>
      <c r="GN10" s="9" t="inlineStr">
        <is>
          <t>E</t>
        </is>
      </c>
      <c r="GO10" s="17" t="n">
        <v>9998.556</v>
      </c>
      <c r="GP10" s="16">
        <f>GO10-GL10</f>
        <v/>
      </c>
      <c r="GQ10" s="9" t="inlineStr">
        <is>
          <t>E</t>
        </is>
      </c>
      <c r="GR10" s="17" t="n">
        <v>9998.556</v>
      </c>
      <c r="GS10" s="16">
        <f>GR10-GO10</f>
        <v/>
      </c>
      <c r="GT10" s="9" t="inlineStr">
        <is>
          <t>E</t>
        </is>
      </c>
      <c r="GU10" s="17" t="n">
        <v>9998.559999999999</v>
      </c>
      <c r="GV10" s="16">
        <f>GU10-GR10</f>
        <v/>
      </c>
      <c r="GW10" s="9" t="inlineStr">
        <is>
          <t>E</t>
        </is>
      </c>
      <c r="GX10" s="17" t="n">
        <v>9998.558000000001</v>
      </c>
      <c r="GY10" s="16">
        <f>GX10-GU10</f>
        <v/>
      </c>
      <c r="GZ10" s="9" t="inlineStr">
        <is>
          <t>E</t>
        </is>
      </c>
      <c r="HA10" s="17" t="n">
        <v>9998.557000000001</v>
      </c>
      <c r="HB10" s="16">
        <f>HA10-GX10</f>
        <v/>
      </c>
      <c r="HC10" s="9" t="inlineStr">
        <is>
          <t>E</t>
        </is>
      </c>
      <c r="HD10" s="17" t="n">
        <v>9998.569</v>
      </c>
      <c r="HE10" s="16">
        <f>HD10-HA10</f>
        <v/>
      </c>
      <c r="HF10" s="9" t="inlineStr">
        <is>
          <t>E</t>
        </is>
      </c>
      <c r="HG10" s="17" t="n">
        <v>9998.561</v>
      </c>
      <c r="HH10" s="16">
        <f>HG10-HD10</f>
        <v/>
      </c>
      <c r="HI10" s="9" t="inlineStr">
        <is>
          <t>E</t>
        </is>
      </c>
      <c r="HJ10" s="17" t="n">
        <v>9998.558000000001</v>
      </c>
      <c r="HK10" s="16">
        <f>HJ10-HG10</f>
        <v/>
      </c>
      <c r="HL10" s="9" t="inlineStr">
        <is>
          <t>E</t>
        </is>
      </c>
      <c r="HM10" s="17" t="n">
        <v>9998.558999999999</v>
      </c>
      <c r="HN10" s="16">
        <f>HM10-HJ10</f>
        <v/>
      </c>
      <c r="HO10" s="9" t="inlineStr">
        <is>
          <t>E</t>
        </is>
      </c>
      <c r="HP10" s="17" t="n">
        <v>9998.564</v>
      </c>
      <c r="HQ10" s="16">
        <f>HP10-HM10</f>
        <v/>
      </c>
      <c r="HR10" s="9" t="inlineStr">
        <is>
          <t>E</t>
        </is>
      </c>
      <c r="HS10" s="17" t="n">
        <v>9998.558999999999</v>
      </c>
      <c r="HT10" s="16">
        <f>HS10-HP10</f>
        <v/>
      </c>
      <c r="HU10" s="9" t="inlineStr">
        <is>
          <t>E</t>
        </is>
      </c>
      <c r="HV10" s="17" t="n">
        <v>9998.579</v>
      </c>
      <c r="HW10" s="16">
        <f>HV10-HS10</f>
        <v/>
      </c>
      <c r="HX10" s="9" t="inlineStr">
        <is>
          <t>E</t>
        </is>
      </c>
      <c r="HY10" s="17" t="n">
        <v>9998.576999999999</v>
      </c>
      <c r="HZ10" s="16">
        <f>HY10-HV10</f>
        <v/>
      </c>
      <c r="IA10" s="9" t="inlineStr">
        <is>
          <t>E</t>
        </is>
      </c>
      <c r="IB10" s="17" t="n">
        <v>9998.58</v>
      </c>
      <c r="IC10" s="16">
        <f>IB10-HY10</f>
        <v/>
      </c>
      <c r="ID10" s="9" t="inlineStr">
        <is>
          <t>E</t>
        </is>
      </c>
      <c r="IE10" s="17" t="n">
        <v>9998.575999999999</v>
      </c>
      <c r="IF10" s="16">
        <f>IE10-IB10</f>
        <v/>
      </c>
      <c r="IG10" s="9" t="inlineStr">
        <is>
          <t>E</t>
        </is>
      </c>
      <c r="IH10" s="17" t="n">
        <v>9998.58</v>
      </c>
      <c r="II10" s="16">
        <f>IH10-IE10</f>
        <v/>
      </c>
      <c r="IJ10" s="9" t="inlineStr">
        <is>
          <t>E</t>
        </is>
      </c>
      <c r="IK10" s="17" t="n">
        <v>9998.575000000001</v>
      </c>
      <c r="IL10" s="16">
        <f>IK10-IH10</f>
        <v/>
      </c>
      <c r="IM10" s="9" t="inlineStr">
        <is>
          <t>E</t>
        </is>
      </c>
      <c r="IN10" s="17" t="n">
        <v>9998.567999999999</v>
      </c>
      <c r="IO10" s="16">
        <f>IN10-IK10</f>
        <v/>
      </c>
      <c r="IP10" s="9" t="inlineStr">
        <is>
          <t>E</t>
        </is>
      </c>
      <c r="IQ10" s="17" t="n">
        <v>9998.583000000001</v>
      </c>
      <c r="IR10" s="16">
        <f>IQ10-IN10</f>
        <v/>
      </c>
      <c r="IS10" s="9" t="inlineStr">
        <is>
          <t>E</t>
        </is>
      </c>
      <c r="IT10" s="17" t="n">
        <v>9998.575000000001</v>
      </c>
      <c r="IU10" s="16">
        <f>IT10-IQ10</f>
        <v/>
      </c>
      <c r="IV10" s="9" t="inlineStr">
        <is>
          <t>E</t>
        </is>
      </c>
      <c r="IW10" s="17" t="n">
        <v>9998.575000000001</v>
      </c>
      <c r="IX10" s="16">
        <f>IW10-IT10</f>
        <v/>
      </c>
      <c r="IY10" s="9" t="inlineStr">
        <is>
          <t>E</t>
        </is>
      </c>
      <c r="IZ10" s="17" t="n">
        <v>9998.581</v>
      </c>
      <c r="JA10" s="16">
        <f>IZ10-IW10</f>
        <v/>
      </c>
      <c r="JB10" s="9" t="inlineStr">
        <is>
          <t>E</t>
        </is>
      </c>
      <c r="JC10" s="17" t="n">
        <v>9998.576999999999</v>
      </c>
      <c r="JD10" s="16">
        <f>JC10-IZ10</f>
        <v/>
      </c>
      <c r="JE10" s="9" t="inlineStr">
        <is>
          <t>E</t>
        </is>
      </c>
      <c r="JF10" s="17" t="n">
        <v>9998.574000000001</v>
      </c>
      <c r="JG10" s="16">
        <f>JF10-JC10</f>
        <v/>
      </c>
      <c r="JH10" s="9" t="inlineStr">
        <is>
          <t>E</t>
        </is>
      </c>
      <c r="JI10" s="17" t="n">
        <v>9998.566999999999</v>
      </c>
      <c r="JJ10" s="16">
        <f>JI10-JF10</f>
        <v/>
      </c>
      <c r="JK10" s="9" t="inlineStr">
        <is>
          <t>E</t>
        </is>
      </c>
      <c r="JL10" s="17" t="n">
        <v>9998.569</v>
      </c>
      <c r="JM10" s="16">
        <f>JL10-JI10</f>
        <v/>
      </c>
      <c r="JN10" s="9" t="inlineStr">
        <is>
          <t>E</t>
        </is>
      </c>
      <c r="JO10" s="17" t="n">
        <v>9998.579</v>
      </c>
      <c r="JP10" s="16">
        <f>JO10-JL10</f>
        <v/>
      </c>
      <c r="JQ10" s="9" t="inlineStr">
        <is>
          <t>E</t>
        </is>
      </c>
      <c r="JR10" s="17" t="n">
        <v>9998.575000000001</v>
      </c>
      <c r="JS10" s="16">
        <f>JR10-JO10</f>
        <v/>
      </c>
      <c r="JT10" s="9" t="inlineStr">
        <is>
          <t>E</t>
        </is>
      </c>
      <c r="JU10" s="17" t="n">
        <v>9998.575000000001</v>
      </c>
      <c r="JV10" s="16">
        <f>JU10-JR10</f>
        <v/>
      </c>
      <c r="JW10" s="9" t="inlineStr">
        <is>
          <t>E</t>
        </is>
      </c>
      <c r="JX10" s="17" t="n">
        <v>9998.572</v>
      </c>
      <c r="JY10" s="16">
        <f>JX10-JU10</f>
        <v/>
      </c>
      <c r="JZ10" s="9" t="inlineStr">
        <is>
          <t>E</t>
        </is>
      </c>
      <c r="KA10" s="17" t="n">
        <v>9998.575999999999</v>
      </c>
      <c r="KB10" s="16">
        <f>KA10-JX10</f>
        <v/>
      </c>
      <c r="KC10" s="9" t="inlineStr">
        <is>
          <t>E</t>
        </is>
      </c>
      <c r="KD10" s="17" t="n">
        <v>9998.578</v>
      </c>
      <c r="KE10" s="16">
        <f>KD10-KA10</f>
        <v/>
      </c>
      <c r="KF10" s="9" t="inlineStr">
        <is>
          <t>E</t>
        </is>
      </c>
      <c r="KG10" s="17" t="n">
        <v>9998.572</v>
      </c>
      <c r="KH10" s="16">
        <f>KG10-KD10</f>
        <v/>
      </c>
      <c r="KI10" s="9" t="inlineStr">
        <is>
          <t>E</t>
        </is>
      </c>
      <c r="KJ10" s="17" t="n">
        <v>9998.573</v>
      </c>
      <c r="KK10" s="16">
        <f>KJ10-KG10</f>
        <v/>
      </c>
      <c r="KL10" s="9" t="inlineStr">
        <is>
          <t>E</t>
        </is>
      </c>
      <c r="KM10" s="17" t="n">
        <v>9998.575999999999</v>
      </c>
      <c r="KN10" s="16">
        <f>KM10-KJ10</f>
        <v/>
      </c>
      <c r="KO10" s="9" t="inlineStr">
        <is>
          <t>E</t>
        </is>
      </c>
      <c r="KP10" s="17" t="n">
        <v>9998.578</v>
      </c>
      <c r="KQ10" s="16">
        <f>KP10-KM10</f>
        <v/>
      </c>
      <c r="KR10" s="9" t="inlineStr">
        <is>
          <t>E</t>
        </is>
      </c>
      <c r="KS10" s="17" t="n">
        <v>9998.573</v>
      </c>
      <c r="KT10" s="16">
        <f>KS10-KP10</f>
        <v/>
      </c>
      <c r="KU10" s="9" t="inlineStr">
        <is>
          <t>E</t>
        </is>
      </c>
      <c r="KV10" s="17" t="n">
        <v>9998.575999999999</v>
      </c>
      <c r="KW10" s="16">
        <f>KV10-KS10</f>
        <v/>
      </c>
      <c r="KX10" s="9" t="inlineStr">
        <is>
          <t>E</t>
        </is>
      </c>
      <c r="KY10" s="17" t="n">
        <v>9998.578</v>
      </c>
      <c r="KZ10" s="16">
        <f>KY10-KV10</f>
        <v/>
      </c>
      <c r="LA10" s="9" t="inlineStr">
        <is>
          <t>E</t>
        </is>
      </c>
      <c r="LB10" s="17" t="n">
        <v>9998.57</v>
      </c>
      <c r="LC10" s="16">
        <f>LB10-KY10</f>
        <v/>
      </c>
      <c r="LD10" s="9" t="inlineStr">
        <is>
          <t>E</t>
        </is>
      </c>
      <c r="LE10" s="17" t="n">
        <v>9998.575999999999</v>
      </c>
      <c r="LF10" s="16">
        <f>LE10-LB10</f>
        <v/>
      </c>
      <c r="LG10" t="inlineStr">
        <is>
          <t>E</t>
        </is>
      </c>
      <c r="LH10" t="inlineStr">
        <is>
          <t>9998.576</t>
        </is>
      </c>
      <c r="LI10" t="n">
        <v>0</v>
      </c>
      <c r="LJ10" s="13" t="n"/>
      <c r="LK10" s="9" t="inlineStr">
        <is>
          <t>E</t>
        </is>
      </c>
      <c r="LL10" s="16">
        <f>LE10-E10</f>
        <v/>
      </c>
      <c r="LM10" s="13" t="n"/>
      <c r="LN10" s="9" t="inlineStr">
        <is>
          <t>E</t>
        </is>
      </c>
      <c r="LO10" s="12">
        <f>LI10*12</f>
        <v/>
      </c>
    </row>
    <row r="11">
      <c r="A11" s="3" t="n"/>
      <c r="B11" s="10" t="inlineStr">
        <is>
          <t>EL</t>
        </is>
      </c>
      <c r="C11" s="18" t="n">
        <v>98.818</v>
      </c>
      <c r="D11" s="10" t="inlineStr">
        <is>
          <t>EL</t>
        </is>
      </c>
      <c r="E11" s="18" t="n">
        <v>76.84999999999999</v>
      </c>
      <c r="F11" s="16" t="inlineStr">
        <is>
          <t>NA</t>
        </is>
      </c>
      <c r="G11" s="10" t="inlineStr">
        <is>
          <t>EL</t>
        </is>
      </c>
      <c r="H11" s="18" t="n">
        <v>76.845</v>
      </c>
      <c r="I11" s="16">
        <f>H11-E11</f>
        <v/>
      </c>
      <c r="J11" s="10" t="inlineStr">
        <is>
          <t>EL</t>
        </is>
      </c>
      <c r="K11" s="18" t="n">
        <v>76.849</v>
      </c>
      <c r="L11" s="16">
        <f>K11-H11</f>
        <v/>
      </c>
      <c r="M11" s="10" t="inlineStr">
        <is>
          <t>EL</t>
        </is>
      </c>
      <c r="N11" s="18" t="n">
        <v>76.848</v>
      </c>
      <c r="O11" s="16">
        <f>N11-K11</f>
        <v/>
      </c>
      <c r="P11" s="10" t="inlineStr">
        <is>
          <t>EL</t>
        </is>
      </c>
      <c r="Q11" s="18" t="n">
        <v>76.85299999999999</v>
      </c>
      <c r="R11" s="16">
        <f>Q11-N11</f>
        <v/>
      </c>
      <c r="S11" s="10" t="inlineStr">
        <is>
          <t>EL</t>
        </is>
      </c>
      <c r="T11" s="18" t="n">
        <v>76.857</v>
      </c>
      <c r="U11" s="16">
        <f>T11-Q11</f>
        <v/>
      </c>
      <c r="V11" s="10" t="inlineStr">
        <is>
          <t>EL</t>
        </is>
      </c>
      <c r="W11" s="18" t="n">
        <v>76.84399999999999</v>
      </c>
      <c r="X11" s="16">
        <f>W11-T11</f>
        <v/>
      </c>
      <c r="Y11" s="10" t="inlineStr">
        <is>
          <t>EL</t>
        </is>
      </c>
      <c r="Z11" s="18" t="n">
        <v>76.846</v>
      </c>
      <c r="AA11" s="16">
        <f>Z11-W11</f>
        <v/>
      </c>
      <c r="AB11" s="10" t="inlineStr">
        <is>
          <t>EL</t>
        </is>
      </c>
      <c r="AC11" s="18" t="n">
        <v>76.849</v>
      </c>
      <c r="AD11" s="16">
        <f>AC11-Z11</f>
        <v/>
      </c>
      <c r="AE11" s="10" t="inlineStr">
        <is>
          <t>EL</t>
        </is>
      </c>
      <c r="AF11" s="18" t="n">
        <v>76.84999999999999</v>
      </c>
      <c r="AG11" s="16">
        <f>AF11-AC11</f>
        <v/>
      </c>
      <c r="AH11" s="10" t="inlineStr">
        <is>
          <t>EL</t>
        </is>
      </c>
      <c r="AI11" s="18" t="n">
        <v>76.851</v>
      </c>
      <c r="AJ11" s="16">
        <f>AI11-AF11</f>
        <v/>
      </c>
      <c r="AK11" s="10" t="inlineStr">
        <is>
          <t>EL</t>
        </is>
      </c>
      <c r="AL11" s="18" t="n">
        <v>76.84699999999999</v>
      </c>
      <c r="AM11" s="16">
        <f>AL11-AI11</f>
        <v/>
      </c>
      <c r="AN11" s="10" t="inlineStr">
        <is>
          <t>EL</t>
        </is>
      </c>
      <c r="AO11" s="18" t="n">
        <v>76.84999999999999</v>
      </c>
      <c r="AP11" s="16">
        <f>AO11-AL11</f>
        <v/>
      </c>
      <c r="AQ11" s="10" t="inlineStr">
        <is>
          <t>EL</t>
        </is>
      </c>
      <c r="AR11" s="18" t="n">
        <v>76.854</v>
      </c>
      <c r="AS11" s="16">
        <f>AR11-AO11</f>
        <v/>
      </c>
      <c r="AT11" s="10" t="inlineStr">
        <is>
          <t>EL</t>
        </is>
      </c>
      <c r="AU11" s="18" t="n">
        <v>76.84999999999999</v>
      </c>
      <c r="AV11" s="16">
        <f>AU11-AR11</f>
        <v/>
      </c>
      <c r="AW11" s="10" t="inlineStr">
        <is>
          <t>EL</t>
        </is>
      </c>
      <c r="AX11" s="18" t="n">
        <v>76.84999999999999</v>
      </c>
      <c r="AY11" s="16">
        <f>AX11-AU11</f>
        <v/>
      </c>
      <c r="AZ11" s="10" t="inlineStr">
        <is>
          <t>EL</t>
        </is>
      </c>
      <c r="BA11" s="18" t="n">
        <v>76.852</v>
      </c>
      <c r="BB11" s="16">
        <f>BA11-AX11</f>
        <v/>
      </c>
      <c r="BC11" s="10" t="inlineStr">
        <is>
          <t>EL</t>
        </is>
      </c>
      <c r="BD11" s="18" t="n">
        <v>76.851</v>
      </c>
      <c r="BE11" s="16">
        <f>BD11-BA11</f>
        <v/>
      </c>
      <c r="BF11" s="10" t="inlineStr">
        <is>
          <t>EL</t>
        </is>
      </c>
      <c r="BG11" s="18" t="n">
        <v>76.848</v>
      </c>
      <c r="BH11" s="16">
        <f>BG11-BD11</f>
        <v/>
      </c>
      <c r="BI11" s="10" t="inlineStr">
        <is>
          <t>EL</t>
        </is>
      </c>
      <c r="BJ11" s="18" t="n">
        <v>76.854</v>
      </c>
      <c r="BK11" s="16">
        <f>BJ11-BG11</f>
        <v/>
      </c>
      <c r="BL11" s="10" t="inlineStr">
        <is>
          <t>EL</t>
        </is>
      </c>
      <c r="BM11" s="18" t="n">
        <v>76.84699999999999</v>
      </c>
      <c r="BN11" s="16">
        <f>BM11-BJ11</f>
        <v/>
      </c>
      <c r="BO11" s="10" t="inlineStr">
        <is>
          <t>EL</t>
        </is>
      </c>
      <c r="BP11" s="18" t="n">
        <v>76.851</v>
      </c>
      <c r="BQ11" s="16">
        <f>BP11-BM11</f>
        <v/>
      </c>
      <c r="BR11" s="10" t="inlineStr">
        <is>
          <t>EL</t>
        </is>
      </c>
      <c r="BS11" s="18" t="n">
        <v>76.855</v>
      </c>
      <c r="BT11" s="16">
        <f>BS11-BP11</f>
        <v/>
      </c>
      <c r="BU11" s="10" t="inlineStr">
        <is>
          <t>EL</t>
        </is>
      </c>
      <c r="BV11" s="18" t="n">
        <v>76.84699999999999</v>
      </c>
      <c r="BW11" s="16">
        <f>BV11-BS11</f>
        <v/>
      </c>
      <c r="BX11" s="10" t="inlineStr">
        <is>
          <t>EL</t>
        </is>
      </c>
      <c r="BY11" s="18" t="n">
        <v>76.851</v>
      </c>
      <c r="BZ11" s="16">
        <f>BY11-BV11</f>
        <v/>
      </c>
      <c r="CA11" s="10" t="inlineStr">
        <is>
          <t>EL</t>
        </is>
      </c>
      <c r="CB11" s="18" t="n">
        <v>76.852</v>
      </c>
      <c r="CC11" s="16">
        <f>CB11-BY11</f>
        <v/>
      </c>
      <c r="CD11" s="10" t="inlineStr">
        <is>
          <t>EL</t>
        </is>
      </c>
      <c r="CE11" s="18" t="n">
        <v>76.852</v>
      </c>
      <c r="CF11" s="16">
        <f>CE11-CB11</f>
        <v/>
      </c>
      <c r="CG11" s="10" t="inlineStr">
        <is>
          <t>EL</t>
        </is>
      </c>
      <c r="CH11" s="18" t="n">
        <v>76.851</v>
      </c>
      <c r="CI11" s="16">
        <f>CH11-CE11</f>
        <v/>
      </c>
      <c r="CJ11" s="10" t="inlineStr">
        <is>
          <t>EL</t>
        </is>
      </c>
      <c r="CK11" s="18" t="n">
        <v>76.848</v>
      </c>
      <c r="CL11" s="16">
        <f>CK11-CH11</f>
        <v/>
      </c>
      <c r="CM11" s="10" t="inlineStr">
        <is>
          <t>EL</t>
        </is>
      </c>
      <c r="CN11" s="18" t="n">
        <v>76.84999999999999</v>
      </c>
      <c r="CO11" s="16">
        <f>CN11-CK11</f>
        <v/>
      </c>
      <c r="CP11" s="10" t="inlineStr">
        <is>
          <t>EL</t>
        </is>
      </c>
      <c r="CQ11" s="18" t="n">
        <v>76.84999999999999</v>
      </c>
      <c r="CR11" s="16">
        <f>CQ11-CN11</f>
        <v/>
      </c>
      <c r="CS11" s="10" t="inlineStr">
        <is>
          <t>EL</t>
        </is>
      </c>
      <c r="CT11" s="18" t="n">
        <v>76.852</v>
      </c>
      <c r="CU11" s="16">
        <f>CT11-CQ11</f>
        <v/>
      </c>
      <c r="CV11" s="10" t="inlineStr">
        <is>
          <t>EL</t>
        </is>
      </c>
      <c r="CW11" s="18" t="n">
        <v>76.849</v>
      </c>
      <c r="CX11" s="16">
        <f>CW11-CT11</f>
        <v/>
      </c>
      <c r="CY11" s="10" t="inlineStr">
        <is>
          <t>EL</t>
        </is>
      </c>
      <c r="CZ11" s="18" t="n">
        <v>76.852</v>
      </c>
      <c r="DA11" s="16">
        <f>CZ11-CW11</f>
        <v/>
      </c>
      <c r="DB11" s="10" t="inlineStr">
        <is>
          <t>EL</t>
        </is>
      </c>
      <c r="DC11" s="18" t="n">
        <v>76.846</v>
      </c>
      <c r="DD11" s="16">
        <f>DC11-CZ11</f>
        <v/>
      </c>
      <c r="DE11" s="10" t="inlineStr">
        <is>
          <t>EL</t>
        </is>
      </c>
      <c r="DF11" s="18" t="n">
        <v>76.851</v>
      </c>
      <c r="DG11" s="16">
        <f>DF11-DC11</f>
        <v/>
      </c>
      <c r="DH11" s="10" t="inlineStr">
        <is>
          <t>EL</t>
        </is>
      </c>
      <c r="DI11" s="18" t="n">
        <v>76.84699999999999</v>
      </c>
      <c r="DJ11" s="16">
        <f>DI11-DF11</f>
        <v/>
      </c>
      <c r="DK11" s="10" t="inlineStr">
        <is>
          <t>EL</t>
        </is>
      </c>
      <c r="DL11" s="18" t="n">
        <v>76.84699999999999</v>
      </c>
      <c r="DM11" s="16">
        <f>DL11-DI11</f>
        <v/>
      </c>
      <c r="DN11" s="10" t="inlineStr">
        <is>
          <t>EL</t>
        </is>
      </c>
      <c r="DO11" s="18" t="n">
        <v>76.845</v>
      </c>
      <c r="DP11" s="16">
        <f>DO11-DL11</f>
        <v/>
      </c>
      <c r="DQ11" s="10" t="inlineStr">
        <is>
          <t>EL</t>
        </is>
      </c>
      <c r="DR11" s="18" t="n">
        <v>76.84999999999999</v>
      </c>
      <c r="DS11" s="16">
        <f>DR11-DO11</f>
        <v/>
      </c>
      <c r="DT11" s="10" t="inlineStr">
        <is>
          <t>EL</t>
        </is>
      </c>
      <c r="DU11" s="18" t="n">
        <v>76.84999999999999</v>
      </c>
      <c r="DV11" s="16">
        <f>DU11-DR11</f>
        <v/>
      </c>
      <c r="DW11" s="10" t="inlineStr">
        <is>
          <t>EL</t>
        </is>
      </c>
      <c r="DX11" s="18" t="n">
        <v>76.852</v>
      </c>
      <c r="DY11" s="16">
        <f>DX11-DU11</f>
        <v/>
      </c>
      <c r="DZ11" s="10" t="inlineStr">
        <is>
          <t>EL</t>
        </is>
      </c>
      <c r="EA11" s="18" t="n">
        <v>76.852</v>
      </c>
      <c r="EB11" s="16">
        <f>EA11-DX11</f>
        <v/>
      </c>
      <c r="EC11" s="10" t="inlineStr">
        <is>
          <t>EL</t>
        </is>
      </c>
      <c r="ED11" s="18" t="n">
        <v>76.84399999999999</v>
      </c>
      <c r="EE11" s="16">
        <f>ED11-EA11</f>
        <v/>
      </c>
      <c r="EF11" s="10" t="inlineStr">
        <is>
          <t>EL</t>
        </is>
      </c>
      <c r="EG11" s="18" t="n">
        <v>76.852</v>
      </c>
      <c r="EH11" s="16">
        <f>EG11-ED11</f>
        <v/>
      </c>
      <c r="EI11" s="10" t="inlineStr">
        <is>
          <t>EL</t>
        </is>
      </c>
      <c r="EJ11" s="18" t="n">
        <v>76.843</v>
      </c>
      <c r="EK11" s="16">
        <f>EJ11-EG11</f>
        <v/>
      </c>
      <c r="EL11" s="10" t="inlineStr">
        <is>
          <t>EL</t>
        </is>
      </c>
      <c r="EM11" s="18" t="n">
        <v>76.851</v>
      </c>
      <c r="EN11" s="16">
        <f>EM11-EJ11</f>
        <v/>
      </c>
      <c r="EO11" s="10" t="inlineStr">
        <is>
          <t>EL</t>
        </is>
      </c>
      <c r="EP11" s="18" t="n">
        <v>76.851</v>
      </c>
      <c r="EQ11" s="16">
        <f>EP11-EM11</f>
        <v/>
      </c>
      <c r="ER11" s="10" t="inlineStr">
        <is>
          <t>EL</t>
        </is>
      </c>
      <c r="ES11" s="18" t="n">
        <v>76.84999999999999</v>
      </c>
      <c r="ET11" s="16">
        <f>ES11-EP11</f>
        <v/>
      </c>
      <c r="EU11" s="10" t="inlineStr">
        <is>
          <t>EL</t>
        </is>
      </c>
      <c r="EV11" s="18" t="n">
        <v>76.848</v>
      </c>
      <c r="EW11" s="16">
        <f>EV11-ES11</f>
        <v/>
      </c>
      <c r="EX11" s="10" t="inlineStr">
        <is>
          <t>EL</t>
        </is>
      </c>
      <c r="EY11" s="18" t="n">
        <v>76.845</v>
      </c>
      <c r="EZ11" s="16">
        <f>EY11-EV11</f>
        <v/>
      </c>
      <c r="FA11" s="10" t="inlineStr">
        <is>
          <t>EL</t>
        </is>
      </c>
      <c r="FB11" s="18" t="n">
        <v>76.848</v>
      </c>
      <c r="FC11" s="16">
        <f>FB11-EY11</f>
        <v/>
      </c>
      <c r="FD11" s="10" t="inlineStr">
        <is>
          <t>EL</t>
        </is>
      </c>
      <c r="FE11" s="18" t="n">
        <v>76.84699999999999</v>
      </c>
      <c r="FF11" s="16">
        <f>FE11-FB11</f>
        <v/>
      </c>
      <c r="FG11" s="10" t="inlineStr">
        <is>
          <t>EL</t>
        </is>
      </c>
      <c r="FH11" s="18" t="n">
        <v>76.848</v>
      </c>
      <c r="FI11" s="16">
        <f>FH11-FE11</f>
        <v/>
      </c>
      <c r="FJ11" s="10" t="inlineStr">
        <is>
          <t>EL</t>
        </is>
      </c>
      <c r="FK11" s="18" t="n">
        <v>76.843</v>
      </c>
      <c r="FL11" s="16">
        <f>FK11-FH11</f>
        <v/>
      </c>
      <c r="FM11" s="10" t="inlineStr">
        <is>
          <t>EL</t>
        </is>
      </c>
      <c r="FN11" s="18" t="n">
        <v>76.849</v>
      </c>
      <c r="FO11" s="16">
        <f>FN11-FK11</f>
        <v/>
      </c>
      <c r="FP11" s="10" t="inlineStr">
        <is>
          <t>EL</t>
        </is>
      </c>
      <c r="FQ11" s="18" t="n">
        <v>76.84699999999999</v>
      </c>
      <c r="FR11" s="16">
        <f>FQ11-FN11</f>
        <v/>
      </c>
      <c r="FS11" s="10" t="inlineStr">
        <is>
          <t>EL</t>
        </is>
      </c>
      <c r="FT11" s="18" t="n">
        <v>76.84699999999999</v>
      </c>
      <c r="FU11" s="16">
        <f>FT11-FQ11</f>
        <v/>
      </c>
      <c r="FV11" s="10" t="inlineStr">
        <is>
          <t>EL</t>
        </is>
      </c>
      <c r="FW11" s="18" t="n">
        <v>76.852</v>
      </c>
      <c r="FX11" s="16">
        <f>FW11-FT11</f>
        <v/>
      </c>
      <c r="FY11" s="10" t="inlineStr">
        <is>
          <t>EL</t>
        </is>
      </c>
      <c r="FZ11" s="18" t="n">
        <v>76.84699999999999</v>
      </c>
      <c r="GA11" s="16">
        <f>FZ11-FW11</f>
        <v/>
      </c>
      <c r="GB11" s="10" t="inlineStr">
        <is>
          <t>EL</t>
        </is>
      </c>
      <c r="GC11" s="18" t="n">
        <v>76.84699999999999</v>
      </c>
      <c r="GD11" s="16">
        <f>GC11-FZ11</f>
        <v/>
      </c>
      <c r="GE11" s="10" t="inlineStr">
        <is>
          <t>EL</t>
        </is>
      </c>
      <c r="GF11" s="18" t="n">
        <v>76.849</v>
      </c>
      <c r="GG11" s="16">
        <f>GF11-GC11</f>
        <v/>
      </c>
      <c r="GH11" s="10" t="inlineStr">
        <is>
          <t>EL</t>
        </is>
      </c>
      <c r="GI11" s="18" t="n">
        <v>76.849</v>
      </c>
      <c r="GJ11" s="16">
        <f>GI11-GF11</f>
        <v/>
      </c>
      <c r="GK11" s="10" t="inlineStr">
        <is>
          <t>EL</t>
        </is>
      </c>
      <c r="GL11" s="18" t="n">
        <v>76.846</v>
      </c>
      <c r="GM11" s="16">
        <f>GL11-GI11</f>
        <v/>
      </c>
      <c r="GN11" s="10" t="inlineStr">
        <is>
          <t>EL</t>
        </is>
      </c>
      <c r="GO11" s="18" t="n">
        <v>76.84699999999999</v>
      </c>
      <c r="GP11" s="16">
        <f>GO11-GL11</f>
        <v/>
      </c>
      <c r="GQ11" s="10" t="inlineStr">
        <is>
          <t>EL</t>
        </is>
      </c>
      <c r="GR11" s="18" t="n">
        <v>76.848</v>
      </c>
      <c r="GS11" s="16">
        <f>GR11-GO11</f>
        <v/>
      </c>
      <c r="GT11" s="10" t="inlineStr">
        <is>
          <t>EL</t>
        </is>
      </c>
      <c r="GU11" s="18" t="n">
        <v>76.848</v>
      </c>
      <c r="GV11" s="16">
        <f>GU11-GR11</f>
        <v/>
      </c>
      <c r="GW11" s="10" t="inlineStr">
        <is>
          <t>EL</t>
        </is>
      </c>
      <c r="GX11" s="18" t="n">
        <v>76.846</v>
      </c>
      <c r="GY11" s="16">
        <f>GX11-GU11</f>
        <v/>
      </c>
      <c r="GZ11" s="10" t="inlineStr">
        <is>
          <t>EL</t>
        </is>
      </c>
      <c r="HA11" s="18" t="n">
        <v>76.848</v>
      </c>
      <c r="HB11" s="16">
        <f>HA11-GX11</f>
        <v/>
      </c>
      <c r="HC11" s="10" t="inlineStr">
        <is>
          <t>EL</t>
        </is>
      </c>
      <c r="HD11" s="18" t="n">
        <v>76.845</v>
      </c>
      <c r="HE11" s="16">
        <f>HD11-HA11</f>
        <v/>
      </c>
      <c r="HF11" s="10" t="inlineStr">
        <is>
          <t>EL</t>
        </is>
      </c>
      <c r="HG11" s="18" t="n">
        <v>76.854</v>
      </c>
      <c r="HH11" s="16">
        <f>HG11-HD11</f>
        <v/>
      </c>
      <c r="HI11" s="10" t="inlineStr">
        <is>
          <t>EL</t>
        </is>
      </c>
      <c r="HJ11" s="18" t="n">
        <v>76.85299999999999</v>
      </c>
      <c r="HK11" s="16">
        <f>HJ11-HG11</f>
        <v/>
      </c>
      <c r="HL11" s="10" t="inlineStr">
        <is>
          <t>EL</t>
        </is>
      </c>
      <c r="HM11" s="18" t="n">
        <v>76.849</v>
      </c>
      <c r="HN11" s="16">
        <f>HM11-HJ11</f>
        <v/>
      </c>
      <c r="HO11" s="10" t="inlineStr">
        <is>
          <t>EL</t>
        </is>
      </c>
      <c r="HP11" s="18" t="n">
        <v>76.852</v>
      </c>
      <c r="HQ11" s="16">
        <f>HP11-HM11</f>
        <v/>
      </c>
      <c r="HR11" s="10" t="inlineStr">
        <is>
          <t>EL</t>
        </is>
      </c>
      <c r="HS11" s="18" t="n">
        <v>76.849</v>
      </c>
      <c r="HT11" s="16">
        <f>HS11-HP11</f>
        <v/>
      </c>
      <c r="HU11" s="10" t="inlineStr">
        <is>
          <t>EL</t>
        </is>
      </c>
      <c r="HV11" s="18" t="n">
        <v>76.85899999999999</v>
      </c>
      <c r="HW11" s="16">
        <f>HV11-HS11</f>
        <v/>
      </c>
      <c r="HX11" s="10" t="inlineStr">
        <is>
          <t>EL</t>
        </is>
      </c>
      <c r="HY11" s="18" t="n">
        <v>76.858</v>
      </c>
      <c r="HZ11" s="16">
        <f>HY11-HV11</f>
        <v/>
      </c>
      <c r="IA11" s="10" t="inlineStr">
        <is>
          <t>EL</t>
        </is>
      </c>
      <c r="IB11" s="18" t="n">
        <v>76.855</v>
      </c>
      <c r="IC11" s="16">
        <f>IB11-HY11</f>
        <v/>
      </c>
      <c r="ID11" s="10" t="inlineStr">
        <is>
          <t>EL</t>
        </is>
      </c>
      <c r="IE11" s="18" t="n">
        <v>76.855</v>
      </c>
      <c r="IF11" s="16">
        <f>IE11-IB11</f>
        <v/>
      </c>
      <c r="IG11" s="10" t="inlineStr">
        <is>
          <t>EL</t>
        </is>
      </c>
      <c r="IH11" s="18" t="n">
        <v>76.854</v>
      </c>
      <c r="II11" s="16">
        <f>IH11-IE11</f>
        <v/>
      </c>
      <c r="IJ11" s="10" t="inlineStr">
        <is>
          <t>EL</t>
        </is>
      </c>
      <c r="IK11" s="18" t="n">
        <v>76.854</v>
      </c>
      <c r="IL11" s="16">
        <f>IK11-IH11</f>
        <v/>
      </c>
      <c r="IM11" s="10" t="inlineStr">
        <is>
          <t>EL</t>
        </is>
      </c>
      <c r="IN11" s="18" t="n">
        <v>76.854</v>
      </c>
      <c r="IO11" s="16">
        <f>IN11-IK11</f>
        <v/>
      </c>
      <c r="IP11" s="10" t="inlineStr">
        <is>
          <t>EL</t>
        </is>
      </c>
      <c r="IQ11" s="18" t="n">
        <v>76.857</v>
      </c>
      <c r="IR11" s="16">
        <f>IQ11-IN11</f>
        <v/>
      </c>
      <c r="IS11" s="10" t="inlineStr">
        <is>
          <t>EL</t>
        </is>
      </c>
      <c r="IT11" s="18" t="n">
        <v>76.854</v>
      </c>
      <c r="IU11" s="16">
        <f>IT11-IQ11</f>
        <v/>
      </c>
      <c r="IV11" s="10" t="inlineStr">
        <is>
          <t>EL</t>
        </is>
      </c>
      <c r="IW11" s="18" t="n">
        <v>76.85299999999999</v>
      </c>
      <c r="IX11" s="16">
        <f>IW11-IT11</f>
        <v/>
      </c>
      <c r="IY11" s="10" t="inlineStr">
        <is>
          <t>EL</t>
        </is>
      </c>
      <c r="IZ11" s="18" t="n">
        <v>76.857</v>
      </c>
      <c r="JA11" s="16">
        <f>IZ11-IW11</f>
        <v/>
      </c>
      <c r="JB11" s="10" t="inlineStr">
        <is>
          <t>EL</t>
        </is>
      </c>
      <c r="JC11" s="18" t="n">
        <v>76.855</v>
      </c>
      <c r="JD11" s="16">
        <f>JC11-IZ11</f>
        <v/>
      </c>
      <c r="JE11" s="10" t="inlineStr">
        <is>
          <t>EL</t>
        </is>
      </c>
      <c r="JF11" s="18" t="n">
        <v>76.85899999999999</v>
      </c>
      <c r="JG11" s="16">
        <f>JF11-JC11</f>
        <v/>
      </c>
      <c r="JH11" s="10" t="inlineStr">
        <is>
          <t>EL</t>
        </is>
      </c>
      <c r="JI11" s="18" t="n">
        <v>76.85599999999999</v>
      </c>
      <c r="JJ11" s="16">
        <f>JI11-JF11</f>
        <v/>
      </c>
      <c r="JK11" s="10" t="inlineStr">
        <is>
          <t>EL</t>
        </is>
      </c>
      <c r="JL11" s="18" t="n">
        <v>76.854</v>
      </c>
      <c r="JM11" s="16">
        <f>JL11-JI11</f>
        <v/>
      </c>
      <c r="JN11" s="10" t="inlineStr">
        <is>
          <t>EL</t>
        </is>
      </c>
      <c r="JO11" s="18" t="n">
        <v>76.854</v>
      </c>
      <c r="JP11" s="16">
        <f>JO11-JL11</f>
        <v/>
      </c>
      <c r="JQ11" s="10" t="inlineStr">
        <is>
          <t>EL</t>
        </is>
      </c>
      <c r="JR11" s="18" t="n">
        <v>76.857</v>
      </c>
      <c r="JS11" s="16">
        <f>JR11-JO11</f>
        <v/>
      </c>
      <c r="JT11" s="10" t="inlineStr">
        <is>
          <t>EL</t>
        </is>
      </c>
      <c r="JU11" s="18" t="n">
        <v>76.85899999999999</v>
      </c>
      <c r="JV11" s="16">
        <f>JU11-JR11</f>
        <v/>
      </c>
      <c r="JW11" s="10" t="inlineStr">
        <is>
          <t>EL</t>
        </is>
      </c>
      <c r="JX11" s="18" t="n">
        <v>76.858</v>
      </c>
      <c r="JY11" s="16">
        <f>JX11-JU11</f>
        <v/>
      </c>
      <c r="JZ11" s="10" t="inlineStr">
        <is>
          <t>EL</t>
        </is>
      </c>
      <c r="KA11" s="18" t="n">
        <v>76.848</v>
      </c>
      <c r="KB11" s="16">
        <f>KA11-JX11</f>
        <v/>
      </c>
      <c r="KC11" s="10" t="inlineStr">
        <is>
          <t>EL</t>
        </is>
      </c>
      <c r="KD11" s="18" t="n">
        <v>76.85599999999999</v>
      </c>
      <c r="KE11" s="16">
        <f>KD11-KA11</f>
        <v/>
      </c>
      <c r="KF11" s="10" t="inlineStr">
        <is>
          <t>EL</t>
        </is>
      </c>
      <c r="KG11" s="18" t="n">
        <v>76.861</v>
      </c>
      <c r="KH11" s="16">
        <f>KG11-KD11</f>
        <v/>
      </c>
      <c r="KI11" s="10" t="inlineStr">
        <is>
          <t>EL</t>
        </is>
      </c>
      <c r="KJ11" s="18" t="n">
        <v>76.861</v>
      </c>
      <c r="KK11" s="16">
        <f>KJ11-KG11</f>
        <v/>
      </c>
      <c r="KL11" s="10" t="inlineStr">
        <is>
          <t>EL</t>
        </is>
      </c>
      <c r="KM11" s="18" t="n">
        <v>76.85899999999999</v>
      </c>
      <c r="KN11" s="16">
        <f>KM11-KJ11</f>
        <v/>
      </c>
      <c r="KO11" s="10" t="inlineStr">
        <is>
          <t>EL</t>
        </is>
      </c>
      <c r="KP11" s="18" t="n">
        <v>76.85599999999999</v>
      </c>
      <c r="KQ11" s="16">
        <f>KP11-KM11</f>
        <v/>
      </c>
      <c r="KR11" s="10" t="inlineStr">
        <is>
          <t>EL</t>
        </is>
      </c>
      <c r="KS11" s="18" t="n">
        <v>76.857</v>
      </c>
      <c r="KT11" s="16">
        <f>KS11-KP11</f>
        <v/>
      </c>
      <c r="KU11" s="10" t="inlineStr">
        <is>
          <t>EL</t>
        </is>
      </c>
      <c r="KV11" s="18" t="n">
        <v>76.85899999999999</v>
      </c>
      <c r="KW11" s="16">
        <f>KV11-KS11</f>
        <v/>
      </c>
      <c r="KX11" s="10" t="inlineStr">
        <is>
          <t>EL</t>
        </is>
      </c>
      <c r="KY11" s="18" t="n">
        <v>76.863</v>
      </c>
      <c r="KZ11" s="16">
        <f>KY11-KV11</f>
        <v/>
      </c>
      <c r="LA11" s="10" t="inlineStr">
        <is>
          <t>EL</t>
        </is>
      </c>
      <c r="LB11" s="18" t="n">
        <v>76.858</v>
      </c>
      <c r="LC11" s="16">
        <f>LB11-KY11</f>
        <v/>
      </c>
      <c r="LD11" s="10" t="inlineStr">
        <is>
          <t>EL</t>
        </is>
      </c>
      <c r="LE11" s="18" t="n">
        <v>76.855</v>
      </c>
      <c r="LF11" s="16">
        <f>LE11-LB11</f>
        <v/>
      </c>
      <c r="LG11" t="inlineStr">
        <is>
          <t>EL</t>
        </is>
      </c>
      <c r="LH11" t="inlineStr">
        <is>
          <t>76.855</t>
        </is>
      </c>
      <c r="LI11" t="n">
        <v>0</v>
      </c>
      <c r="LJ11" s="13" t="n"/>
      <c r="LK11" s="10" t="inlineStr">
        <is>
          <t>EL</t>
        </is>
      </c>
      <c r="LL11" s="22">
        <f>LE11-E11</f>
        <v/>
      </c>
      <c r="LM11" s="13" t="n"/>
      <c r="LN11" s="10" t="inlineStr">
        <is>
          <t>EL</t>
        </is>
      </c>
      <c r="LO11" s="26">
        <f>LI11*12</f>
        <v/>
      </c>
    </row>
    <row r="12">
      <c r="A12" s="4" t="inlineStr">
        <is>
          <t>3A</t>
        </is>
      </c>
      <c r="B12" s="9" t="inlineStr">
        <is>
          <t>N</t>
        </is>
      </c>
      <c r="C12" s="16" t="n">
        <v>10041.93</v>
      </c>
      <c r="D12" s="9" t="inlineStr">
        <is>
          <t>N</t>
        </is>
      </c>
      <c r="E12" s="16" t="n">
        <v>10066.517</v>
      </c>
      <c r="F12" s="21" t="inlineStr">
        <is>
          <t>NA</t>
        </is>
      </c>
      <c r="G12" s="9" t="inlineStr">
        <is>
          <t>N</t>
        </is>
      </c>
      <c r="H12" s="16" t="n">
        <v>10066.517</v>
      </c>
      <c r="I12" s="21">
        <f>H12-E12</f>
        <v/>
      </c>
      <c r="J12" s="9" t="inlineStr">
        <is>
          <t>N</t>
        </is>
      </c>
      <c r="K12" s="16" t="n">
        <v>10066.513</v>
      </c>
      <c r="L12" s="21">
        <f>K12-H12</f>
        <v/>
      </c>
      <c r="M12" s="9" t="inlineStr">
        <is>
          <t>N</t>
        </is>
      </c>
      <c r="N12" s="16" t="n">
        <v>10066.518</v>
      </c>
      <c r="O12" s="21">
        <f>N12-K12</f>
        <v/>
      </c>
      <c r="P12" s="9" t="inlineStr">
        <is>
          <t>N</t>
        </is>
      </c>
      <c r="Q12" s="16" t="n">
        <v>10066.515</v>
      </c>
      <c r="R12" s="21">
        <f>Q12-N12</f>
        <v/>
      </c>
      <c r="S12" s="9" t="inlineStr">
        <is>
          <t>N</t>
        </is>
      </c>
      <c r="T12" s="16" t="n">
        <v>10066.519</v>
      </c>
      <c r="U12" s="21">
        <f>T12-Q12</f>
        <v/>
      </c>
      <c r="V12" s="9" t="inlineStr">
        <is>
          <t>N</t>
        </is>
      </c>
      <c r="W12" s="16" t="n">
        <v>10066.511</v>
      </c>
      <c r="X12" s="21">
        <f>W12-T12</f>
        <v/>
      </c>
      <c r="Y12" s="9" t="inlineStr">
        <is>
          <t>N</t>
        </is>
      </c>
      <c r="Z12" s="16" t="n">
        <v>10066.514</v>
      </c>
      <c r="AA12" s="21">
        <f>Z12-W12</f>
        <v/>
      </c>
      <c r="AB12" s="9" t="inlineStr">
        <is>
          <t>N</t>
        </is>
      </c>
      <c r="AC12" s="16" t="n">
        <v>10066.52</v>
      </c>
      <c r="AD12" s="21">
        <f>AC12-Z12</f>
        <v/>
      </c>
      <c r="AE12" s="9" t="inlineStr">
        <is>
          <t>N</t>
        </is>
      </c>
      <c r="AF12" s="16" t="n">
        <v>10066.519</v>
      </c>
      <c r="AG12" s="21">
        <f>AF12-AC12</f>
        <v/>
      </c>
      <c r="AH12" s="9" t="inlineStr">
        <is>
          <t>N</t>
        </is>
      </c>
      <c r="AI12" s="16" t="n">
        <v>10066.513</v>
      </c>
      <c r="AJ12" s="21">
        <f>AI12-AF12</f>
        <v/>
      </c>
      <c r="AK12" s="9" t="inlineStr">
        <is>
          <t>N</t>
        </is>
      </c>
      <c r="AL12" s="16" t="n">
        <v>10066.522</v>
      </c>
      <c r="AM12" s="21">
        <f>AL12-AI12</f>
        <v/>
      </c>
      <c r="AN12" s="9" t="inlineStr">
        <is>
          <t>N</t>
        </is>
      </c>
      <c r="AO12" s="16" t="n">
        <v>10066.519</v>
      </c>
      <c r="AP12" s="21">
        <f>AO12-AL12</f>
        <v/>
      </c>
      <c r="AQ12" s="9" t="inlineStr">
        <is>
          <t>N</t>
        </is>
      </c>
      <c r="AR12" s="16" t="n">
        <v>10066.515</v>
      </c>
      <c r="AS12" s="21">
        <f>AR12-AO12</f>
        <v/>
      </c>
      <c r="AT12" s="9" t="inlineStr">
        <is>
          <t>N</t>
        </is>
      </c>
      <c r="AU12" s="16" t="n">
        <v>10066.518</v>
      </c>
      <c r="AV12" s="21">
        <f>AU12-AR12</f>
        <v/>
      </c>
      <c r="AW12" s="9" t="inlineStr">
        <is>
          <t>N</t>
        </is>
      </c>
      <c r="AX12" s="16" t="n">
        <v>10066.516</v>
      </c>
      <c r="AY12" s="21">
        <f>AX12-AU12</f>
        <v/>
      </c>
      <c r="AZ12" s="9" t="inlineStr">
        <is>
          <t>N</t>
        </is>
      </c>
      <c r="BA12" s="16" t="n">
        <v>10066.521</v>
      </c>
      <c r="BB12" s="21">
        <f>BA12-AX12</f>
        <v/>
      </c>
      <c r="BC12" s="9" t="inlineStr">
        <is>
          <t>N</t>
        </is>
      </c>
      <c r="BD12" s="16" t="n">
        <v>10066.525</v>
      </c>
      <c r="BE12" s="21">
        <f>BD12-BA12</f>
        <v/>
      </c>
      <c r="BF12" s="9" t="inlineStr">
        <is>
          <t>N</t>
        </is>
      </c>
      <c r="BG12" s="16" t="n">
        <v>10066.524</v>
      </c>
      <c r="BH12" s="21">
        <f>BG12-BD12</f>
        <v/>
      </c>
      <c r="BI12" s="9" t="inlineStr">
        <is>
          <t>N</t>
        </is>
      </c>
      <c r="BJ12" s="16" t="n">
        <v>10066.518</v>
      </c>
      <c r="BK12" s="21">
        <f>BJ12-BG12</f>
        <v/>
      </c>
      <c r="BL12" s="9" t="inlineStr">
        <is>
          <t>N</t>
        </is>
      </c>
      <c r="BM12" s="16" t="n">
        <v>10066.515</v>
      </c>
      <c r="BN12" s="21">
        <f>BM12-BJ12</f>
        <v/>
      </c>
      <c r="BO12" s="9" t="inlineStr">
        <is>
          <t>N</t>
        </is>
      </c>
      <c r="BP12" s="16" t="n">
        <v>10066.52</v>
      </c>
      <c r="BQ12" s="21">
        <f>BP12-BM12</f>
        <v/>
      </c>
      <c r="BR12" s="9" t="inlineStr">
        <is>
          <t>N</t>
        </is>
      </c>
      <c r="BS12" s="16" t="n">
        <v>10066.522</v>
      </c>
      <c r="BT12" s="21">
        <f>BS12-BP12</f>
        <v/>
      </c>
      <c r="BU12" s="9" t="inlineStr">
        <is>
          <t>N</t>
        </is>
      </c>
      <c r="BV12" s="16" t="n">
        <v>10066.524</v>
      </c>
      <c r="BW12" s="21">
        <f>BV12-BS12</f>
        <v/>
      </c>
      <c r="BX12" s="9" t="inlineStr">
        <is>
          <t>N</t>
        </is>
      </c>
      <c r="BY12" s="16" t="n">
        <v>10066.517</v>
      </c>
      <c r="BZ12" s="21">
        <f>BY12-BV12</f>
        <v/>
      </c>
      <c r="CA12" s="9" t="inlineStr">
        <is>
          <t>N</t>
        </is>
      </c>
      <c r="CB12" s="16" t="n">
        <v>10066.52</v>
      </c>
      <c r="CC12" s="21">
        <f>CB12-BY12</f>
        <v/>
      </c>
      <c r="CD12" s="9" t="inlineStr">
        <is>
          <t>N</t>
        </is>
      </c>
      <c r="CE12" s="16" t="n">
        <v>10066.515</v>
      </c>
      <c r="CF12" s="21">
        <f>CE12-CB12</f>
        <v/>
      </c>
      <c r="CG12" s="9" t="inlineStr">
        <is>
          <t>N</t>
        </is>
      </c>
      <c r="CH12" s="16" t="n">
        <v>10066.519</v>
      </c>
      <c r="CI12" s="21">
        <f>CH12-CE12</f>
        <v/>
      </c>
      <c r="CJ12" s="9" t="inlineStr">
        <is>
          <t>N</t>
        </is>
      </c>
      <c r="CK12" s="16" t="n">
        <v>10066.522</v>
      </c>
      <c r="CL12" s="21">
        <f>CK12-CH12</f>
        <v/>
      </c>
      <c r="CM12" s="9" t="inlineStr">
        <is>
          <t>N</t>
        </is>
      </c>
      <c r="CN12" s="16" t="n">
        <v>10066.519</v>
      </c>
      <c r="CO12" s="21">
        <f>CN12-CK12</f>
        <v/>
      </c>
      <c r="CP12" s="9" t="inlineStr">
        <is>
          <t>N</t>
        </is>
      </c>
      <c r="CQ12" s="16" t="n">
        <v>10066.514</v>
      </c>
      <c r="CR12" s="21">
        <f>CQ12-CN12</f>
        <v/>
      </c>
      <c r="CS12" s="9" t="inlineStr">
        <is>
          <t>N</t>
        </is>
      </c>
      <c r="CT12" s="16" t="n">
        <v>10066.522</v>
      </c>
      <c r="CU12" s="21">
        <f>CT12-CQ12</f>
        <v/>
      </c>
      <c r="CV12" s="9" t="inlineStr">
        <is>
          <t>N</t>
        </is>
      </c>
      <c r="CW12" s="16" t="n">
        <v>10066.517</v>
      </c>
      <c r="CX12" s="21">
        <f>CW12-CT12</f>
        <v/>
      </c>
      <c r="CY12" s="9" t="inlineStr">
        <is>
          <t>N</t>
        </is>
      </c>
      <c r="CZ12" s="16" t="n">
        <v>10066.519</v>
      </c>
      <c r="DA12" s="21">
        <f>CZ12-CW12</f>
        <v/>
      </c>
      <c r="DB12" s="9" t="inlineStr">
        <is>
          <t>N</t>
        </is>
      </c>
      <c r="DC12" s="16" t="n">
        <v>10066.514</v>
      </c>
      <c r="DD12" s="21">
        <f>DC12-CZ12</f>
        <v/>
      </c>
      <c r="DE12" s="9" t="inlineStr">
        <is>
          <t>N</t>
        </is>
      </c>
      <c r="DF12" s="16" t="n">
        <v>10066.518</v>
      </c>
      <c r="DG12" s="21">
        <f>DF12-DC12</f>
        <v/>
      </c>
      <c r="DH12" s="9" t="inlineStr">
        <is>
          <t>N</t>
        </is>
      </c>
      <c r="DI12" s="16" t="n">
        <v>10066.518</v>
      </c>
      <c r="DJ12" s="21">
        <f>DI12-DF12</f>
        <v/>
      </c>
      <c r="DK12" s="9" t="inlineStr">
        <is>
          <t>N</t>
        </is>
      </c>
      <c r="DL12" s="16" t="n">
        <v>10066.512</v>
      </c>
      <c r="DM12" s="21">
        <f>DL12-DI12</f>
        <v/>
      </c>
      <c r="DN12" s="9" t="inlineStr">
        <is>
          <t>N</t>
        </is>
      </c>
      <c r="DO12" s="16" t="n">
        <v>10066.518</v>
      </c>
      <c r="DP12" s="21">
        <f>DO12-DL12</f>
        <v/>
      </c>
      <c r="DQ12" s="9" t="inlineStr">
        <is>
          <t>N</t>
        </is>
      </c>
      <c r="DR12" s="16" t="n">
        <v>10066.517</v>
      </c>
      <c r="DS12" s="21">
        <f>DR12-DO12</f>
        <v/>
      </c>
      <c r="DT12" s="9" t="inlineStr">
        <is>
          <t>N</t>
        </is>
      </c>
      <c r="DU12" s="16" t="n">
        <v>10066.518</v>
      </c>
      <c r="DV12" s="21">
        <f>DU12-DR12</f>
        <v/>
      </c>
      <c r="DW12" s="9" t="inlineStr">
        <is>
          <t>N</t>
        </is>
      </c>
      <c r="DX12" s="16" t="n">
        <v>10066.522</v>
      </c>
      <c r="DY12" s="21">
        <f>DX12-DU12</f>
        <v/>
      </c>
      <c r="DZ12" s="9" t="inlineStr">
        <is>
          <t>N</t>
        </is>
      </c>
      <c r="EA12" s="16" t="n">
        <v>10066.515</v>
      </c>
      <c r="EB12" s="21">
        <f>EA12-DX12</f>
        <v/>
      </c>
      <c r="EC12" s="9" t="inlineStr">
        <is>
          <t>N</t>
        </is>
      </c>
      <c r="ED12" s="16" t="n">
        <v>10066.509</v>
      </c>
      <c r="EE12" s="21">
        <f>ED12-EA12</f>
        <v/>
      </c>
      <c r="EF12" s="9" t="inlineStr">
        <is>
          <t>N</t>
        </is>
      </c>
      <c r="EG12" s="16" t="n">
        <v>10066.519</v>
      </c>
      <c r="EH12" s="21">
        <f>EG12-ED12</f>
        <v/>
      </c>
      <c r="EI12" s="9" t="inlineStr">
        <is>
          <t>N</t>
        </is>
      </c>
      <c r="EJ12" s="16" t="n">
        <v>10066.513</v>
      </c>
      <c r="EK12" s="21">
        <f>EJ12-EG12</f>
        <v/>
      </c>
      <c r="EL12" s="9" t="inlineStr">
        <is>
          <t>N</t>
        </is>
      </c>
      <c r="EM12" s="16" t="n">
        <v>10066.515</v>
      </c>
      <c r="EN12" s="21">
        <f>EM12-EJ12</f>
        <v/>
      </c>
      <c r="EO12" s="9" t="inlineStr">
        <is>
          <t>N</t>
        </is>
      </c>
      <c r="EP12" s="16" t="n">
        <v>10066.522</v>
      </c>
      <c r="EQ12" s="21">
        <f>EP12-EM12</f>
        <v/>
      </c>
      <c r="ER12" s="9" t="inlineStr">
        <is>
          <t>N</t>
        </is>
      </c>
      <c r="ES12" s="16" t="n">
        <v>10066.52</v>
      </c>
      <c r="ET12" s="21">
        <f>ES12-EP12</f>
        <v/>
      </c>
      <c r="EU12" s="9" t="inlineStr">
        <is>
          <t>N</t>
        </is>
      </c>
      <c r="EV12" s="16" t="n">
        <v>10066.52</v>
      </c>
      <c r="EW12" s="21">
        <f>EV12-ES12</f>
        <v/>
      </c>
      <c r="EX12" s="9" t="inlineStr">
        <is>
          <t>N</t>
        </is>
      </c>
      <c r="EY12" s="16" t="n">
        <v>10066.518</v>
      </c>
      <c r="EZ12" s="21">
        <f>EY12-EV12</f>
        <v/>
      </c>
      <c r="FA12" s="9" t="inlineStr">
        <is>
          <t>N</t>
        </is>
      </c>
      <c r="FB12" s="16" t="n">
        <v>10066.516</v>
      </c>
      <c r="FC12" s="21">
        <f>FB12-EY12</f>
        <v/>
      </c>
      <c r="FD12" s="9" t="inlineStr">
        <is>
          <t>N</t>
        </is>
      </c>
      <c r="FE12" s="16" t="n">
        <v>10066.517</v>
      </c>
      <c r="FF12" s="21">
        <f>FE12-FB12</f>
        <v/>
      </c>
      <c r="FG12" s="9" t="inlineStr">
        <is>
          <t>N</t>
        </is>
      </c>
      <c r="FH12" s="16" t="n">
        <v>10066.518</v>
      </c>
      <c r="FI12" s="21">
        <f>FH12-FE12</f>
        <v/>
      </c>
      <c r="FJ12" s="9" t="inlineStr">
        <is>
          <t>N</t>
        </is>
      </c>
      <c r="FK12" s="16" t="n">
        <v>10066.513</v>
      </c>
      <c r="FL12" s="21">
        <f>FK12-FH12</f>
        <v/>
      </c>
      <c r="FM12" s="9" t="inlineStr">
        <is>
          <t>N</t>
        </is>
      </c>
      <c r="FN12" s="16" t="n">
        <v>10066.518</v>
      </c>
      <c r="FO12" s="21">
        <f>FN12-FK12</f>
        <v/>
      </c>
      <c r="FP12" s="9" t="inlineStr">
        <is>
          <t>N</t>
        </is>
      </c>
      <c r="FQ12" s="16" t="n">
        <v>10066.519</v>
      </c>
      <c r="FR12" s="21">
        <f>FQ12-FN12</f>
        <v/>
      </c>
      <c r="FS12" s="9" t="inlineStr">
        <is>
          <t>N</t>
        </is>
      </c>
      <c r="FT12" s="16" t="n">
        <v>10066.52</v>
      </c>
      <c r="FU12" s="21">
        <f>FT12-FQ12</f>
        <v/>
      </c>
      <c r="FV12" s="9" t="inlineStr">
        <is>
          <t>N</t>
        </is>
      </c>
      <c r="FW12" s="16" t="n">
        <v>10066.52</v>
      </c>
      <c r="FX12" s="21">
        <f>FW12-FT12</f>
        <v/>
      </c>
      <c r="FY12" s="9" t="inlineStr">
        <is>
          <t>N</t>
        </is>
      </c>
      <c r="FZ12" s="16" t="n">
        <v>10066.518</v>
      </c>
      <c r="GA12" s="21">
        <f>FZ12-FW12</f>
        <v/>
      </c>
      <c r="GB12" s="9" t="inlineStr">
        <is>
          <t>N</t>
        </is>
      </c>
      <c r="GC12" s="16" t="n">
        <v>10066.518</v>
      </c>
      <c r="GD12" s="21">
        <f>GC12-FZ12</f>
        <v/>
      </c>
      <c r="GE12" s="9" t="inlineStr">
        <is>
          <t>N</t>
        </is>
      </c>
      <c r="GF12" s="16" t="n">
        <v>10066.516</v>
      </c>
      <c r="GG12" s="21">
        <f>GF12-GC12</f>
        <v/>
      </c>
      <c r="GH12" s="9" t="inlineStr">
        <is>
          <t>N</t>
        </is>
      </c>
      <c r="GI12" s="16" t="n">
        <v>10066.519</v>
      </c>
      <c r="GJ12" s="21">
        <f>GI12-GF12</f>
        <v/>
      </c>
      <c r="GK12" s="9" t="inlineStr">
        <is>
          <t>N</t>
        </is>
      </c>
      <c r="GL12" s="16" t="n">
        <v>10066.523</v>
      </c>
      <c r="GM12" s="21">
        <f>GL12-GI12</f>
        <v/>
      </c>
      <c r="GN12" s="9" t="inlineStr">
        <is>
          <t>N</t>
        </is>
      </c>
      <c r="GO12" s="16" t="n">
        <v>10066.523</v>
      </c>
      <c r="GP12" s="21">
        <f>GO12-GL12</f>
        <v/>
      </c>
      <c r="GQ12" s="9" t="inlineStr">
        <is>
          <t>N</t>
        </is>
      </c>
      <c r="GR12" s="16" t="n">
        <v>10066.522</v>
      </c>
      <c r="GS12" s="21">
        <f>GR12-GO12</f>
        <v/>
      </c>
      <c r="GT12" s="9" t="inlineStr">
        <is>
          <t>N</t>
        </is>
      </c>
      <c r="GU12" s="16" t="n">
        <v>10066.521</v>
      </c>
      <c r="GV12" s="21">
        <f>GU12-GR12</f>
        <v/>
      </c>
      <c r="GW12" s="9" t="inlineStr">
        <is>
          <t>N</t>
        </is>
      </c>
      <c r="GX12" s="16" t="n">
        <v>10066.521</v>
      </c>
      <c r="GY12" s="21">
        <f>GX12-GU12</f>
        <v/>
      </c>
      <c r="GZ12" s="9" t="inlineStr">
        <is>
          <t>N</t>
        </is>
      </c>
      <c r="HA12" s="16" t="n">
        <v>10066.519</v>
      </c>
      <c r="HB12" s="21">
        <f>HA12-GX12</f>
        <v/>
      </c>
      <c r="HC12" s="9" t="inlineStr">
        <is>
          <t>N</t>
        </is>
      </c>
      <c r="HD12" s="16" t="n">
        <v>10066.52</v>
      </c>
      <c r="HE12" s="21">
        <f>HD12-HA12</f>
        <v/>
      </c>
      <c r="HF12" s="9" t="inlineStr">
        <is>
          <t>N</t>
        </is>
      </c>
      <c r="HG12" s="16" t="n">
        <v>10066.517</v>
      </c>
      <c r="HH12" s="21">
        <f>HG12-HD12</f>
        <v/>
      </c>
      <c r="HI12" s="9" t="inlineStr">
        <is>
          <t>N</t>
        </is>
      </c>
      <c r="HJ12" s="16" t="n">
        <v>10066.521</v>
      </c>
      <c r="HK12" s="21">
        <f>HJ12-HG12</f>
        <v/>
      </c>
      <c r="HL12" s="9" t="inlineStr">
        <is>
          <t>N</t>
        </is>
      </c>
      <c r="HM12" s="16" t="n">
        <v>10066.52</v>
      </c>
      <c r="HN12" s="21">
        <f>HM12-HJ12</f>
        <v/>
      </c>
      <c r="HO12" s="9" t="inlineStr">
        <is>
          <t>N</t>
        </is>
      </c>
      <c r="HP12" s="16" t="n">
        <v>10066.519</v>
      </c>
      <c r="HQ12" s="21">
        <f>HP12-HM12</f>
        <v/>
      </c>
      <c r="HR12" s="9" t="inlineStr">
        <is>
          <t>N</t>
        </is>
      </c>
      <c r="HS12" s="16" t="n">
        <v>10066.52</v>
      </c>
      <c r="HT12" s="21">
        <f>HS12-HP12</f>
        <v/>
      </c>
      <c r="HU12" s="9" t="inlineStr">
        <is>
          <t>N</t>
        </is>
      </c>
      <c r="HV12" s="16" t="n">
        <v>10066.525</v>
      </c>
      <c r="HW12" s="21">
        <f>HV12-HS12</f>
        <v/>
      </c>
      <c r="HX12" s="9" t="inlineStr">
        <is>
          <t>N</t>
        </is>
      </c>
      <c r="HY12" s="16" t="n">
        <v>10066.527</v>
      </c>
      <c r="HZ12" s="21">
        <f>HY12-HV12</f>
        <v/>
      </c>
      <c r="IA12" s="9" t="inlineStr">
        <is>
          <t>N</t>
        </is>
      </c>
      <c r="IB12" s="16" t="n">
        <v>10066.521</v>
      </c>
      <c r="IC12" s="21">
        <f>IB12-HY12</f>
        <v/>
      </c>
      <c r="ID12" s="9" t="inlineStr">
        <is>
          <t>N</t>
        </is>
      </c>
      <c r="IE12" s="16" t="n">
        <v>10066.517</v>
      </c>
      <c r="IF12" s="21">
        <f>IE12-IB12</f>
        <v/>
      </c>
      <c r="IG12" s="9" t="inlineStr">
        <is>
          <t>N</t>
        </is>
      </c>
      <c r="IH12" s="16" t="n">
        <v>10066.518</v>
      </c>
      <c r="II12" s="21">
        <f>IH12-IE12</f>
        <v/>
      </c>
      <c r="IJ12" s="9" t="inlineStr">
        <is>
          <t>N</t>
        </is>
      </c>
      <c r="IK12" s="16" t="n">
        <v>10066.515</v>
      </c>
      <c r="IL12" s="21">
        <f>IK12-IH12</f>
        <v/>
      </c>
      <c r="IM12" s="9" t="inlineStr">
        <is>
          <t>N</t>
        </is>
      </c>
      <c r="IN12" s="16" t="n">
        <v>10066.526</v>
      </c>
      <c r="IO12" s="21">
        <f>IN12-IK12</f>
        <v/>
      </c>
      <c r="IP12" s="9" t="inlineStr">
        <is>
          <t>N</t>
        </is>
      </c>
      <c r="IQ12" s="16" t="n">
        <v>10066.523</v>
      </c>
      <c r="IR12" s="21">
        <f>IQ12-IN12</f>
        <v/>
      </c>
      <c r="IS12" s="9" t="inlineStr">
        <is>
          <t>N</t>
        </is>
      </c>
      <c r="IT12" s="16" t="n">
        <v>10066.525</v>
      </c>
      <c r="IU12" s="21">
        <f>IT12-IQ12</f>
        <v/>
      </c>
      <c r="IV12" s="9" t="inlineStr">
        <is>
          <t>N</t>
        </is>
      </c>
      <c r="IW12" s="16" t="n">
        <v>10066.526</v>
      </c>
      <c r="IX12" s="21">
        <f>IW12-IT12</f>
        <v/>
      </c>
      <c r="IY12" s="9" t="inlineStr">
        <is>
          <t>N</t>
        </is>
      </c>
      <c r="IZ12" s="16" t="n">
        <v>10066.527</v>
      </c>
      <c r="JA12" s="21">
        <f>IZ12-IW12</f>
        <v/>
      </c>
      <c r="JB12" s="9" t="inlineStr">
        <is>
          <t>N</t>
        </is>
      </c>
      <c r="JC12" s="16" t="n">
        <v>10066.521</v>
      </c>
      <c r="JD12" s="21">
        <f>JC12-IZ12</f>
        <v/>
      </c>
      <c r="JE12" s="9" t="inlineStr">
        <is>
          <t>N</t>
        </is>
      </c>
      <c r="JF12" s="16" t="n">
        <v>10066.527</v>
      </c>
      <c r="JG12" s="21">
        <f>JF12-JC12</f>
        <v/>
      </c>
      <c r="JH12" s="9" t="inlineStr">
        <is>
          <t>N</t>
        </is>
      </c>
      <c r="JI12" s="16" t="n">
        <v>10066.516</v>
      </c>
      <c r="JJ12" s="21">
        <f>JI12-JF12</f>
        <v/>
      </c>
      <c r="JK12" s="9" t="inlineStr">
        <is>
          <t>N</t>
        </is>
      </c>
      <c r="JL12" s="16" t="n">
        <v>10066.524</v>
      </c>
      <c r="JM12" s="21">
        <f>JL12-JI12</f>
        <v/>
      </c>
      <c r="JN12" s="9" t="inlineStr">
        <is>
          <t>N</t>
        </is>
      </c>
      <c r="JO12" s="16" t="n">
        <v>10066.52</v>
      </c>
      <c r="JP12" s="21">
        <f>JO12-JL12</f>
        <v/>
      </c>
      <c r="JQ12" s="9" t="inlineStr">
        <is>
          <t>N</t>
        </is>
      </c>
      <c r="JR12" s="16" t="n">
        <v>10066.523</v>
      </c>
      <c r="JS12" s="21">
        <f>JR12-JO12</f>
        <v/>
      </c>
      <c r="JT12" s="9" t="inlineStr">
        <is>
          <t>N</t>
        </is>
      </c>
      <c r="JU12" s="16" t="n">
        <v>10066.517</v>
      </c>
      <c r="JV12" s="21">
        <f>JU12-JR12</f>
        <v/>
      </c>
      <c r="JW12" s="9" t="inlineStr">
        <is>
          <t>N</t>
        </is>
      </c>
      <c r="JX12" s="16" t="n">
        <v>10066.519</v>
      </c>
      <c r="JY12" s="21">
        <f>JX12-JU12</f>
        <v/>
      </c>
      <c r="JZ12" s="9" t="inlineStr">
        <is>
          <t>N</t>
        </is>
      </c>
      <c r="KA12" s="16" t="n">
        <v>10066.515</v>
      </c>
      <c r="KB12" s="21">
        <f>KA12-JX12</f>
        <v/>
      </c>
      <c r="KC12" s="9" t="inlineStr">
        <is>
          <t>N</t>
        </is>
      </c>
      <c r="KD12" s="16" t="n">
        <v>10066.522</v>
      </c>
      <c r="KE12" s="21">
        <f>KD12-KA12</f>
        <v/>
      </c>
      <c r="KF12" s="9" t="inlineStr">
        <is>
          <t>N</t>
        </is>
      </c>
      <c r="KG12" s="16" t="n">
        <v>10066.52</v>
      </c>
      <c r="KH12" s="21">
        <f>KG12-KD12</f>
        <v/>
      </c>
      <c r="KI12" s="9" t="inlineStr">
        <is>
          <t>N</t>
        </is>
      </c>
      <c r="KJ12" s="16" t="n">
        <v>10066.516</v>
      </c>
      <c r="KK12" s="21">
        <f>KJ12-KG12</f>
        <v/>
      </c>
      <c r="KL12" s="9" t="inlineStr">
        <is>
          <t>N</t>
        </is>
      </c>
      <c r="KM12" s="16" t="n">
        <v>10066.521</v>
      </c>
      <c r="KN12" s="21">
        <f>KM12-KJ12</f>
        <v/>
      </c>
      <c r="KO12" s="9" t="inlineStr">
        <is>
          <t>N</t>
        </is>
      </c>
      <c r="KP12" s="16" t="n">
        <v>10066.515</v>
      </c>
      <c r="KQ12" s="21">
        <f>KP12-KM12</f>
        <v/>
      </c>
      <c r="KR12" s="9" t="inlineStr">
        <is>
          <t>N</t>
        </is>
      </c>
      <c r="KS12" s="16" t="n">
        <v>10066.525</v>
      </c>
      <c r="KT12" s="21">
        <f>KS12-KP12</f>
        <v/>
      </c>
      <c r="KU12" s="9" t="inlineStr">
        <is>
          <t>N</t>
        </is>
      </c>
      <c r="KV12" s="16" t="n">
        <v>10066.519</v>
      </c>
      <c r="KW12" s="21">
        <f>KV12-KS12</f>
        <v/>
      </c>
      <c r="KX12" s="9" t="inlineStr">
        <is>
          <t>N</t>
        </is>
      </c>
      <c r="KY12" s="16" t="n">
        <v>10066.522</v>
      </c>
      <c r="KZ12" s="21">
        <f>KY12-KV12</f>
        <v/>
      </c>
      <c r="LA12" s="9" t="inlineStr">
        <is>
          <t>N</t>
        </is>
      </c>
      <c r="LB12" s="16" t="n">
        <v>10066.522</v>
      </c>
      <c r="LC12" s="21">
        <f>LB12-KY12</f>
        <v/>
      </c>
      <c r="LD12" s="9" t="inlineStr">
        <is>
          <t>N</t>
        </is>
      </c>
      <c r="LE12" s="16" t="n">
        <v>10066.523</v>
      </c>
      <c r="LF12" s="21">
        <f>LE12-LB12</f>
        <v/>
      </c>
      <c r="LG12" t="inlineStr">
        <is>
          <t>N</t>
        </is>
      </c>
      <c r="LH12" t="inlineStr">
        <is>
          <t>10066.523</t>
        </is>
      </c>
      <c r="LI12" t="n">
        <v>0</v>
      </c>
      <c r="LJ12" s="13" t="n"/>
      <c r="LK12" s="9" t="inlineStr">
        <is>
          <t>N</t>
        </is>
      </c>
      <c r="LL12" s="16">
        <f>LE12-E12</f>
        <v/>
      </c>
      <c r="LM12" s="13" t="n"/>
      <c r="LN12" s="9" t="inlineStr">
        <is>
          <t>N</t>
        </is>
      </c>
      <c r="LO12" s="12">
        <f>LI12*12</f>
        <v/>
      </c>
    </row>
    <row r="13">
      <c r="A13" s="4" t="n"/>
      <c r="B13" s="9" t="inlineStr">
        <is>
          <t>E</t>
        </is>
      </c>
      <c r="C13" s="17" t="n">
        <v>9697.200000000001</v>
      </c>
      <c r="D13" s="9" t="inlineStr">
        <is>
          <t>E</t>
        </is>
      </c>
      <c r="E13" s="17" t="n">
        <v>9988.174000000001</v>
      </c>
      <c r="F13" s="16" t="inlineStr">
        <is>
          <t>NA</t>
        </is>
      </c>
      <c r="G13" s="9" t="inlineStr">
        <is>
          <t>E</t>
        </is>
      </c>
      <c r="H13" s="17" t="n">
        <v>9988.156999999999</v>
      </c>
      <c r="I13" s="16">
        <f>H13-E13</f>
        <v/>
      </c>
      <c r="J13" s="9" t="inlineStr">
        <is>
          <t>E</t>
        </is>
      </c>
      <c r="K13" s="17" t="n">
        <v>9988.164000000001</v>
      </c>
      <c r="L13" s="16">
        <f>K13-H13</f>
        <v/>
      </c>
      <c r="M13" s="9" t="inlineStr">
        <is>
          <t>E</t>
        </is>
      </c>
      <c r="N13" s="17" t="n">
        <v>9988.165999999999</v>
      </c>
      <c r="O13" s="16">
        <f>N13-K13</f>
        <v/>
      </c>
      <c r="P13" s="9" t="inlineStr">
        <is>
          <t>E</t>
        </is>
      </c>
      <c r="Q13" s="17" t="n">
        <v>9988.161</v>
      </c>
      <c r="R13" s="16">
        <f>Q13-N13</f>
        <v/>
      </c>
      <c r="S13" s="9" t="inlineStr">
        <is>
          <t>E</t>
        </is>
      </c>
      <c r="T13" s="17" t="n">
        <v>9988.166999999999</v>
      </c>
      <c r="U13" s="16">
        <f>T13-Q13</f>
        <v/>
      </c>
      <c r="V13" s="9" t="inlineStr">
        <is>
          <t>E</t>
        </is>
      </c>
      <c r="W13" s="17" t="n">
        <v>9988.156999999999</v>
      </c>
      <c r="X13" s="16">
        <f>W13-T13</f>
        <v/>
      </c>
      <c r="Y13" s="9" t="inlineStr">
        <is>
          <t>E</t>
        </is>
      </c>
      <c r="Z13" s="17" t="n">
        <v>9988.162</v>
      </c>
      <c r="AA13" s="16">
        <f>Z13-W13</f>
        <v/>
      </c>
      <c r="AB13" s="9" t="inlineStr">
        <is>
          <t>E</t>
        </is>
      </c>
      <c r="AC13" s="17" t="n">
        <v>9988.165999999999</v>
      </c>
      <c r="AD13" s="16">
        <f>AC13-Z13</f>
        <v/>
      </c>
      <c r="AE13" s="9" t="inlineStr">
        <is>
          <t>E</t>
        </is>
      </c>
      <c r="AF13" s="17" t="n">
        <v>9988.165000000001</v>
      </c>
      <c r="AG13" s="16">
        <f>AF13-AC13</f>
        <v/>
      </c>
      <c r="AH13" s="9" t="inlineStr">
        <is>
          <t>E</t>
        </is>
      </c>
      <c r="AI13" s="17" t="n">
        <v>9988.165000000001</v>
      </c>
      <c r="AJ13" s="16">
        <f>AI13-AF13</f>
        <v/>
      </c>
      <c r="AK13" s="9" t="inlineStr">
        <is>
          <t>E</t>
        </is>
      </c>
      <c r="AL13" s="17" t="n">
        <v>9988.162</v>
      </c>
      <c r="AM13" s="16">
        <f>AL13-AI13</f>
        <v/>
      </c>
      <c r="AN13" s="9" t="inlineStr">
        <is>
          <t>E</t>
        </is>
      </c>
      <c r="AO13" s="17" t="n">
        <v>9988.163</v>
      </c>
      <c r="AP13" s="16">
        <f>AO13-AL13</f>
        <v/>
      </c>
      <c r="AQ13" s="9" t="inlineStr">
        <is>
          <t>E</t>
        </is>
      </c>
      <c r="AR13" s="17" t="n">
        <v>9988.163</v>
      </c>
      <c r="AS13" s="16">
        <f>AR13-AO13</f>
        <v/>
      </c>
      <c r="AT13" s="9" t="inlineStr">
        <is>
          <t>E</t>
        </is>
      </c>
      <c r="AU13" s="17" t="n">
        <v>9988.168</v>
      </c>
      <c r="AV13" s="16">
        <f>AU13-AR13</f>
        <v/>
      </c>
      <c r="AW13" s="9" t="inlineStr">
        <is>
          <t>E</t>
        </is>
      </c>
      <c r="AX13" s="17" t="n">
        <v>9988.165999999999</v>
      </c>
      <c r="AY13" s="16">
        <f>AX13-AU13</f>
        <v/>
      </c>
      <c r="AZ13" s="9" t="inlineStr">
        <is>
          <t>E</t>
        </is>
      </c>
      <c r="BA13" s="17" t="n">
        <v>9988.163</v>
      </c>
      <c r="BB13" s="16">
        <f>BA13-AX13</f>
        <v/>
      </c>
      <c r="BC13" s="9" t="inlineStr">
        <is>
          <t>E</t>
        </is>
      </c>
      <c r="BD13" s="17" t="n">
        <v>9988.17</v>
      </c>
      <c r="BE13" s="16">
        <f>BD13-BA13</f>
        <v/>
      </c>
      <c r="BF13" s="9" t="inlineStr">
        <is>
          <t>E</t>
        </is>
      </c>
      <c r="BG13" s="17" t="n">
        <v>9988.169</v>
      </c>
      <c r="BH13" s="16">
        <f>BG13-BD13</f>
        <v/>
      </c>
      <c r="BI13" s="9" t="inlineStr">
        <is>
          <t>E</t>
        </is>
      </c>
      <c r="BJ13" s="17" t="n">
        <v>9988.17</v>
      </c>
      <c r="BK13" s="16">
        <f>BJ13-BG13</f>
        <v/>
      </c>
      <c r="BL13" s="9" t="inlineStr">
        <is>
          <t>E</t>
        </is>
      </c>
      <c r="BM13" s="17" t="n">
        <v>9988.164000000001</v>
      </c>
      <c r="BN13" s="16">
        <f>BM13-BJ13</f>
        <v/>
      </c>
      <c r="BO13" s="9" t="inlineStr">
        <is>
          <t>E</t>
        </is>
      </c>
      <c r="BP13" s="17" t="n">
        <v>9988.161</v>
      </c>
      <c r="BQ13" s="16">
        <f>BP13-BM13</f>
        <v/>
      </c>
      <c r="BR13" s="9" t="inlineStr">
        <is>
          <t>E</t>
        </is>
      </c>
      <c r="BS13" s="17" t="n">
        <v>9988.165000000001</v>
      </c>
      <c r="BT13" s="16">
        <f>BS13-BP13</f>
        <v/>
      </c>
      <c r="BU13" s="9" t="inlineStr">
        <is>
          <t>E</t>
        </is>
      </c>
      <c r="BV13" s="17" t="n">
        <v>9988.162</v>
      </c>
      <c r="BW13" s="16">
        <f>BV13-BS13</f>
        <v/>
      </c>
      <c r="BX13" s="9" t="inlineStr">
        <is>
          <t>E</t>
        </is>
      </c>
      <c r="BY13" s="17" t="n">
        <v>9988.169</v>
      </c>
      <c r="BZ13" s="16">
        <f>BY13-BV13</f>
        <v/>
      </c>
      <c r="CA13" s="9" t="inlineStr">
        <is>
          <t>E</t>
        </is>
      </c>
      <c r="CB13" s="17" t="n">
        <v>9988.165000000001</v>
      </c>
      <c r="CC13" s="16">
        <f>CB13-BY13</f>
        <v/>
      </c>
      <c r="CD13" s="9" t="inlineStr">
        <is>
          <t>E</t>
        </is>
      </c>
      <c r="CE13" s="17" t="n">
        <v>9988.168</v>
      </c>
      <c r="CF13" s="16">
        <f>CE13-CB13</f>
        <v/>
      </c>
      <c r="CG13" s="9" t="inlineStr">
        <is>
          <t>E</t>
        </is>
      </c>
      <c r="CH13" s="17" t="n">
        <v>9988.168</v>
      </c>
      <c r="CI13" s="16">
        <f>CH13-CE13</f>
        <v/>
      </c>
      <c r="CJ13" s="9" t="inlineStr">
        <is>
          <t>E</t>
        </is>
      </c>
      <c r="CK13" s="17" t="n">
        <v>9988.164000000001</v>
      </c>
      <c r="CL13" s="16">
        <f>CK13-CH13</f>
        <v/>
      </c>
      <c r="CM13" s="9" t="inlineStr">
        <is>
          <t>E</t>
        </is>
      </c>
      <c r="CN13" s="17" t="n">
        <v>9988.1643</v>
      </c>
      <c r="CO13" s="16">
        <f>CN13-CK13</f>
        <v/>
      </c>
      <c r="CP13" s="9" t="inlineStr">
        <is>
          <t>E</t>
        </is>
      </c>
      <c r="CQ13" s="17" t="n">
        <v>9988.171</v>
      </c>
      <c r="CR13" s="16">
        <f>CQ13-CN13</f>
        <v/>
      </c>
      <c r="CS13" s="9" t="inlineStr">
        <is>
          <t>E</t>
        </is>
      </c>
      <c r="CT13" s="17" t="n">
        <v>9988.166999999999</v>
      </c>
      <c r="CU13" s="16">
        <f>CT13-CQ13</f>
        <v/>
      </c>
      <c r="CV13" s="9" t="inlineStr">
        <is>
          <t>E</t>
        </is>
      </c>
      <c r="CW13" s="17" t="n">
        <v>9988.165999999999</v>
      </c>
      <c r="CX13" s="16">
        <f>CW13-CT13</f>
        <v/>
      </c>
      <c r="CY13" s="9" t="inlineStr">
        <is>
          <t>E</t>
        </is>
      </c>
      <c r="CZ13" s="17" t="n">
        <v>9988.165000000001</v>
      </c>
      <c r="DA13" s="16">
        <f>CZ13-CW13</f>
        <v/>
      </c>
      <c r="DB13" s="9" t="inlineStr">
        <is>
          <t>E</t>
        </is>
      </c>
      <c r="DC13" s="17" t="n">
        <v>9988.169</v>
      </c>
      <c r="DD13" s="16">
        <f>DC13-CZ13</f>
        <v/>
      </c>
      <c r="DE13" s="9" t="inlineStr">
        <is>
          <t>E</t>
        </is>
      </c>
      <c r="DF13" s="17" t="n">
        <v>9988.171</v>
      </c>
      <c r="DG13" s="16">
        <f>DF13-DC13</f>
        <v/>
      </c>
      <c r="DH13" s="9" t="inlineStr">
        <is>
          <t>E</t>
        </is>
      </c>
      <c r="DI13" s="17" t="n">
        <v>9988.169</v>
      </c>
      <c r="DJ13" s="16">
        <f>DI13-DF13</f>
        <v/>
      </c>
      <c r="DK13" s="9" t="inlineStr">
        <is>
          <t>E</t>
        </is>
      </c>
      <c r="DL13" s="17" t="n">
        <v>9988.168</v>
      </c>
      <c r="DM13" s="16">
        <f>DL13-DI13</f>
        <v/>
      </c>
      <c r="DN13" s="9" t="inlineStr">
        <is>
          <t>E</t>
        </is>
      </c>
      <c r="DO13" s="17" t="n">
        <v>9988.165000000001</v>
      </c>
      <c r="DP13" s="16">
        <f>DO13-DL13</f>
        <v/>
      </c>
      <c r="DQ13" s="9" t="inlineStr">
        <is>
          <t>E</t>
        </is>
      </c>
      <c r="DR13" s="17" t="n">
        <v>9988.177</v>
      </c>
      <c r="DS13" s="16">
        <f>DR13-DO13</f>
        <v/>
      </c>
      <c r="DT13" s="9" t="inlineStr">
        <is>
          <t>E</t>
        </is>
      </c>
      <c r="DU13" s="17" t="n">
        <v>9988.169</v>
      </c>
      <c r="DV13" s="16">
        <f>DU13-DR13</f>
        <v/>
      </c>
      <c r="DW13" s="9" t="inlineStr">
        <is>
          <t>E</t>
        </is>
      </c>
      <c r="DX13" s="17" t="n">
        <v>9988.172</v>
      </c>
      <c r="DY13" s="16">
        <f>DX13-DU13</f>
        <v/>
      </c>
      <c r="DZ13" s="9" t="inlineStr">
        <is>
          <t>E</t>
        </is>
      </c>
      <c r="EA13" s="17" t="n">
        <v>9988.168</v>
      </c>
      <c r="EB13" s="16">
        <f>EA13-DX13</f>
        <v/>
      </c>
      <c r="EC13" s="9" t="inlineStr">
        <is>
          <t>E</t>
        </is>
      </c>
      <c r="ED13" s="17" t="n">
        <v>9988.168</v>
      </c>
      <c r="EE13" s="16">
        <f>ED13-EA13</f>
        <v/>
      </c>
      <c r="EF13" s="9" t="inlineStr">
        <is>
          <t>E</t>
        </is>
      </c>
      <c r="EG13" s="17" t="n">
        <v>9988.168</v>
      </c>
      <c r="EH13" s="16">
        <f>EG13-ED13</f>
        <v/>
      </c>
      <c r="EI13" s="9" t="inlineStr">
        <is>
          <t>E</t>
        </is>
      </c>
      <c r="EJ13" s="17" t="n">
        <v>9988.165000000001</v>
      </c>
      <c r="EK13" s="16">
        <f>EJ13-EG13</f>
        <v/>
      </c>
      <c r="EL13" s="9" t="inlineStr">
        <is>
          <t>E</t>
        </is>
      </c>
      <c r="EM13" s="17" t="n">
        <v>9988.163</v>
      </c>
      <c r="EN13" s="16">
        <f>EM13-EJ13</f>
        <v/>
      </c>
      <c r="EO13" s="9" t="inlineStr">
        <is>
          <t>E</t>
        </is>
      </c>
      <c r="EP13" s="17" t="n">
        <v>9988.163</v>
      </c>
      <c r="EQ13" s="16">
        <f>EP13-EM13</f>
        <v/>
      </c>
      <c r="ER13" s="9" t="inlineStr">
        <is>
          <t>E</t>
        </is>
      </c>
      <c r="ES13" s="17" t="n">
        <v>9988.162</v>
      </c>
      <c r="ET13" s="16">
        <f>ES13-EP13</f>
        <v/>
      </c>
      <c r="EU13" s="9" t="inlineStr">
        <is>
          <t>E</t>
        </is>
      </c>
      <c r="EV13" s="17" t="n">
        <v>9988.162</v>
      </c>
      <c r="EW13" s="16">
        <f>EV13-ES13</f>
        <v/>
      </c>
      <c r="EX13" s="9" t="inlineStr">
        <is>
          <t>E</t>
        </is>
      </c>
      <c r="EY13" s="17" t="n">
        <v>9988.168</v>
      </c>
      <c r="EZ13" s="16">
        <f>EY13-EV13</f>
        <v/>
      </c>
      <c r="FA13" s="9" t="inlineStr">
        <is>
          <t>E</t>
        </is>
      </c>
      <c r="FB13" s="17" t="n">
        <v>9988.164000000001</v>
      </c>
      <c r="FC13" s="16">
        <f>FB13-EY13</f>
        <v/>
      </c>
      <c r="FD13" s="9" t="inlineStr">
        <is>
          <t>E</t>
        </is>
      </c>
      <c r="FE13" s="17" t="n">
        <v>9988.165000000001</v>
      </c>
      <c r="FF13" s="16">
        <f>FE13-FB13</f>
        <v/>
      </c>
      <c r="FG13" s="9" t="inlineStr">
        <is>
          <t>E</t>
        </is>
      </c>
      <c r="FH13" s="17" t="n">
        <v>9988.163</v>
      </c>
      <c r="FI13" s="16">
        <f>FH13-FE13</f>
        <v/>
      </c>
      <c r="FJ13" s="9" t="inlineStr">
        <is>
          <t>E</t>
        </is>
      </c>
      <c r="FK13" s="17" t="n">
        <v>9988.168</v>
      </c>
      <c r="FL13" s="16">
        <f>FK13-FH13</f>
        <v/>
      </c>
      <c r="FM13" s="9" t="inlineStr">
        <is>
          <t>E</t>
        </is>
      </c>
      <c r="FN13" s="17" t="n">
        <v>9988.165000000001</v>
      </c>
      <c r="FO13" s="16">
        <f>FN13-FK13</f>
        <v/>
      </c>
      <c r="FP13" s="9" t="inlineStr">
        <is>
          <t>E</t>
        </is>
      </c>
      <c r="FQ13" s="17" t="n">
        <v>9988.162</v>
      </c>
      <c r="FR13" s="16">
        <f>FQ13-FN13</f>
        <v/>
      </c>
      <c r="FS13" s="9" t="inlineStr">
        <is>
          <t>E</t>
        </is>
      </c>
      <c r="FT13" s="17" t="n">
        <v>9988.164000000001</v>
      </c>
      <c r="FU13" s="16">
        <f>FT13-FQ13</f>
        <v/>
      </c>
      <c r="FV13" s="9" t="inlineStr">
        <is>
          <t>E</t>
        </is>
      </c>
      <c r="FW13" s="17" t="n">
        <v>9988.162</v>
      </c>
      <c r="FX13" s="16">
        <f>FW13-FT13</f>
        <v/>
      </c>
      <c r="FY13" s="9" t="inlineStr">
        <is>
          <t>E</t>
        </is>
      </c>
      <c r="FZ13" s="17" t="n">
        <v>9988.162</v>
      </c>
      <c r="GA13" s="16">
        <f>FZ13-FW13</f>
        <v/>
      </c>
      <c r="GB13" s="9" t="inlineStr">
        <is>
          <t>E</t>
        </is>
      </c>
      <c r="GC13" s="17" t="n">
        <v>9988.168</v>
      </c>
      <c r="GD13" s="16">
        <f>GC13-FZ13</f>
        <v/>
      </c>
      <c r="GE13" s="9" t="inlineStr">
        <is>
          <t>E</t>
        </is>
      </c>
      <c r="GF13" s="17" t="n">
        <v>9988.166999999999</v>
      </c>
      <c r="GG13" s="16">
        <f>GF13-GC13</f>
        <v/>
      </c>
      <c r="GH13" s="9" t="inlineStr">
        <is>
          <t>E</t>
        </is>
      </c>
      <c r="GI13" s="17" t="n">
        <v>9988.168</v>
      </c>
      <c r="GJ13" s="16">
        <f>GI13-GF13</f>
        <v/>
      </c>
      <c r="GK13" s="9" t="inlineStr">
        <is>
          <t>E</t>
        </is>
      </c>
      <c r="GL13" s="17" t="n">
        <v>9988.163</v>
      </c>
      <c r="GM13" s="16">
        <f>GL13-GI13</f>
        <v/>
      </c>
      <c r="GN13" s="9" t="inlineStr">
        <is>
          <t>E</t>
        </is>
      </c>
      <c r="GO13" s="17" t="n">
        <v>9988.161</v>
      </c>
      <c r="GP13" s="16">
        <f>GO13-GL13</f>
        <v/>
      </c>
      <c r="GQ13" s="9" t="inlineStr">
        <is>
          <t>E</t>
        </is>
      </c>
      <c r="GR13" s="17" t="n">
        <v>9988.165999999999</v>
      </c>
      <c r="GS13" s="16">
        <f>GR13-GO13</f>
        <v/>
      </c>
      <c r="GT13" s="9" t="inlineStr">
        <is>
          <t>E</t>
        </is>
      </c>
      <c r="GU13" s="17" t="n">
        <v>9988.165999999999</v>
      </c>
      <c r="GV13" s="16">
        <f>GU13-GR13</f>
        <v/>
      </c>
      <c r="GW13" s="9" t="inlineStr">
        <is>
          <t>E</t>
        </is>
      </c>
      <c r="GX13" s="17" t="n">
        <v>9988.164000000001</v>
      </c>
      <c r="GY13" s="16">
        <f>GX13-GU13</f>
        <v/>
      </c>
      <c r="GZ13" s="9" t="inlineStr">
        <is>
          <t>E</t>
        </is>
      </c>
      <c r="HA13" s="17" t="n">
        <v>9988.162</v>
      </c>
      <c r="HB13" s="16">
        <f>HA13-GX13</f>
        <v/>
      </c>
      <c r="HC13" s="9" t="inlineStr">
        <is>
          <t>E</t>
        </is>
      </c>
      <c r="HD13" s="17" t="n">
        <v>9988.173000000001</v>
      </c>
      <c r="HE13" s="16">
        <f>HD13-HA13</f>
        <v/>
      </c>
      <c r="HF13" s="9" t="inlineStr">
        <is>
          <t>E</t>
        </is>
      </c>
      <c r="HG13" s="17" t="n">
        <v>9988.165999999999</v>
      </c>
      <c r="HH13" s="16">
        <f>HG13-HD13</f>
        <v/>
      </c>
      <c r="HI13" s="9" t="inlineStr">
        <is>
          <t>E</t>
        </is>
      </c>
      <c r="HJ13" s="17" t="n">
        <v>9988.163</v>
      </c>
      <c r="HK13" s="16">
        <f>HJ13-HG13</f>
        <v/>
      </c>
      <c r="HL13" s="9" t="inlineStr">
        <is>
          <t>E</t>
        </is>
      </c>
      <c r="HM13" s="17" t="n">
        <v>9988.165000000001</v>
      </c>
      <c r="HN13" s="16">
        <f>HM13-HJ13</f>
        <v/>
      </c>
      <c r="HO13" s="9" t="inlineStr">
        <is>
          <t>E</t>
        </is>
      </c>
      <c r="HP13" s="17" t="n">
        <v>9988.168</v>
      </c>
      <c r="HQ13" s="16">
        <f>HP13-HM13</f>
        <v/>
      </c>
      <c r="HR13" s="9" t="inlineStr">
        <is>
          <t>E</t>
        </is>
      </c>
      <c r="HS13" s="17" t="n">
        <v>9988.165000000001</v>
      </c>
      <c r="HT13" s="16">
        <f>HS13-HP13</f>
        <v/>
      </c>
      <c r="HU13" s="9" t="inlineStr">
        <is>
          <t>E</t>
        </is>
      </c>
      <c r="HV13" s="17" t="n">
        <v>9988.182000000001</v>
      </c>
      <c r="HW13" s="16">
        <f>HV13-HS13</f>
        <v/>
      </c>
      <c r="HX13" s="9" t="inlineStr">
        <is>
          <t>E</t>
        </is>
      </c>
      <c r="HY13" s="17" t="n">
        <v>9988.18</v>
      </c>
      <c r="HZ13" s="16">
        <f>HY13-HV13</f>
        <v/>
      </c>
      <c r="IA13" s="9" t="inlineStr">
        <is>
          <t>E</t>
        </is>
      </c>
      <c r="IB13" s="17" t="n">
        <v>9988.186</v>
      </c>
      <c r="IC13" s="16">
        <f>IB13-HY13</f>
        <v/>
      </c>
      <c r="ID13" s="9" t="inlineStr">
        <is>
          <t>E</t>
        </is>
      </c>
      <c r="IE13" s="17" t="n">
        <v>9988.178</v>
      </c>
      <c r="IF13" s="16">
        <f>IE13-IB13</f>
        <v/>
      </c>
      <c r="IG13" s="9" t="inlineStr">
        <is>
          <t>E</t>
        </is>
      </c>
      <c r="IH13" s="17" t="n">
        <v>9988.18</v>
      </c>
      <c r="II13" s="16">
        <f>IH13-IE13</f>
        <v/>
      </c>
      <c r="IJ13" s="9" t="inlineStr">
        <is>
          <t>E</t>
        </is>
      </c>
      <c r="IK13" s="17" t="n">
        <v>9988.175999999999</v>
      </c>
      <c r="IL13" s="16">
        <f>IK13-IH13</f>
        <v/>
      </c>
      <c r="IM13" s="9" t="inlineStr">
        <is>
          <t>E</t>
        </is>
      </c>
      <c r="IN13" s="17" t="n">
        <v>9988.172</v>
      </c>
      <c r="IO13" s="16">
        <f>IN13-IK13</f>
        <v/>
      </c>
      <c r="IP13" s="9" t="inlineStr">
        <is>
          <t>E</t>
        </is>
      </c>
      <c r="IQ13" s="17" t="n">
        <v>9988.186</v>
      </c>
      <c r="IR13" s="16">
        <f>IQ13-IN13</f>
        <v/>
      </c>
      <c r="IS13" s="9" t="inlineStr">
        <is>
          <t>E</t>
        </is>
      </c>
      <c r="IT13" s="17" t="n">
        <v>9988.175999999999</v>
      </c>
      <c r="IU13" s="16">
        <f>IT13-IQ13</f>
        <v/>
      </c>
      <c r="IV13" s="9" t="inlineStr">
        <is>
          <t>E</t>
        </is>
      </c>
      <c r="IW13" s="17" t="n">
        <v>9988.177</v>
      </c>
      <c r="IX13" s="16">
        <f>IW13-IT13</f>
        <v/>
      </c>
      <c r="IY13" s="9" t="inlineStr">
        <is>
          <t>E</t>
        </is>
      </c>
      <c r="IZ13" s="17" t="n">
        <v>9988.182000000001</v>
      </c>
      <c r="JA13" s="16">
        <f>IZ13-IW13</f>
        <v/>
      </c>
      <c r="JB13" s="9" t="inlineStr">
        <is>
          <t>E</t>
        </is>
      </c>
      <c r="JC13" s="17" t="n">
        <v>9988.181</v>
      </c>
      <c r="JD13" s="16">
        <f>JC13-IZ13</f>
        <v/>
      </c>
      <c r="JE13" s="9" t="inlineStr">
        <is>
          <t>E</t>
        </is>
      </c>
      <c r="JF13" s="17" t="n">
        <v>9988.174999999999</v>
      </c>
      <c r="JG13" s="16">
        <f>JF13-JC13</f>
        <v/>
      </c>
      <c r="JH13" s="9" t="inlineStr">
        <is>
          <t>E</t>
        </is>
      </c>
      <c r="JI13" s="17" t="n">
        <v>9988.173000000001</v>
      </c>
      <c r="JJ13" s="16">
        <f>JI13-JF13</f>
        <v/>
      </c>
      <c r="JK13" s="9" t="inlineStr">
        <is>
          <t>E</t>
        </is>
      </c>
      <c r="JL13" s="17" t="n">
        <v>9988.182000000001</v>
      </c>
      <c r="JM13" s="16">
        <f>JL13-JI13</f>
        <v/>
      </c>
      <c r="JN13" s="9" t="inlineStr">
        <is>
          <t>E</t>
        </is>
      </c>
      <c r="JO13" s="17" t="n">
        <v>9988.181</v>
      </c>
      <c r="JP13" s="16">
        <f>JO13-JL13</f>
        <v/>
      </c>
      <c r="JQ13" s="9" t="inlineStr">
        <is>
          <t>E</t>
        </is>
      </c>
      <c r="JR13" s="17" t="n">
        <v>9988.177</v>
      </c>
      <c r="JS13" s="16">
        <f>JR13-JO13</f>
        <v/>
      </c>
      <c r="JT13" s="9" t="inlineStr">
        <is>
          <t>E</t>
        </is>
      </c>
      <c r="JU13" s="17" t="n">
        <v>9988.182000000001</v>
      </c>
      <c r="JV13" s="16">
        <f>JU13-JR13</f>
        <v/>
      </c>
      <c r="JW13" s="9" t="inlineStr">
        <is>
          <t>E</t>
        </is>
      </c>
      <c r="JX13" s="17" t="n">
        <v>9988.177</v>
      </c>
      <c r="JY13" s="16">
        <f>JX13-JU13</f>
        <v/>
      </c>
      <c r="JZ13" s="9" t="inlineStr">
        <is>
          <t>E</t>
        </is>
      </c>
      <c r="KA13" s="17" t="n">
        <v>9988.182000000001</v>
      </c>
      <c r="KB13" s="16">
        <f>KA13-JX13</f>
        <v/>
      </c>
      <c r="KC13" s="9" t="inlineStr">
        <is>
          <t>E</t>
        </is>
      </c>
      <c r="KD13" s="17" t="n">
        <v>9988.182000000001</v>
      </c>
      <c r="KE13" s="16">
        <f>KD13-KA13</f>
        <v/>
      </c>
      <c r="KF13" s="9" t="inlineStr">
        <is>
          <t>E</t>
        </is>
      </c>
      <c r="KG13" s="17" t="n">
        <v>9988.181</v>
      </c>
      <c r="KH13" s="16">
        <f>KG13-KD13</f>
        <v/>
      </c>
      <c r="KI13" s="9" t="inlineStr">
        <is>
          <t>E</t>
        </is>
      </c>
      <c r="KJ13" s="17" t="n">
        <v>9988.181</v>
      </c>
      <c r="KK13" s="16">
        <f>KJ13-KG13</f>
        <v/>
      </c>
      <c r="KL13" s="9" t="inlineStr">
        <is>
          <t>E</t>
        </is>
      </c>
      <c r="KM13" s="17" t="n">
        <v>9988.18</v>
      </c>
      <c r="KN13" s="16">
        <f>KM13-KJ13</f>
        <v/>
      </c>
      <c r="KO13" s="9" t="inlineStr">
        <is>
          <t>E</t>
        </is>
      </c>
      <c r="KP13" s="17" t="n">
        <v>9988.182000000001</v>
      </c>
      <c r="KQ13" s="16">
        <f>KP13-KM13</f>
        <v/>
      </c>
      <c r="KR13" s="9" t="inlineStr">
        <is>
          <t>E</t>
        </is>
      </c>
      <c r="KS13" s="17" t="n">
        <v>9988.177</v>
      </c>
      <c r="KT13" s="16">
        <f>KS13-KP13</f>
        <v/>
      </c>
      <c r="KU13" s="9" t="inlineStr">
        <is>
          <t>E</t>
        </is>
      </c>
      <c r="KV13" s="17" t="n">
        <v>9988.18</v>
      </c>
      <c r="KW13" s="16">
        <f>KV13-KS13</f>
        <v/>
      </c>
      <c r="KX13" s="9" t="inlineStr">
        <is>
          <t>E</t>
        </is>
      </c>
      <c r="KY13" s="17" t="n">
        <v>9988.179</v>
      </c>
      <c r="KZ13" s="16">
        <f>KY13-KV13</f>
        <v/>
      </c>
      <c r="LA13" s="9" t="inlineStr">
        <is>
          <t>E</t>
        </is>
      </c>
      <c r="LB13" s="17" t="n">
        <v>9988.175999999999</v>
      </c>
      <c r="LC13" s="16">
        <f>LB13-KY13</f>
        <v/>
      </c>
      <c r="LD13" s="9" t="inlineStr">
        <is>
          <t>E</t>
        </is>
      </c>
      <c r="LE13" s="17" t="n">
        <v>9988.179</v>
      </c>
      <c r="LF13" s="16">
        <f>LE13-LB13</f>
        <v/>
      </c>
      <c r="LG13" t="inlineStr">
        <is>
          <t>E</t>
        </is>
      </c>
      <c r="LH13" t="inlineStr">
        <is>
          <t>9988.179</t>
        </is>
      </c>
      <c r="LI13" t="n">
        <v>0</v>
      </c>
      <c r="LJ13" s="13" t="n"/>
      <c r="LK13" s="9" t="inlineStr">
        <is>
          <t>E</t>
        </is>
      </c>
      <c r="LL13" s="16">
        <f>LE13-E13</f>
        <v/>
      </c>
      <c r="LM13" s="13" t="n"/>
      <c r="LN13" s="9" t="inlineStr">
        <is>
          <t>E</t>
        </is>
      </c>
      <c r="LO13" s="12">
        <f>LI13*12</f>
        <v/>
      </c>
    </row>
    <row r="14">
      <c r="A14" s="3" t="n"/>
      <c r="B14" s="10" t="inlineStr">
        <is>
          <t>EL</t>
        </is>
      </c>
      <c r="C14" s="18" t="n">
        <v>97.79000000000001</v>
      </c>
      <c r="D14" s="10" t="inlineStr">
        <is>
          <t>EL</t>
        </is>
      </c>
      <c r="E14" s="18" t="n">
        <v>76.872</v>
      </c>
      <c r="F14" s="16" t="inlineStr">
        <is>
          <t>NA</t>
        </is>
      </c>
      <c r="G14" s="10" t="inlineStr">
        <is>
          <t>EL</t>
        </is>
      </c>
      <c r="H14" s="18" t="n">
        <v>76.869</v>
      </c>
      <c r="I14" s="16">
        <f>H14-E14</f>
        <v/>
      </c>
      <c r="J14" s="10" t="inlineStr">
        <is>
          <t>EL</t>
        </is>
      </c>
      <c r="K14" s="18" t="n">
        <v>76.876</v>
      </c>
      <c r="L14" s="16">
        <f>K14-H14</f>
        <v/>
      </c>
      <c r="M14" s="10" t="inlineStr">
        <is>
          <t>EL</t>
        </is>
      </c>
      <c r="N14" s="18" t="n">
        <v>76.872</v>
      </c>
      <c r="O14" s="16">
        <f>N14-K14</f>
        <v/>
      </c>
      <c r="P14" s="10" t="inlineStr">
        <is>
          <t>EL</t>
        </is>
      </c>
      <c r="Q14" s="18" t="n">
        <v>76.88</v>
      </c>
      <c r="R14" s="16">
        <f>Q14-N14</f>
        <v/>
      </c>
      <c r="S14" s="10" t="inlineStr">
        <is>
          <t>EL</t>
        </is>
      </c>
      <c r="T14" s="18" t="n">
        <v>76.878</v>
      </c>
      <c r="U14" s="16">
        <f>T14-Q14</f>
        <v/>
      </c>
      <c r="V14" s="10" t="inlineStr">
        <is>
          <t>EL</t>
        </is>
      </c>
      <c r="W14" s="18" t="n">
        <v>76.87</v>
      </c>
      <c r="X14" s="16">
        <f>W14-T14</f>
        <v/>
      </c>
      <c r="Y14" s="10" t="inlineStr">
        <is>
          <t>EL</t>
        </is>
      </c>
      <c r="Z14" s="18" t="n">
        <v>76.874</v>
      </c>
      <c r="AA14" s="16">
        <f>Z14-W14</f>
        <v/>
      </c>
      <c r="AB14" s="10" t="inlineStr">
        <is>
          <t>EL</t>
        </is>
      </c>
      <c r="AC14" s="18" t="n">
        <v>76.871</v>
      </c>
      <c r="AD14" s="16">
        <f>AC14-Z14</f>
        <v/>
      </c>
      <c r="AE14" s="10" t="inlineStr">
        <is>
          <t>EL</t>
        </is>
      </c>
      <c r="AF14" s="18" t="n">
        <v>76.876</v>
      </c>
      <c r="AG14" s="16">
        <f>AF14-AC14</f>
        <v/>
      </c>
      <c r="AH14" s="10" t="inlineStr">
        <is>
          <t>EL</t>
        </is>
      </c>
      <c r="AI14" s="18" t="n">
        <v>76.878</v>
      </c>
      <c r="AJ14" s="16">
        <f>AI14-AF14</f>
        <v/>
      </c>
      <c r="AK14" s="10" t="inlineStr">
        <is>
          <t>EL</t>
        </is>
      </c>
      <c r="AL14" s="18" t="n">
        <v>76.874</v>
      </c>
      <c r="AM14" s="16">
        <f>AL14-AI14</f>
        <v/>
      </c>
      <c r="AN14" s="10" t="inlineStr">
        <is>
          <t>EL</t>
        </is>
      </c>
      <c r="AO14" s="18" t="n">
        <v>76.876</v>
      </c>
      <c r="AP14" s="16">
        <f>AO14-AL14</f>
        <v/>
      </c>
      <c r="AQ14" s="10" t="inlineStr">
        <is>
          <t>EL</t>
        </is>
      </c>
      <c r="AR14" s="18" t="n">
        <v>76.878</v>
      </c>
      <c r="AS14" s="16">
        <f>AR14-AO14</f>
        <v/>
      </c>
      <c r="AT14" s="10" t="inlineStr">
        <is>
          <t>EL</t>
        </is>
      </c>
      <c r="AU14" s="18" t="n">
        <v>76.874</v>
      </c>
      <c r="AV14" s="16">
        <f>AU14-AR14</f>
        <v/>
      </c>
      <c r="AW14" s="10" t="inlineStr">
        <is>
          <t>EL</t>
        </is>
      </c>
      <c r="AX14" s="18" t="n">
        <v>76.876</v>
      </c>
      <c r="AY14" s="16">
        <f>AX14-AU14</f>
        <v/>
      </c>
      <c r="AZ14" s="10" t="inlineStr">
        <is>
          <t>EL</t>
        </is>
      </c>
      <c r="BA14" s="18" t="n">
        <v>76.88</v>
      </c>
      <c r="BB14" s="16">
        <f>BA14-AX14</f>
        <v/>
      </c>
      <c r="BC14" s="10" t="inlineStr">
        <is>
          <t>EL</t>
        </is>
      </c>
      <c r="BD14" s="18" t="n">
        <v>76.874</v>
      </c>
      <c r="BE14" s="16">
        <f>BD14-BA14</f>
        <v/>
      </c>
      <c r="BF14" s="10" t="inlineStr">
        <is>
          <t>EL</t>
        </is>
      </c>
      <c r="BG14" s="18" t="n">
        <v>76.876</v>
      </c>
      <c r="BH14" s="16">
        <f>BG14-BD14</f>
        <v/>
      </c>
      <c r="BI14" s="10" t="inlineStr">
        <is>
          <t>EL</t>
        </is>
      </c>
      <c r="BJ14" s="18" t="n">
        <v>76.879</v>
      </c>
      <c r="BK14" s="16">
        <f>BJ14-BG14</f>
        <v/>
      </c>
      <c r="BL14" s="10" t="inlineStr">
        <is>
          <t>EL</t>
        </is>
      </c>
      <c r="BM14" s="18" t="n">
        <v>76.876</v>
      </c>
      <c r="BN14" s="16">
        <f>BM14-BJ14</f>
        <v/>
      </c>
      <c r="BO14" s="10" t="inlineStr">
        <is>
          <t>EL</t>
        </is>
      </c>
      <c r="BP14" s="18" t="n">
        <v>76.877</v>
      </c>
      <c r="BQ14" s="16">
        <f>BP14-BM14</f>
        <v/>
      </c>
      <c r="BR14" s="10" t="inlineStr">
        <is>
          <t>EL</t>
        </is>
      </c>
      <c r="BS14" s="18" t="n">
        <v>76.881</v>
      </c>
      <c r="BT14" s="16">
        <f>BS14-BP14</f>
        <v/>
      </c>
      <c r="BU14" s="10" t="inlineStr">
        <is>
          <t>EL</t>
        </is>
      </c>
      <c r="BV14" s="18" t="n">
        <v>76.874</v>
      </c>
      <c r="BW14" s="16">
        <f>BV14-BS14</f>
        <v/>
      </c>
      <c r="BX14" s="10" t="inlineStr">
        <is>
          <t>EL</t>
        </is>
      </c>
      <c r="BY14" s="18" t="n">
        <v>76.875</v>
      </c>
      <c r="BZ14" s="16">
        <f>BY14-BV14</f>
        <v/>
      </c>
      <c r="CA14" s="10" t="inlineStr">
        <is>
          <t>EL</t>
        </is>
      </c>
      <c r="CB14" s="18" t="n">
        <v>76.876</v>
      </c>
      <c r="CC14" s="16">
        <f>CB14-BY14</f>
        <v/>
      </c>
      <c r="CD14" s="10" t="inlineStr">
        <is>
          <t>EL</t>
        </is>
      </c>
      <c r="CE14" s="18" t="n">
        <v>76.876</v>
      </c>
      <c r="CF14" s="16">
        <f>CE14-CB14</f>
        <v/>
      </c>
      <c r="CG14" s="10" t="inlineStr">
        <is>
          <t>EL</t>
        </is>
      </c>
      <c r="CH14" s="18" t="n">
        <v>76.873</v>
      </c>
      <c r="CI14" s="16">
        <f>CH14-CE14</f>
        <v/>
      </c>
      <c r="CJ14" s="10" t="inlineStr">
        <is>
          <t>EL</t>
        </is>
      </c>
      <c r="CK14" s="18" t="n">
        <v>76.871</v>
      </c>
      <c r="CL14" s="16">
        <f>CK14-CH14</f>
        <v/>
      </c>
      <c r="CM14" s="10" t="inlineStr">
        <is>
          <t>EL</t>
        </is>
      </c>
      <c r="CN14" s="18" t="n">
        <v>76.875</v>
      </c>
      <c r="CO14" s="16">
        <f>CN14-CK14</f>
        <v/>
      </c>
      <c r="CP14" s="10" t="inlineStr">
        <is>
          <t>EL</t>
        </is>
      </c>
      <c r="CQ14" s="18" t="n">
        <v>76.871</v>
      </c>
      <c r="CR14" s="16">
        <f>CQ14-CN14</f>
        <v/>
      </c>
      <c r="CS14" s="10" t="inlineStr">
        <is>
          <t>EL</t>
        </is>
      </c>
      <c r="CT14" s="18" t="n">
        <v>76.879</v>
      </c>
      <c r="CU14" s="16">
        <f>CT14-CQ14</f>
        <v/>
      </c>
      <c r="CV14" s="10" t="inlineStr">
        <is>
          <t>EL</t>
        </is>
      </c>
      <c r="CW14" s="18" t="n">
        <v>76.873</v>
      </c>
      <c r="CX14" s="16">
        <f>CW14-CT14</f>
        <v/>
      </c>
      <c r="CY14" s="10" t="inlineStr">
        <is>
          <t>EL</t>
        </is>
      </c>
      <c r="CZ14" s="18" t="n">
        <v>76.873</v>
      </c>
      <c r="DA14" s="16">
        <f>CZ14-CW14</f>
        <v/>
      </c>
      <c r="DB14" s="10" t="inlineStr">
        <is>
          <t>EL</t>
        </is>
      </c>
      <c r="DC14" s="18" t="n">
        <v>76.86799999999999</v>
      </c>
      <c r="DD14" s="16">
        <f>DC14-CZ14</f>
        <v/>
      </c>
      <c r="DE14" s="10" t="inlineStr">
        <is>
          <t>EL</t>
        </is>
      </c>
      <c r="DF14" s="18" t="n">
        <v>76.873</v>
      </c>
      <c r="DG14" s="16">
        <f>DF14-DC14</f>
        <v/>
      </c>
      <c r="DH14" s="10" t="inlineStr">
        <is>
          <t>EL</t>
        </is>
      </c>
      <c r="DI14" s="18" t="n">
        <v>76.871</v>
      </c>
      <c r="DJ14" s="16">
        <f>DI14-DF14</f>
        <v/>
      </c>
      <c r="DK14" s="10" t="inlineStr">
        <is>
          <t>EL</t>
        </is>
      </c>
      <c r="DL14" s="18" t="n">
        <v>76.871</v>
      </c>
      <c r="DM14" s="16">
        <f>DL14-DI14</f>
        <v/>
      </c>
      <c r="DN14" s="10" t="inlineStr">
        <is>
          <t>EL</t>
        </is>
      </c>
      <c r="DO14" s="18" t="n">
        <v>76.873</v>
      </c>
      <c r="DP14" s="16">
        <f>DO14-DL14</f>
        <v/>
      </c>
      <c r="DQ14" s="10" t="inlineStr">
        <is>
          <t>EL</t>
        </is>
      </c>
      <c r="DR14" s="18" t="n">
        <v>76.876</v>
      </c>
      <c r="DS14" s="16">
        <f>DR14-DO14</f>
        <v/>
      </c>
      <c r="DT14" s="10" t="inlineStr">
        <is>
          <t>EL</t>
        </is>
      </c>
      <c r="DU14" s="18" t="n">
        <v>76.874</v>
      </c>
      <c r="DV14" s="16">
        <f>DU14-DR14</f>
        <v/>
      </c>
      <c r="DW14" s="10" t="inlineStr">
        <is>
          <t>EL</t>
        </is>
      </c>
      <c r="DX14" s="18" t="n">
        <v>76.878</v>
      </c>
      <c r="DY14" s="16">
        <f>DX14-DU14</f>
        <v/>
      </c>
      <c r="DZ14" s="10" t="inlineStr">
        <is>
          <t>EL</t>
        </is>
      </c>
      <c r="EA14" s="18" t="n">
        <v>76.874</v>
      </c>
      <c r="EB14" s="16">
        <f>EA14-DX14</f>
        <v/>
      </c>
      <c r="EC14" s="10" t="inlineStr">
        <is>
          <t>EL</t>
        </is>
      </c>
      <c r="ED14" s="18" t="n">
        <v>76.869</v>
      </c>
      <c r="EE14" s="16">
        <f>ED14-EA14</f>
        <v/>
      </c>
      <c r="EF14" s="10" t="inlineStr">
        <is>
          <t>EL</t>
        </is>
      </c>
      <c r="EG14" s="18" t="n">
        <v>76.874</v>
      </c>
      <c r="EH14" s="16">
        <f>EG14-ED14</f>
        <v/>
      </c>
      <c r="EI14" s="10" t="inlineStr">
        <is>
          <t>EL</t>
        </is>
      </c>
      <c r="EJ14" s="18" t="n">
        <v>76.869</v>
      </c>
      <c r="EK14" s="16">
        <f>EJ14-EG14</f>
        <v/>
      </c>
      <c r="EL14" s="10" t="inlineStr">
        <is>
          <t>EL</t>
        </is>
      </c>
      <c r="EM14" s="18" t="n">
        <v>76.872</v>
      </c>
      <c r="EN14" s="16">
        <f>EM14-EJ14</f>
        <v/>
      </c>
      <c r="EO14" s="10" t="inlineStr">
        <is>
          <t>EL</t>
        </is>
      </c>
      <c r="EP14" s="18" t="n">
        <v>76.874</v>
      </c>
      <c r="EQ14" s="16">
        <f>EP14-EM14</f>
        <v/>
      </c>
      <c r="ER14" s="10" t="inlineStr">
        <is>
          <t>EL</t>
        </is>
      </c>
      <c r="ES14" s="18" t="n">
        <v>76.875</v>
      </c>
      <c r="ET14" s="16">
        <f>ES14-EP14</f>
        <v/>
      </c>
      <c r="EU14" s="10" t="inlineStr">
        <is>
          <t>EL</t>
        </is>
      </c>
      <c r="EV14" s="18" t="n">
        <v>76.875</v>
      </c>
      <c r="EW14" s="16">
        <f>EV14-ES14</f>
        <v/>
      </c>
      <c r="EX14" s="10" t="inlineStr">
        <is>
          <t>EL</t>
        </is>
      </c>
      <c r="EY14" s="18" t="n">
        <v>76.86499999999999</v>
      </c>
      <c r="EZ14" s="16">
        <f>EY14-EV14</f>
        <v/>
      </c>
      <c r="FA14" s="10" t="inlineStr">
        <is>
          <t>EL</t>
        </is>
      </c>
      <c r="FB14" s="18" t="n">
        <v>76.876</v>
      </c>
      <c r="FC14" s="16">
        <f>FB14-EY14</f>
        <v/>
      </c>
      <c r="FD14" s="10" t="inlineStr">
        <is>
          <t>EL</t>
        </is>
      </c>
      <c r="FE14" s="18" t="n">
        <v>76.872</v>
      </c>
      <c r="FF14" s="16">
        <f>FE14-FB14</f>
        <v/>
      </c>
      <c r="FG14" s="10" t="inlineStr">
        <is>
          <t>EL</t>
        </is>
      </c>
      <c r="FH14" s="18" t="n">
        <v>76.876</v>
      </c>
      <c r="FI14" s="16">
        <f>FH14-FE14</f>
        <v/>
      </c>
      <c r="FJ14" s="10" t="inlineStr">
        <is>
          <t>EL</t>
        </is>
      </c>
      <c r="FK14" s="18" t="n">
        <v>76.869</v>
      </c>
      <c r="FL14" s="16">
        <f>FK14-FH14</f>
        <v/>
      </c>
      <c r="FM14" s="10" t="inlineStr">
        <is>
          <t>EL</t>
        </is>
      </c>
      <c r="FN14" s="18" t="n">
        <v>76.876</v>
      </c>
      <c r="FO14" s="16">
        <f>FN14-FK14</f>
        <v/>
      </c>
      <c r="FP14" s="10" t="inlineStr">
        <is>
          <t>EL</t>
        </is>
      </c>
      <c r="FQ14" s="18" t="n">
        <v>76.869</v>
      </c>
      <c r="FR14" s="16">
        <f>FQ14-FN14</f>
        <v/>
      </c>
      <c r="FS14" s="10" t="inlineStr">
        <is>
          <t>EL</t>
        </is>
      </c>
      <c r="FT14" s="18" t="n">
        <v>76.874</v>
      </c>
      <c r="FU14" s="16">
        <f>FT14-FQ14</f>
        <v/>
      </c>
      <c r="FV14" s="10" t="inlineStr">
        <is>
          <t>EL</t>
        </is>
      </c>
      <c r="FW14" s="18" t="n">
        <v>76.878</v>
      </c>
      <c r="FX14" s="16">
        <f>FW14-FT14</f>
        <v/>
      </c>
      <c r="FY14" s="10" t="inlineStr">
        <is>
          <t>EL</t>
        </is>
      </c>
      <c r="FZ14" s="18" t="n">
        <v>76.871</v>
      </c>
      <c r="GA14" s="16">
        <f>FZ14-FW14</f>
        <v/>
      </c>
      <c r="GB14" s="10" t="inlineStr">
        <is>
          <t>EL</t>
        </is>
      </c>
      <c r="GC14" s="18" t="n">
        <v>76.869</v>
      </c>
      <c r="GD14" s="16">
        <f>GC14-FZ14</f>
        <v/>
      </c>
      <c r="GE14" s="10" t="inlineStr">
        <is>
          <t>EL</t>
        </is>
      </c>
      <c r="GF14" s="18" t="n">
        <v>76.872</v>
      </c>
      <c r="GG14" s="16">
        <f>GF14-GC14</f>
        <v/>
      </c>
      <c r="GH14" s="10" t="inlineStr">
        <is>
          <t>EL</t>
        </is>
      </c>
      <c r="GI14" s="18" t="n">
        <v>76.874</v>
      </c>
      <c r="GJ14" s="16">
        <f>GI14-GF14</f>
        <v/>
      </c>
      <c r="GK14" s="10" t="inlineStr">
        <is>
          <t>EL</t>
        </is>
      </c>
      <c r="GL14" s="18" t="n">
        <v>76.874</v>
      </c>
      <c r="GM14" s="16">
        <f>GL14-GI14</f>
        <v/>
      </c>
      <c r="GN14" s="10" t="inlineStr">
        <is>
          <t>EL</t>
        </is>
      </c>
      <c r="GO14" s="18" t="n">
        <v>76.874</v>
      </c>
      <c r="GP14" s="16">
        <f>GO14-GL14</f>
        <v/>
      </c>
      <c r="GQ14" s="10" t="inlineStr">
        <is>
          <t>EL</t>
        </is>
      </c>
      <c r="GR14" s="18" t="n">
        <v>76.872</v>
      </c>
      <c r="GS14" s="16">
        <f>GR14-GO14</f>
        <v/>
      </c>
      <c r="GT14" s="10" t="inlineStr">
        <is>
          <t>EL</t>
        </is>
      </c>
      <c r="GU14" s="18" t="n">
        <v>76.874</v>
      </c>
      <c r="GV14" s="16">
        <f>GU14-GR14</f>
        <v/>
      </c>
      <c r="GW14" s="10" t="inlineStr">
        <is>
          <t>EL</t>
        </is>
      </c>
      <c r="GX14" s="18" t="n">
        <v>76.871</v>
      </c>
      <c r="GY14" s="16">
        <f>GX14-GU14</f>
        <v/>
      </c>
      <c r="GZ14" s="10" t="inlineStr">
        <is>
          <t>EL</t>
        </is>
      </c>
      <c r="HA14" s="18" t="n">
        <v>76.873</v>
      </c>
      <c r="HB14" s="16">
        <f>HA14-GX14</f>
        <v/>
      </c>
      <c r="HC14" s="10" t="inlineStr">
        <is>
          <t>EL</t>
        </is>
      </c>
      <c r="HD14" s="18" t="n">
        <v>76.878</v>
      </c>
      <c r="HE14" s="16">
        <f>HD14-HA14</f>
        <v/>
      </c>
      <c r="HF14" s="10" t="inlineStr">
        <is>
          <t>EL</t>
        </is>
      </c>
      <c r="HG14" s="18" t="n">
        <v>76.875</v>
      </c>
      <c r="HH14" s="16">
        <f>HG14-HD14</f>
        <v/>
      </c>
      <c r="HI14" s="10" t="inlineStr">
        <is>
          <t>EL</t>
        </is>
      </c>
      <c r="HJ14" s="18" t="n">
        <v>76.878</v>
      </c>
      <c r="HK14" s="16">
        <f>HJ14-HG14</f>
        <v/>
      </c>
      <c r="HL14" s="10" t="inlineStr">
        <is>
          <t>EL</t>
        </is>
      </c>
      <c r="HM14" s="18" t="n">
        <v>76.873</v>
      </c>
      <c r="HN14" s="16">
        <f>HM14-HJ14</f>
        <v/>
      </c>
      <c r="HO14" s="10" t="inlineStr">
        <is>
          <t>EL</t>
        </is>
      </c>
      <c r="HP14" s="18" t="n">
        <v>76.877</v>
      </c>
      <c r="HQ14" s="16">
        <f>HP14-HM14</f>
        <v/>
      </c>
      <c r="HR14" s="10" t="inlineStr">
        <is>
          <t>EL</t>
        </is>
      </c>
      <c r="HS14" s="18" t="n">
        <v>76.873</v>
      </c>
      <c r="HT14" s="16">
        <f>HS14-HP14</f>
        <v/>
      </c>
      <c r="HU14" s="10" t="inlineStr">
        <is>
          <t>EL</t>
        </is>
      </c>
      <c r="HV14" s="18" t="n">
        <v>76.88</v>
      </c>
      <c r="HW14" s="16">
        <f>HV14-HS14</f>
        <v/>
      </c>
      <c r="HX14" s="10" t="inlineStr">
        <is>
          <t>EL</t>
        </is>
      </c>
      <c r="HY14" s="18" t="n">
        <v>76.879</v>
      </c>
      <c r="HZ14" s="16">
        <f>HY14-HV14</f>
        <v/>
      </c>
      <c r="IA14" s="10" t="inlineStr">
        <is>
          <t>EL</t>
        </is>
      </c>
      <c r="IB14" s="18" t="n">
        <v>76.879</v>
      </c>
      <c r="IC14" s="16">
        <f>IB14-HY14</f>
        <v/>
      </c>
      <c r="ID14" s="10" t="inlineStr">
        <is>
          <t>EL</t>
        </is>
      </c>
      <c r="IE14" s="18" t="n">
        <v>76.878</v>
      </c>
      <c r="IF14" s="16">
        <f>IE14-IB14</f>
        <v/>
      </c>
      <c r="IG14" s="10" t="inlineStr">
        <is>
          <t>EL</t>
        </is>
      </c>
      <c r="IH14" s="18" t="n">
        <v>76.879</v>
      </c>
      <c r="II14" s="16">
        <f>IH14-IE14</f>
        <v/>
      </c>
      <c r="IJ14" s="10" t="inlineStr">
        <is>
          <t>EL</t>
        </is>
      </c>
      <c r="IK14" s="18" t="n">
        <v>76.873</v>
      </c>
      <c r="IL14" s="16">
        <f>IK14-IH14</f>
        <v/>
      </c>
      <c r="IM14" s="10" t="inlineStr">
        <is>
          <t>EL</t>
        </is>
      </c>
      <c r="IN14" s="18" t="n">
        <v>76.875</v>
      </c>
      <c r="IO14" s="16">
        <f>IN14-IK14</f>
        <v/>
      </c>
      <c r="IP14" s="10" t="inlineStr">
        <is>
          <t>EL</t>
        </is>
      </c>
      <c r="IQ14" s="18" t="n">
        <v>76.88</v>
      </c>
      <c r="IR14" s="16">
        <f>IQ14-IN14</f>
        <v/>
      </c>
      <c r="IS14" s="10" t="inlineStr">
        <is>
          <t>EL</t>
        </is>
      </c>
      <c r="IT14" s="18" t="n">
        <v>76.876</v>
      </c>
      <c r="IU14" s="16">
        <f>IT14-IQ14</f>
        <v/>
      </c>
      <c r="IV14" s="10" t="inlineStr">
        <is>
          <t>EL</t>
        </is>
      </c>
      <c r="IW14" s="18" t="n">
        <v>76.876</v>
      </c>
      <c r="IX14" s="16">
        <f>IW14-IT14</f>
        <v/>
      </c>
      <c r="IY14" s="10" t="inlineStr">
        <is>
          <t>EL</t>
        </is>
      </c>
      <c r="IZ14" s="18" t="n">
        <v>76.879</v>
      </c>
      <c r="JA14" s="16">
        <f>IZ14-IW14</f>
        <v/>
      </c>
      <c r="JB14" s="10" t="inlineStr">
        <is>
          <t>EL</t>
        </is>
      </c>
      <c r="JC14" s="18" t="n">
        <v>76.877</v>
      </c>
      <c r="JD14" s="16">
        <f>JC14-IZ14</f>
        <v/>
      </c>
      <c r="JE14" s="10" t="inlineStr">
        <is>
          <t>EL</t>
        </is>
      </c>
      <c r="JF14" s="18" t="n">
        <v>76.88200000000001</v>
      </c>
      <c r="JG14" s="16">
        <f>JF14-JC14</f>
        <v/>
      </c>
      <c r="JH14" s="10" t="inlineStr">
        <is>
          <t>EL</t>
        </is>
      </c>
      <c r="JI14" s="18" t="n">
        <v>76.875</v>
      </c>
      <c r="JJ14" s="16">
        <f>JI14-JF14</f>
        <v/>
      </c>
      <c r="JK14" s="10" t="inlineStr">
        <is>
          <t>EL</t>
        </is>
      </c>
      <c r="JL14" s="18" t="n">
        <v>76.877</v>
      </c>
      <c r="JM14" s="16">
        <f>JL14-JI14</f>
        <v/>
      </c>
      <c r="JN14" s="10" t="inlineStr">
        <is>
          <t>EL</t>
        </is>
      </c>
      <c r="JO14" s="18" t="n">
        <v>76.878</v>
      </c>
      <c r="JP14" s="16">
        <f>JO14-JL14</f>
        <v/>
      </c>
      <c r="JQ14" s="10" t="inlineStr">
        <is>
          <t>EL</t>
        </is>
      </c>
      <c r="JR14" s="18" t="n">
        <v>76.879</v>
      </c>
      <c r="JS14" s="16">
        <f>JR14-JO14</f>
        <v/>
      </c>
      <c r="JT14" s="10" t="inlineStr">
        <is>
          <t>EL</t>
        </is>
      </c>
      <c r="JU14" s="18" t="n">
        <v>76.881</v>
      </c>
      <c r="JV14" s="16">
        <f>JU14-JR14</f>
        <v/>
      </c>
      <c r="JW14" s="10" t="inlineStr">
        <is>
          <t>EL</t>
        </is>
      </c>
      <c r="JX14" s="18" t="n">
        <v>76.879</v>
      </c>
      <c r="JY14" s="16">
        <f>JX14-JU14</f>
        <v/>
      </c>
      <c r="JZ14" s="10" t="inlineStr">
        <is>
          <t>EL</t>
        </is>
      </c>
      <c r="KA14" s="18" t="n">
        <v>76.873</v>
      </c>
      <c r="KB14" s="16">
        <f>KA14-JX14</f>
        <v/>
      </c>
      <c r="KC14" s="10" t="inlineStr">
        <is>
          <t>EL</t>
        </is>
      </c>
      <c r="KD14" s="18" t="n">
        <v>76.878</v>
      </c>
      <c r="KE14" s="16">
        <f>KD14-KA14</f>
        <v/>
      </c>
      <c r="KF14" s="10" t="inlineStr">
        <is>
          <t>EL</t>
        </is>
      </c>
      <c r="KG14" s="18" t="n">
        <v>76.883</v>
      </c>
      <c r="KH14" s="16">
        <f>KG14-KD14</f>
        <v/>
      </c>
      <c r="KI14" s="10" t="inlineStr">
        <is>
          <t>EL</t>
        </is>
      </c>
      <c r="KJ14" s="18" t="n">
        <v>76.887</v>
      </c>
      <c r="KK14" s="16">
        <f>KJ14-KG14</f>
        <v/>
      </c>
      <c r="KL14" s="10" t="inlineStr">
        <is>
          <t>EL</t>
        </is>
      </c>
      <c r="KM14" s="18" t="n">
        <v>76.876</v>
      </c>
      <c r="KN14" s="16">
        <f>KM14-KJ14</f>
        <v/>
      </c>
      <c r="KO14" s="10" t="inlineStr">
        <is>
          <t>EL</t>
        </is>
      </c>
      <c r="KP14" s="18" t="n">
        <v>76.877</v>
      </c>
      <c r="KQ14" s="16">
        <f>KP14-KM14</f>
        <v/>
      </c>
      <c r="KR14" s="10" t="inlineStr">
        <is>
          <t>EL</t>
        </is>
      </c>
      <c r="KS14" s="18" t="n">
        <v>76.879</v>
      </c>
      <c r="KT14" s="16">
        <f>KS14-KP14</f>
        <v/>
      </c>
      <c r="KU14" s="10" t="inlineStr">
        <is>
          <t>EL</t>
        </is>
      </c>
      <c r="KV14" s="18" t="n">
        <v>76.881</v>
      </c>
      <c r="KW14" s="16">
        <f>KV14-KS14</f>
        <v/>
      </c>
      <c r="KX14" s="10" t="inlineStr">
        <is>
          <t>EL</t>
        </is>
      </c>
      <c r="KY14" s="18" t="n">
        <v>76.884</v>
      </c>
      <c r="KZ14" s="16">
        <f>KY14-KV14</f>
        <v/>
      </c>
      <c r="LA14" s="10" t="inlineStr">
        <is>
          <t>EL</t>
        </is>
      </c>
      <c r="LB14" s="18" t="n">
        <v>76.877</v>
      </c>
      <c r="LC14" s="16">
        <f>LB14-KY14</f>
        <v/>
      </c>
      <c r="LD14" s="10" t="inlineStr">
        <is>
          <t>EL</t>
        </is>
      </c>
      <c r="LE14" s="18" t="n">
        <v>76.877</v>
      </c>
      <c r="LF14" s="16">
        <f>LE14-LB14</f>
        <v/>
      </c>
      <c r="LG14" t="inlineStr">
        <is>
          <t>EL</t>
        </is>
      </c>
      <c r="LH14" t="inlineStr">
        <is>
          <t>76.877</t>
        </is>
      </c>
      <c r="LI14" t="n">
        <v>0</v>
      </c>
      <c r="LJ14" s="13" t="n"/>
      <c r="LK14" s="10" t="inlineStr">
        <is>
          <t>EL</t>
        </is>
      </c>
      <c r="LL14" s="22">
        <f>LE14-E14</f>
        <v/>
      </c>
      <c r="LM14" s="13" t="n"/>
      <c r="LN14" s="10" t="inlineStr">
        <is>
          <t>EL</t>
        </is>
      </c>
      <c r="LO14" s="26">
        <f>LI14*12</f>
        <v/>
      </c>
    </row>
    <row r="15">
      <c r="A15" s="4" t="inlineStr">
        <is>
          <t>4A</t>
        </is>
      </c>
      <c r="B15" s="9" t="inlineStr">
        <is>
          <t>N</t>
        </is>
      </c>
      <c r="C15" s="16" t="n">
        <v>10041.849</v>
      </c>
      <c r="D15" s="9" t="inlineStr">
        <is>
          <t>N</t>
        </is>
      </c>
      <c r="E15" s="16" t="n">
        <v>10018.714</v>
      </c>
      <c r="F15" s="21" t="inlineStr">
        <is>
          <t>NA</t>
        </is>
      </c>
      <c r="G15" s="9" t="inlineStr">
        <is>
          <t>N</t>
        </is>
      </c>
      <c r="H15" s="16" t="n">
        <v>10018.715</v>
      </c>
      <c r="I15" s="21">
        <f>H15-E15</f>
        <v/>
      </c>
      <c r="J15" s="9" t="inlineStr">
        <is>
          <t>N</t>
        </is>
      </c>
      <c r="K15" s="16" t="n">
        <v>10018.712</v>
      </c>
      <c r="L15" s="21">
        <f>K15-H15</f>
        <v/>
      </c>
      <c r="M15" s="9" t="inlineStr">
        <is>
          <t>N</t>
        </is>
      </c>
      <c r="N15" s="16" t="n">
        <v>10018.719</v>
      </c>
      <c r="O15" s="21">
        <f>N15-K15</f>
        <v/>
      </c>
      <c r="P15" s="9" t="inlineStr">
        <is>
          <t>N</t>
        </is>
      </c>
      <c r="Q15" s="16" t="n">
        <v>10018.706</v>
      </c>
      <c r="R15" s="21">
        <f>Q15-N15</f>
        <v/>
      </c>
      <c r="S15" s="9" t="inlineStr">
        <is>
          <t>N</t>
        </is>
      </c>
      <c r="T15" s="16" t="n">
        <v>10018.716</v>
      </c>
      <c r="U15" s="21">
        <f>T15-Q15</f>
        <v/>
      </c>
      <c r="V15" s="9" t="inlineStr">
        <is>
          <t>N</t>
        </is>
      </c>
      <c r="W15" s="16" t="n">
        <v>10018.711</v>
      </c>
      <c r="X15" s="21">
        <f>W15-T15</f>
        <v/>
      </c>
      <c r="Y15" s="9" t="inlineStr">
        <is>
          <t>N</t>
        </is>
      </c>
      <c r="Z15" s="16" t="n">
        <v>10018.709</v>
      </c>
      <c r="AA15" s="21">
        <f>Z15-W15</f>
        <v/>
      </c>
      <c r="AB15" s="9" t="inlineStr">
        <is>
          <t>N</t>
        </is>
      </c>
      <c r="AC15" s="16" t="n">
        <v>10018.717</v>
      </c>
      <c r="AD15" s="21">
        <f>AC15-Z15</f>
        <v/>
      </c>
      <c r="AE15" s="9" t="inlineStr">
        <is>
          <t>N</t>
        </is>
      </c>
      <c r="AF15" s="16" t="n">
        <v>10018.718</v>
      </c>
      <c r="AG15" s="21">
        <f>AF15-AC15</f>
        <v/>
      </c>
      <c r="AH15" s="9" t="inlineStr">
        <is>
          <t>N</t>
        </is>
      </c>
      <c r="AI15" s="16" t="n">
        <v>10018.712</v>
      </c>
      <c r="AJ15" s="21">
        <f>AI15-AF15</f>
        <v/>
      </c>
      <c r="AK15" s="9" t="inlineStr">
        <is>
          <t>N</t>
        </is>
      </c>
      <c r="AL15" s="16" t="n">
        <v>10018.723</v>
      </c>
      <c r="AM15" s="21">
        <f>AL15-AI15</f>
        <v/>
      </c>
      <c r="AN15" s="9" t="inlineStr">
        <is>
          <t>N</t>
        </is>
      </c>
      <c r="AO15" s="16" t="n">
        <v>10018.709</v>
      </c>
      <c r="AP15" s="21">
        <f>AO15-AL15</f>
        <v/>
      </c>
      <c r="AQ15" s="9" t="inlineStr">
        <is>
          <t>N</t>
        </is>
      </c>
      <c r="AR15" s="16" t="inlineStr">
        <is>
          <t>NA</t>
        </is>
      </c>
      <c r="AS15" s="21" t="inlineStr">
        <is>
          <t>NA</t>
        </is>
      </c>
      <c r="AT15" s="9" t="inlineStr">
        <is>
          <t>N</t>
        </is>
      </c>
      <c r="AU15" s="16" t="n">
        <v>10018.713</v>
      </c>
      <c r="AV15" s="21">
        <f>AU15-AO15</f>
        <v/>
      </c>
      <c r="AW15" s="9" t="inlineStr">
        <is>
          <t>N</t>
        </is>
      </c>
      <c r="AX15" s="16" t="n">
        <v>10018.718</v>
      </c>
      <c r="AY15" s="21">
        <f>AX15-AU15</f>
        <v/>
      </c>
      <c r="AZ15" s="9" t="inlineStr">
        <is>
          <t>N</t>
        </is>
      </c>
      <c r="BA15" s="16" t="inlineStr">
        <is>
          <t>NA</t>
        </is>
      </c>
      <c r="BB15" s="21" t="inlineStr">
        <is>
          <t>NA</t>
        </is>
      </c>
      <c r="BC15" s="9" t="inlineStr">
        <is>
          <t>N</t>
        </is>
      </c>
      <c r="BD15" s="16" t="inlineStr">
        <is>
          <t>NA</t>
        </is>
      </c>
      <c r="BE15" s="21" t="inlineStr">
        <is>
          <t>NA</t>
        </is>
      </c>
      <c r="BF15" s="9" t="inlineStr">
        <is>
          <t>N</t>
        </is>
      </c>
      <c r="BG15" s="16" t="inlineStr">
        <is>
          <t>NA</t>
        </is>
      </c>
      <c r="BH15" s="21" t="inlineStr">
        <is>
          <t>NA</t>
        </is>
      </c>
      <c r="BI15" s="9" t="inlineStr">
        <is>
          <t>N</t>
        </is>
      </c>
      <c r="BJ15" s="16" t="n">
        <v>10018.714</v>
      </c>
      <c r="BK15" s="21">
        <f>BJ15-AX15</f>
        <v/>
      </c>
      <c r="BL15" s="9" t="inlineStr">
        <is>
          <t>N</t>
        </is>
      </c>
      <c r="BM15" s="16" t="n">
        <v>10018.714</v>
      </c>
      <c r="BN15" s="21">
        <f>BM15-BJ15</f>
        <v/>
      </c>
      <c r="BO15" s="9" t="inlineStr">
        <is>
          <t>N</t>
        </is>
      </c>
      <c r="BP15" s="16" t="n">
        <v>10018.718</v>
      </c>
      <c r="BQ15" s="21">
        <f>BP15-BM15</f>
        <v/>
      </c>
      <c r="BR15" s="9" t="inlineStr">
        <is>
          <t>N</t>
        </is>
      </c>
      <c r="BS15" s="16" t="n">
        <v>10018.715</v>
      </c>
      <c r="BT15" s="21">
        <f>BS15-BP15</f>
        <v/>
      </c>
      <c r="BU15" s="9" t="inlineStr">
        <is>
          <t>N</t>
        </is>
      </c>
      <c r="BV15" s="16" t="n">
        <v>10018.721</v>
      </c>
      <c r="BW15" s="21">
        <f>BV15-BS15</f>
        <v/>
      </c>
      <c r="BX15" s="9" t="inlineStr">
        <is>
          <t>N</t>
        </is>
      </c>
      <c r="BY15" s="16" t="n">
        <v>10018.713</v>
      </c>
      <c r="BZ15" s="21">
        <f>BY15-BV15</f>
        <v/>
      </c>
      <c r="CA15" s="9" t="inlineStr">
        <is>
          <t>N</t>
        </is>
      </c>
      <c r="CB15" s="16" t="n">
        <v>10018.718</v>
      </c>
      <c r="CC15" s="21">
        <f>CB15-BY15</f>
        <v/>
      </c>
      <c r="CD15" s="9" t="inlineStr">
        <is>
          <t>N</t>
        </is>
      </c>
      <c r="CE15" s="16" t="n">
        <v>10018.715</v>
      </c>
      <c r="CF15" s="21">
        <f>CE15-CB15</f>
        <v/>
      </c>
      <c r="CG15" s="9" t="inlineStr">
        <is>
          <t>N</t>
        </is>
      </c>
      <c r="CH15" s="16" t="n">
        <v>10018.71</v>
      </c>
      <c r="CI15" s="21">
        <f>CH15-CE15</f>
        <v/>
      </c>
      <c r="CJ15" s="9" t="inlineStr">
        <is>
          <t>N</t>
        </is>
      </c>
      <c r="CK15" s="16" t="n">
        <v>10018.72</v>
      </c>
      <c r="CL15" s="21">
        <f>CK15-CH15</f>
        <v/>
      </c>
      <c r="CM15" s="9" t="inlineStr">
        <is>
          <t>N</t>
        </is>
      </c>
      <c r="CN15" s="16" t="n">
        <v>10018.716</v>
      </c>
      <c r="CO15" s="21">
        <f>CN15-CK15</f>
        <v/>
      </c>
      <c r="CP15" s="9" t="inlineStr">
        <is>
          <t>N</t>
        </is>
      </c>
      <c r="CQ15" s="16" t="n">
        <v>10018.716</v>
      </c>
      <c r="CR15" s="21">
        <f>CQ15-CN15</f>
        <v/>
      </c>
      <c r="CS15" s="9" t="inlineStr">
        <is>
          <t>N</t>
        </is>
      </c>
      <c r="CT15" s="16" t="n">
        <v>10018.724</v>
      </c>
      <c r="CU15" s="21">
        <f>CT15-CQ15</f>
        <v/>
      </c>
      <c r="CV15" s="9" t="inlineStr">
        <is>
          <t>N</t>
        </is>
      </c>
      <c r="CW15" s="16" t="n">
        <v>10018.715</v>
      </c>
      <c r="CX15" s="21">
        <f>CW15-CT15</f>
        <v/>
      </c>
      <c r="CY15" s="9" t="inlineStr">
        <is>
          <t>N</t>
        </is>
      </c>
      <c r="CZ15" s="16" t="n">
        <v>10018.718</v>
      </c>
      <c r="DA15" s="21">
        <f>CZ15-CW15</f>
        <v/>
      </c>
      <c r="DB15" s="9" t="inlineStr">
        <is>
          <t>N</t>
        </is>
      </c>
      <c r="DC15" s="16" t="n">
        <v>10018.715</v>
      </c>
      <c r="DD15" s="21">
        <f>DC15-CZ15</f>
        <v/>
      </c>
      <c r="DE15" s="9" t="inlineStr">
        <is>
          <t>N</t>
        </is>
      </c>
      <c r="DF15" s="16" t="n">
        <v>10018.72</v>
      </c>
      <c r="DG15" s="21">
        <f>DF15-DC15</f>
        <v/>
      </c>
      <c r="DH15" s="9" t="inlineStr">
        <is>
          <t>N</t>
        </is>
      </c>
      <c r="DI15" s="16" t="n">
        <v>10018.717</v>
      </c>
      <c r="DJ15" s="21">
        <f>DI15-DF15</f>
        <v/>
      </c>
      <c r="DK15" s="9" t="inlineStr">
        <is>
          <t>N</t>
        </is>
      </c>
      <c r="DL15" s="16" t="n">
        <v>10018.712</v>
      </c>
      <c r="DM15" s="21">
        <f>DL15-DI15</f>
        <v/>
      </c>
      <c r="DN15" s="9" t="inlineStr">
        <is>
          <t>N</t>
        </is>
      </c>
      <c r="DO15" s="16" t="n">
        <v>10018.714</v>
      </c>
      <c r="DP15" s="21">
        <f>DO15-DL15</f>
        <v/>
      </c>
      <c r="DQ15" s="9" t="inlineStr">
        <is>
          <t>N</t>
        </is>
      </c>
      <c r="DR15" s="16" t="n">
        <v>10018.724</v>
      </c>
      <c r="DS15" s="21">
        <f>DR15-DO15</f>
        <v/>
      </c>
      <c r="DT15" s="9" t="inlineStr">
        <is>
          <t>N</t>
        </is>
      </c>
      <c r="DU15" s="16" t="n">
        <v>10018.713</v>
      </c>
      <c r="DV15" s="21">
        <f>DU15-DR15</f>
        <v/>
      </c>
      <c r="DW15" s="9" t="inlineStr">
        <is>
          <t>N</t>
        </is>
      </c>
      <c r="DX15" s="16" t="n">
        <v>10018.724</v>
      </c>
      <c r="DY15" s="21">
        <f>DX15-DU15</f>
        <v/>
      </c>
      <c r="DZ15" s="9" t="inlineStr">
        <is>
          <t>N</t>
        </is>
      </c>
      <c r="EA15" s="16" t="n">
        <v>10018.719</v>
      </c>
      <c r="EB15" s="21">
        <f>EA15-DX15</f>
        <v/>
      </c>
      <c r="EC15" s="9" t="inlineStr">
        <is>
          <t>N</t>
        </is>
      </c>
      <c r="ED15" s="16" t="n">
        <v>10018.712</v>
      </c>
      <c r="EE15" s="21">
        <f>ED15-EA15</f>
        <v/>
      </c>
      <c r="EF15" s="9" t="inlineStr">
        <is>
          <t>N</t>
        </is>
      </c>
      <c r="EG15" s="16" t="n">
        <v>10018.718</v>
      </c>
      <c r="EH15" s="21">
        <f>EG15-ED15</f>
        <v/>
      </c>
      <c r="EI15" s="9" t="inlineStr">
        <is>
          <t>N</t>
        </is>
      </c>
      <c r="EJ15" s="16" t="n">
        <v>10018.716</v>
      </c>
      <c r="EK15" s="21">
        <f>EJ15-EG15</f>
        <v/>
      </c>
      <c r="EL15" s="9" t="inlineStr">
        <is>
          <t>N</t>
        </is>
      </c>
      <c r="EM15" s="16" t="n">
        <v>10018.718</v>
      </c>
      <c r="EN15" s="21">
        <f>EM15-EJ15</f>
        <v/>
      </c>
      <c r="EO15" s="9" t="inlineStr">
        <is>
          <t>N</t>
        </is>
      </c>
      <c r="EP15" s="16" t="n">
        <v>10018.721</v>
      </c>
      <c r="EQ15" s="21">
        <f>EP15-EM15</f>
        <v/>
      </c>
      <c r="ER15" s="9" t="inlineStr">
        <is>
          <t>N</t>
        </is>
      </c>
      <c r="ES15" s="16" t="n">
        <v>10018.72</v>
      </c>
      <c r="ET15" s="21">
        <f>ES15-EP15</f>
        <v/>
      </c>
      <c r="EU15" s="9" t="inlineStr">
        <is>
          <t>N</t>
        </is>
      </c>
      <c r="EV15" s="16" t="n">
        <v>10018.72</v>
      </c>
      <c r="EW15" s="21">
        <f>EV15-ES15</f>
        <v/>
      </c>
      <c r="EX15" s="9" t="inlineStr">
        <is>
          <t>N</t>
        </is>
      </c>
      <c r="EY15" s="16" t="n">
        <v>10018.714</v>
      </c>
      <c r="EZ15" s="21">
        <f>EY15-EV15</f>
        <v/>
      </c>
      <c r="FA15" s="9" t="inlineStr">
        <is>
          <t>N</t>
        </is>
      </c>
      <c r="FB15" s="16" t="n">
        <v>10018.717</v>
      </c>
      <c r="FC15" s="21">
        <f>FB15-EY15</f>
        <v/>
      </c>
      <c r="FD15" s="9" t="inlineStr">
        <is>
          <t>N</t>
        </is>
      </c>
      <c r="FE15" s="16" t="n">
        <v>10018.719</v>
      </c>
      <c r="FF15" s="21">
        <f>FE15-FB15</f>
        <v/>
      </c>
      <c r="FG15" s="9" t="inlineStr">
        <is>
          <t>N</t>
        </is>
      </c>
      <c r="FH15" s="16" t="n">
        <v>10018.721</v>
      </c>
      <c r="FI15" s="21">
        <f>FH15-FE15</f>
        <v/>
      </c>
      <c r="FJ15" s="9" t="inlineStr">
        <is>
          <t>N</t>
        </is>
      </c>
      <c r="FK15" s="16" t="n">
        <v>10018.714</v>
      </c>
      <c r="FL15" s="21">
        <f>FK15-FH15</f>
        <v/>
      </c>
      <c r="FM15" s="9" t="inlineStr">
        <is>
          <t>N</t>
        </is>
      </c>
      <c r="FN15" s="16" t="n">
        <v>10018.72</v>
      </c>
      <c r="FO15" s="21">
        <f>FN15-FK15</f>
        <v/>
      </c>
      <c r="FP15" s="9" t="inlineStr">
        <is>
          <t>N</t>
        </is>
      </c>
      <c r="FQ15" s="16" t="n">
        <v>10018.719</v>
      </c>
      <c r="FR15" s="21">
        <f>FQ15-FN15</f>
        <v/>
      </c>
      <c r="FS15" s="9" t="inlineStr">
        <is>
          <t>N</t>
        </is>
      </c>
      <c r="FT15" s="16" t="inlineStr">
        <is>
          <t>NA</t>
        </is>
      </c>
      <c r="FU15" s="21" t="inlineStr">
        <is>
          <t>NA</t>
        </is>
      </c>
      <c r="FV15" s="9" t="inlineStr">
        <is>
          <t>N</t>
        </is>
      </c>
      <c r="FW15" s="16" t="n">
        <v>10018.72</v>
      </c>
      <c r="FX15" s="21">
        <f>FW15-FQ15</f>
        <v/>
      </c>
      <c r="FY15" s="9" t="inlineStr">
        <is>
          <t>N</t>
        </is>
      </c>
      <c r="FZ15" s="16" t="n">
        <v>10018.717</v>
      </c>
      <c r="GA15" s="21">
        <f>FZ15-FW15</f>
        <v/>
      </c>
      <c r="GB15" s="9" t="inlineStr">
        <is>
          <t>N</t>
        </is>
      </c>
      <c r="GC15" s="16" t="n">
        <v>10018.718</v>
      </c>
      <c r="GD15" s="21">
        <f>GC15-FZ15</f>
        <v/>
      </c>
      <c r="GE15" s="9" t="inlineStr">
        <is>
          <t>N</t>
        </is>
      </c>
      <c r="GF15" s="16" t="n">
        <v>10018.722</v>
      </c>
      <c r="GG15" s="21">
        <f>GF15-GC15</f>
        <v/>
      </c>
      <c r="GH15" s="9" t="inlineStr">
        <is>
          <t>N</t>
        </is>
      </c>
      <c r="GI15" s="16" t="n">
        <v>10018.716</v>
      </c>
      <c r="GJ15" s="21">
        <f>GI15-GF15</f>
        <v/>
      </c>
      <c r="GK15" s="9" t="inlineStr">
        <is>
          <t>N</t>
        </is>
      </c>
      <c r="GL15" s="16" t="n">
        <v>10018.719</v>
      </c>
      <c r="GM15" s="21">
        <f>GL15-GI15</f>
        <v/>
      </c>
      <c r="GN15" s="9" t="inlineStr">
        <is>
          <t>N</t>
        </is>
      </c>
      <c r="GO15" s="16" t="n">
        <v>10018.723</v>
      </c>
      <c r="GP15" s="21">
        <f>GO15-GL15</f>
        <v/>
      </c>
      <c r="GQ15" s="9" t="inlineStr">
        <is>
          <t>N</t>
        </is>
      </c>
      <c r="GR15" s="16" t="n">
        <v>10018.719</v>
      </c>
      <c r="GS15" s="21">
        <f>GR15-GO15</f>
        <v/>
      </c>
      <c r="GT15" s="9" t="inlineStr">
        <is>
          <t>N</t>
        </is>
      </c>
      <c r="GU15" s="16" t="n">
        <v>10018.721</v>
      </c>
      <c r="GV15" s="21">
        <f>GU15-GR15</f>
        <v/>
      </c>
      <c r="GW15" s="9" t="inlineStr">
        <is>
          <t>N</t>
        </is>
      </c>
      <c r="GX15" s="16" t="n">
        <v>10018.721</v>
      </c>
      <c r="GY15" s="21">
        <f>GX15-GU15</f>
        <v/>
      </c>
      <c r="GZ15" s="9" t="inlineStr">
        <is>
          <t>N</t>
        </is>
      </c>
      <c r="HA15" s="16" t="n">
        <v>10018.718</v>
      </c>
      <c r="HB15" s="21">
        <f>HA15-GX15</f>
        <v/>
      </c>
      <c r="HC15" s="9" t="inlineStr">
        <is>
          <t>N</t>
        </is>
      </c>
      <c r="HD15" s="16" t="n">
        <v>10018.718</v>
      </c>
      <c r="HE15" s="21">
        <f>HD15-HA15</f>
        <v/>
      </c>
      <c r="HF15" s="9" t="inlineStr">
        <is>
          <t>N</t>
        </is>
      </c>
      <c r="HG15" s="16" t="n">
        <v>10018.718</v>
      </c>
      <c r="HH15" s="21">
        <f>HG15-HD15</f>
        <v/>
      </c>
      <c r="HI15" s="9" t="inlineStr">
        <is>
          <t>N</t>
        </is>
      </c>
      <c r="HJ15" s="16" t="n">
        <v>10018.72</v>
      </c>
      <c r="HK15" s="21">
        <f>HJ15-HG15</f>
        <v/>
      </c>
      <c r="HL15" s="9" t="inlineStr">
        <is>
          <t>N</t>
        </is>
      </c>
      <c r="HM15" s="16" t="n">
        <v>10018.72</v>
      </c>
      <c r="HN15" s="21">
        <f>HM15-HJ15</f>
        <v/>
      </c>
      <c r="HO15" s="9" t="inlineStr">
        <is>
          <t>N</t>
        </is>
      </c>
      <c r="HP15" s="16" t="n">
        <v>10018.719</v>
      </c>
      <c r="HQ15" s="21">
        <f>HP15-HM15</f>
        <v/>
      </c>
      <c r="HR15" s="9" t="inlineStr">
        <is>
          <t>N</t>
        </is>
      </c>
      <c r="HS15" s="16" t="n">
        <v>10018.72</v>
      </c>
      <c r="HT15" s="21">
        <f>HS15-HP15</f>
        <v/>
      </c>
      <c r="HU15" s="9" t="inlineStr">
        <is>
          <t>N</t>
        </is>
      </c>
      <c r="HV15" s="16" t="n">
        <v>10018.726</v>
      </c>
      <c r="HW15" s="21">
        <f>HV15-HS15</f>
        <v/>
      </c>
      <c r="HX15" s="9" t="inlineStr">
        <is>
          <t>N</t>
        </is>
      </c>
      <c r="HY15" s="16" t="n">
        <v>10018.727</v>
      </c>
      <c r="HZ15" s="21">
        <f>HY15-HV15</f>
        <v/>
      </c>
      <c r="IA15" s="9" t="inlineStr">
        <is>
          <t>N</t>
        </is>
      </c>
      <c r="IB15" s="16" t="n">
        <v>10018.726</v>
      </c>
      <c r="IC15" s="21">
        <f>IB15-HY15</f>
        <v/>
      </c>
      <c r="ID15" s="9" t="inlineStr">
        <is>
          <t>N</t>
        </is>
      </c>
      <c r="IE15" s="16" t="n">
        <v>10018.72</v>
      </c>
      <c r="IF15" s="21">
        <f>IE15-IB15</f>
        <v/>
      </c>
      <c r="IG15" s="9" t="inlineStr">
        <is>
          <t>N</t>
        </is>
      </c>
      <c r="IH15" s="16" t="n">
        <v>10018.72</v>
      </c>
      <c r="II15" s="21">
        <f>IH15-IE15</f>
        <v/>
      </c>
      <c r="IJ15" s="9" t="inlineStr">
        <is>
          <t>N</t>
        </is>
      </c>
      <c r="IK15" s="16" t="n">
        <v>10018.716</v>
      </c>
      <c r="IL15" s="21">
        <f>IK15-IH15</f>
        <v/>
      </c>
      <c r="IM15" s="9" t="inlineStr">
        <is>
          <t>N</t>
        </is>
      </c>
      <c r="IN15" s="16" t="n">
        <v>10018.727</v>
      </c>
      <c r="IO15" s="21">
        <f>IN15-IK15</f>
        <v/>
      </c>
      <c r="IP15" s="9" t="inlineStr">
        <is>
          <t>N</t>
        </is>
      </c>
      <c r="IQ15" s="16" t="n">
        <v>10018.721</v>
      </c>
      <c r="IR15" s="21">
        <f>IQ15-IN15</f>
        <v/>
      </c>
      <c r="IS15" s="9" t="inlineStr">
        <is>
          <t>N</t>
        </is>
      </c>
      <c r="IT15" s="16" t="n">
        <v>10018.727</v>
      </c>
      <c r="IU15" s="21">
        <f>IT15-IQ15</f>
        <v/>
      </c>
      <c r="IV15" s="9" t="inlineStr">
        <is>
          <t>N</t>
        </is>
      </c>
      <c r="IW15" s="16" t="n">
        <v>10018.727</v>
      </c>
      <c r="IX15" s="21">
        <f>IW15-IT15</f>
        <v/>
      </c>
      <c r="IY15" s="9" t="inlineStr">
        <is>
          <t>N</t>
        </is>
      </c>
      <c r="IZ15" s="16" t="n">
        <v>10018.727</v>
      </c>
      <c r="JA15" s="21">
        <f>IZ15-IW15</f>
        <v/>
      </c>
      <c r="JB15" s="9" t="inlineStr">
        <is>
          <t>N</t>
        </is>
      </c>
      <c r="JC15" s="16" t="n">
        <v>10018.722</v>
      </c>
      <c r="JD15" s="21">
        <f>JC15-IZ15</f>
        <v/>
      </c>
      <c r="JE15" s="9" t="inlineStr">
        <is>
          <t>N</t>
        </is>
      </c>
      <c r="JF15" s="16" t="n">
        <v>10018.724</v>
      </c>
      <c r="JG15" s="21">
        <f>JF15-JC15</f>
        <v/>
      </c>
      <c r="JH15" s="9" t="inlineStr">
        <is>
          <t>N</t>
        </is>
      </c>
      <c r="JI15" s="16" t="n">
        <v>10018.715</v>
      </c>
      <c r="JJ15" s="21">
        <f>JI15-JF15</f>
        <v/>
      </c>
      <c r="JK15" s="9" t="inlineStr">
        <is>
          <t>N</t>
        </is>
      </c>
      <c r="JL15" s="16" t="n">
        <v>10018.729</v>
      </c>
      <c r="JM15" s="21">
        <f>JL15-JI15</f>
        <v/>
      </c>
      <c r="JN15" s="9" t="inlineStr">
        <is>
          <t>N</t>
        </is>
      </c>
      <c r="JO15" s="16" t="n">
        <v>10018.719</v>
      </c>
      <c r="JP15" s="21">
        <f>JO15-JL15</f>
        <v/>
      </c>
      <c r="JQ15" s="9" t="inlineStr">
        <is>
          <t>N</t>
        </is>
      </c>
      <c r="JR15" s="16" t="n">
        <v>10018.726</v>
      </c>
      <c r="JS15" s="21">
        <f>JR15-JO15</f>
        <v/>
      </c>
      <c r="JT15" s="9" t="inlineStr">
        <is>
          <t>N</t>
        </is>
      </c>
      <c r="JU15" s="16" t="n">
        <v>10018.72</v>
      </c>
      <c r="JV15" s="21">
        <f>JU15-JR15</f>
        <v/>
      </c>
      <c r="JW15" s="9" t="inlineStr">
        <is>
          <t>N</t>
        </is>
      </c>
      <c r="JX15" s="16" t="n">
        <v>10018.723</v>
      </c>
      <c r="JY15" s="21">
        <f>JX15-JU15</f>
        <v/>
      </c>
      <c r="JZ15" s="9" t="inlineStr">
        <is>
          <t>N</t>
        </is>
      </c>
      <c r="KA15" s="16" t="n">
        <v>10018.718</v>
      </c>
      <c r="KB15" s="21">
        <f>KA15-JX15</f>
        <v/>
      </c>
      <c r="KC15" s="9" t="inlineStr">
        <is>
          <t>N</t>
        </is>
      </c>
      <c r="KD15" s="16" t="n">
        <v>10018.725</v>
      </c>
      <c r="KE15" s="21">
        <f>KD15-KA15</f>
        <v/>
      </c>
      <c r="KF15" s="9" t="inlineStr">
        <is>
          <t>N</t>
        </is>
      </c>
      <c r="KG15" s="16" t="n">
        <v>10018.717</v>
      </c>
      <c r="KH15" s="21">
        <f>KG15-KD15</f>
        <v/>
      </c>
      <c r="KI15" s="9" t="inlineStr">
        <is>
          <t>N</t>
        </is>
      </c>
      <c r="KJ15" s="16" t="n">
        <v>10018.719</v>
      </c>
      <c r="KK15" s="21">
        <f>KJ15-KG15</f>
        <v/>
      </c>
      <c r="KL15" s="9" t="inlineStr">
        <is>
          <t>N</t>
        </is>
      </c>
      <c r="KM15" s="16" t="n">
        <v>10018.724</v>
      </c>
      <c r="KN15" s="21">
        <f>KM15-KJ15</f>
        <v/>
      </c>
      <c r="KO15" s="9" t="inlineStr">
        <is>
          <t>N</t>
        </is>
      </c>
      <c r="KP15" s="16" t="n">
        <v>10018.713</v>
      </c>
      <c r="KQ15" s="21">
        <f>KP15-KM15</f>
        <v/>
      </c>
      <c r="KR15" s="9" t="inlineStr">
        <is>
          <t>N</t>
        </is>
      </c>
      <c r="KS15" s="16" t="n">
        <v>10018.727</v>
      </c>
      <c r="KT15" s="21">
        <f>KS15-KP15</f>
        <v/>
      </c>
      <c r="KU15" s="9" t="inlineStr">
        <is>
          <t>N</t>
        </is>
      </c>
      <c r="KV15" s="16" t="n">
        <v>10018.723</v>
      </c>
      <c r="KW15" s="21">
        <f>KV15-KS15</f>
        <v/>
      </c>
      <c r="KX15" s="9" t="inlineStr">
        <is>
          <t>N</t>
        </is>
      </c>
      <c r="KY15" s="16" t="n">
        <v>10018.724</v>
      </c>
      <c r="KZ15" s="21">
        <f>KY15-KV15</f>
        <v/>
      </c>
      <c r="LA15" s="9" t="inlineStr">
        <is>
          <t>N</t>
        </is>
      </c>
      <c r="LB15" s="16" t="n">
        <v>10018.723</v>
      </c>
      <c r="LC15" s="21">
        <f>LB15-KY15</f>
        <v/>
      </c>
      <c r="LD15" s="9" t="inlineStr">
        <is>
          <t>N</t>
        </is>
      </c>
      <c r="LE15" s="16" t="n">
        <v>10018.726</v>
      </c>
      <c r="LF15" s="21">
        <f>LE15-LB15</f>
        <v/>
      </c>
      <c r="LG15" t="inlineStr">
        <is>
          <t>N</t>
        </is>
      </c>
      <c r="LH15" t="inlineStr">
        <is>
          <t>10018.726</t>
        </is>
      </c>
      <c r="LI15" t="n">
        <v>0</v>
      </c>
      <c r="LJ15" s="13" t="n"/>
      <c r="LK15" s="9" t="inlineStr">
        <is>
          <t>N</t>
        </is>
      </c>
      <c r="LL15" s="16">
        <f>LE15-E15</f>
        <v/>
      </c>
      <c r="LM15" s="13" t="n"/>
      <c r="LN15" s="9" t="inlineStr">
        <is>
          <t>N</t>
        </is>
      </c>
      <c r="LO15" s="12">
        <f>LI15*12</f>
        <v/>
      </c>
    </row>
    <row r="16">
      <c r="A16" s="4" t="n"/>
      <c r="B16" s="9" t="inlineStr">
        <is>
          <t>E</t>
        </is>
      </c>
      <c r="C16" s="17" t="n">
        <v>9697.159</v>
      </c>
      <c r="D16" s="9" t="inlineStr">
        <is>
          <t>E</t>
        </is>
      </c>
      <c r="E16" s="17" t="n">
        <v>10003.883</v>
      </c>
      <c r="F16" s="16" t="inlineStr">
        <is>
          <t>NA</t>
        </is>
      </c>
      <c r="G16" s="9" t="inlineStr">
        <is>
          <t>E</t>
        </is>
      </c>
      <c r="H16" s="17" t="n">
        <v>10003.869</v>
      </c>
      <c r="I16" s="16">
        <f>H16-E16</f>
        <v/>
      </c>
      <c r="J16" s="9" t="inlineStr">
        <is>
          <t>E</t>
        </is>
      </c>
      <c r="K16" s="17" t="n">
        <v>10003.872</v>
      </c>
      <c r="L16" s="16">
        <f>K16-H16</f>
        <v/>
      </c>
      <c r="M16" s="9" t="inlineStr">
        <is>
          <t>E</t>
        </is>
      </c>
      <c r="N16" s="17" t="n">
        <v>10003.877</v>
      </c>
      <c r="O16" s="16">
        <f>N16-K16</f>
        <v/>
      </c>
      <c r="P16" s="9" t="inlineStr">
        <is>
          <t>E</t>
        </is>
      </c>
      <c r="Q16" s="17" t="n">
        <v>10003.873</v>
      </c>
      <c r="R16" s="16">
        <f>Q16-N16</f>
        <v/>
      </c>
      <c r="S16" s="9" t="inlineStr">
        <is>
          <t>E</t>
        </is>
      </c>
      <c r="T16" s="17" t="n">
        <v>10003.878</v>
      </c>
      <c r="U16" s="16">
        <f>T16-Q16</f>
        <v/>
      </c>
      <c r="V16" s="9" t="inlineStr">
        <is>
          <t>E</t>
        </is>
      </c>
      <c r="W16" s="17" t="n">
        <v>10003.869</v>
      </c>
      <c r="X16" s="16">
        <f>W16-T16</f>
        <v/>
      </c>
      <c r="Y16" s="9" t="inlineStr">
        <is>
          <t>E</t>
        </is>
      </c>
      <c r="Z16" s="17" t="n">
        <v>10003.873</v>
      </c>
      <c r="AA16" s="16">
        <f>Z16-W16</f>
        <v/>
      </c>
      <c r="AB16" s="9" t="inlineStr">
        <is>
          <t>E</t>
        </is>
      </c>
      <c r="AC16" s="17" t="n">
        <v>10003.881</v>
      </c>
      <c r="AD16" s="16">
        <f>AC16-Z16</f>
        <v/>
      </c>
      <c r="AE16" s="9" t="inlineStr">
        <is>
          <t>E</t>
        </is>
      </c>
      <c r="AF16" s="17" t="n">
        <v>10003.876</v>
      </c>
      <c r="AG16" s="16">
        <f>AF16-AC16</f>
        <v/>
      </c>
      <c r="AH16" s="9" t="inlineStr">
        <is>
          <t>E</t>
        </is>
      </c>
      <c r="AI16" s="17" t="n">
        <v>10003.872</v>
      </c>
      <c r="AJ16" s="16">
        <f>AI16-AF16</f>
        <v/>
      </c>
      <c r="AK16" s="9" t="inlineStr">
        <is>
          <t>E</t>
        </is>
      </c>
      <c r="AL16" s="17" t="n">
        <v>10003.874</v>
      </c>
      <c r="AM16" s="16">
        <f>AL16-AI16</f>
        <v/>
      </c>
      <c r="AN16" s="9" t="inlineStr">
        <is>
          <t>E</t>
        </is>
      </c>
      <c r="AO16" s="17" t="n">
        <v>10003.87</v>
      </c>
      <c r="AP16" s="16">
        <f>AO16-AL16</f>
        <v/>
      </c>
      <c r="AQ16" s="9" t="inlineStr">
        <is>
          <t>E</t>
        </is>
      </c>
      <c r="AR16" s="17" t="inlineStr">
        <is>
          <t>NA</t>
        </is>
      </c>
      <c r="AS16" s="16" t="inlineStr">
        <is>
          <t>NA</t>
        </is>
      </c>
      <c r="AT16" s="9" t="inlineStr">
        <is>
          <t>E</t>
        </is>
      </c>
      <c r="AU16" s="17" t="n">
        <v>10003.882</v>
      </c>
      <c r="AV16" s="16">
        <f>AU16-AO16</f>
        <v/>
      </c>
      <c r="AW16" s="9" t="inlineStr">
        <is>
          <t>E</t>
        </is>
      </c>
      <c r="AX16" s="17" t="n">
        <v>10003.874</v>
      </c>
      <c r="AY16" s="16">
        <f>AX16-AU16</f>
        <v/>
      </c>
      <c r="AZ16" s="9" t="inlineStr">
        <is>
          <t>E</t>
        </is>
      </c>
      <c r="BA16" s="17" t="inlineStr">
        <is>
          <t>NA</t>
        </is>
      </c>
      <c r="BB16" s="16" t="inlineStr">
        <is>
          <t>NA</t>
        </is>
      </c>
      <c r="BC16" s="9" t="inlineStr">
        <is>
          <t>E</t>
        </is>
      </c>
      <c r="BD16" s="17" t="inlineStr">
        <is>
          <t>NA</t>
        </is>
      </c>
      <c r="BE16" s="16" t="inlineStr">
        <is>
          <t>NA</t>
        </is>
      </c>
      <c r="BF16" s="9" t="inlineStr">
        <is>
          <t>E</t>
        </is>
      </c>
      <c r="BG16" s="17" t="inlineStr">
        <is>
          <t>NA</t>
        </is>
      </c>
      <c r="BH16" s="16" t="inlineStr">
        <is>
          <t>NA</t>
        </is>
      </c>
      <c r="BI16" s="9" t="inlineStr">
        <is>
          <t>E</t>
        </is>
      </c>
      <c r="BJ16" s="17" t="n">
        <v>10003.877</v>
      </c>
      <c r="BK16" s="16">
        <f>BJ16-AX16</f>
        <v/>
      </c>
      <c r="BL16" s="9" t="inlineStr">
        <is>
          <t>E</t>
        </is>
      </c>
      <c r="BM16" s="17" t="n">
        <v>10003.877</v>
      </c>
      <c r="BN16" s="16">
        <f>BM16-BJ16</f>
        <v/>
      </c>
      <c r="BO16" s="9" t="inlineStr">
        <is>
          <t>E</t>
        </is>
      </c>
      <c r="BP16" s="17" t="n">
        <v>10003.872</v>
      </c>
      <c r="BQ16" s="16">
        <f>BP16-BM16</f>
        <v/>
      </c>
      <c r="BR16" s="9" t="inlineStr">
        <is>
          <t>E</t>
        </is>
      </c>
      <c r="BS16" s="17" t="n">
        <v>10003.884</v>
      </c>
      <c r="BT16" s="16">
        <f>BS16-BP16</f>
        <v/>
      </c>
      <c r="BU16" s="9" t="inlineStr">
        <is>
          <t>E</t>
        </is>
      </c>
      <c r="BV16" s="17" t="n">
        <v>10003.873</v>
      </c>
      <c r="BW16" s="16">
        <f>BV16-BS16</f>
        <v/>
      </c>
      <c r="BX16" s="9" t="inlineStr">
        <is>
          <t>E</t>
        </is>
      </c>
      <c r="BY16" s="17" t="n">
        <v>10003.878</v>
      </c>
      <c r="BZ16" s="16">
        <f>BY16-BV16</f>
        <v/>
      </c>
      <c r="CA16" s="9" t="inlineStr">
        <is>
          <t>E</t>
        </is>
      </c>
      <c r="CB16" s="17" t="n">
        <v>10003.875</v>
      </c>
      <c r="CC16" s="16">
        <f>CB16-BY16</f>
        <v/>
      </c>
      <c r="CD16" s="9" t="inlineStr">
        <is>
          <t>E</t>
        </is>
      </c>
      <c r="CE16" s="17" t="n">
        <v>10003.876</v>
      </c>
      <c r="CF16" s="16">
        <f>CE16-CB16</f>
        <v/>
      </c>
      <c r="CG16" s="9" t="inlineStr">
        <is>
          <t>E</t>
        </is>
      </c>
      <c r="CH16" s="17" t="n">
        <v>10003.877</v>
      </c>
      <c r="CI16" s="16">
        <f>CH16-CE16</f>
        <v/>
      </c>
      <c r="CJ16" s="9" t="inlineStr">
        <is>
          <t>E</t>
        </is>
      </c>
      <c r="CK16" s="17" t="n">
        <v>10003.875</v>
      </c>
      <c r="CL16" s="16">
        <f>CK16-CH16</f>
        <v/>
      </c>
      <c r="CM16" s="9" t="inlineStr">
        <is>
          <t>E</t>
        </is>
      </c>
      <c r="CN16" s="17" t="n">
        <v>10003.875</v>
      </c>
      <c r="CO16" s="16">
        <f>CN16-CK16</f>
        <v/>
      </c>
      <c r="CP16" s="9" t="inlineStr">
        <is>
          <t>E</t>
        </is>
      </c>
      <c r="CQ16" s="17" t="n">
        <v>10003.877</v>
      </c>
      <c r="CR16" s="16">
        <f>CQ16-CN16</f>
        <v/>
      </c>
      <c r="CS16" s="9" t="inlineStr">
        <is>
          <t>E</t>
        </is>
      </c>
      <c r="CT16" s="17" t="n">
        <v>10003.878</v>
      </c>
      <c r="CU16" s="16">
        <f>CT16-CQ16</f>
        <v/>
      </c>
      <c r="CV16" s="9" t="inlineStr">
        <is>
          <t>E</t>
        </is>
      </c>
      <c r="CW16" s="17" t="n">
        <v>10003.876</v>
      </c>
      <c r="CX16" s="16">
        <f>CW16-CT16</f>
        <v/>
      </c>
      <c r="CY16" s="9" t="inlineStr">
        <is>
          <t>E</t>
        </is>
      </c>
      <c r="CZ16" s="17" t="n">
        <v>10003.872</v>
      </c>
      <c r="DA16" s="16">
        <f>CZ16-CW16</f>
        <v/>
      </c>
      <c r="DB16" s="9" t="inlineStr">
        <is>
          <t>E</t>
        </is>
      </c>
      <c r="DC16" s="17" t="n">
        <v>10003.884</v>
      </c>
      <c r="DD16" s="16">
        <f>DC16-CZ16</f>
        <v/>
      </c>
      <c r="DE16" s="9" t="inlineStr">
        <is>
          <t>E</t>
        </is>
      </c>
      <c r="DF16" s="17" t="n">
        <v>10003.885</v>
      </c>
      <c r="DG16" s="16">
        <f>DF16-DC16</f>
        <v/>
      </c>
      <c r="DH16" s="9" t="inlineStr">
        <is>
          <t>E</t>
        </is>
      </c>
      <c r="DI16" s="17" t="n">
        <v>10003.881</v>
      </c>
      <c r="DJ16" s="16">
        <f>DI16-DF16</f>
        <v/>
      </c>
      <c r="DK16" s="9" t="inlineStr">
        <is>
          <t>E</t>
        </is>
      </c>
      <c r="DL16" s="17" t="n">
        <v>10003.881</v>
      </c>
      <c r="DM16" s="16">
        <f>DL16-DI16</f>
        <v/>
      </c>
      <c r="DN16" s="9" t="inlineStr">
        <is>
          <t>E</t>
        </is>
      </c>
      <c r="DO16" s="17" t="n">
        <v>10003.874</v>
      </c>
      <c r="DP16" s="16">
        <f>DO16-DL16</f>
        <v/>
      </c>
      <c r="DQ16" s="9" t="inlineStr">
        <is>
          <t>E</t>
        </is>
      </c>
      <c r="DR16" s="17" t="n">
        <v>10003.887</v>
      </c>
      <c r="DS16" s="16">
        <f>DR16-DO16</f>
        <v/>
      </c>
      <c r="DT16" s="9" t="inlineStr">
        <is>
          <t>E</t>
        </is>
      </c>
      <c r="DU16" s="17" t="n">
        <v>10003.878</v>
      </c>
      <c r="DV16" s="16">
        <f>DU16-DR16</f>
        <v/>
      </c>
      <c r="DW16" s="9" t="inlineStr">
        <is>
          <t>E</t>
        </is>
      </c>
      <c r="DX16" s="17" t="n">
        <v>10003.886</v>
      </c>
      <c r="DY16" s="16">
        <f>DX16-DU16</f>
        <v/>
      </c>
      <c r="DZ16" s="9" t="inlineStr">
        <is>
          <t>E</t>
        </is>
      </c>
      <c r="EA16" s="17" t="n">
        <v>10003.879</v>
      </c>
      <c r="EB16" s="16">
        <f>EA16-DX16</f>
        <v/>
      </c>
      <c r="EC16" s="9" t="inlineStr">
        <is>
          <t>E</t>
        </is>
      </c>
      <c r="ED16" s="17" t="n">
        <v>10003.88</v>
      </c>
      <c r="EE16" s="16">
        <f>ED16-EA16</f>
        <v/>
      </c>
      <c r="EF16" s="9" t="inlineStr">
        <is>
          <t>E</t>
        </is>
      </c>
      <c r="EG16" s="17" t="n">
        <v>10003.878</v>
      </c>
      <c r="EH16" s="16">
        <f>EG16-ED16</f>
        <v/>
      </c>
      <c r="EI16" s="9" t="inlineStr">
        <is>
          <t>E</t>
        </is>
      </c>
      <c r="EJ16" s="17" t="n">
        <v>10003.872</v>
      </c>
      <c r="EK16" s="16">
        <f>EJ16-EG16</f>
        <v/>
      </c>
      <c r="EL16" s="9" t="inlineStr">
        <is>
          <t>E</t>
        </is>
      </c>
      <c r="EM16" s="17" t="n">
        <v>10003.872</v>
      </c>
      <c r="EN16" s="16">
        <f>EM16-EJ16</f>
        <v/>
      </c>
      <c r="EO16" s="9" t="inlineStr">
        <is>
          <t>E</t>
        </is>
      </c>
      <c r="EP16" s="17" t="n">
        <v>10003.876</v>
      </c>
      <c r="EQ16" s="16">
        <f>EP16-EM16</f>
        <v/>
      </c>
      <c r="ER16" s="9" t="inlineStr">
        <is>
          <t>E</t>
        </is>
      </c>
      <c r="ES16" s="17" t="n">
        <v>10003.875</v>
      </c>
      <c r="ET16" s="16">
        <f>ES16-EP16</f>
        <v/>
      </c>
      <c r="EU16" s="9" t="inlineStr">
        <is>
          <t>E</t>
        </is>
      </c>
      <c r="EV16" s="17" t="n">
        <v>10003.875</v>
      </c>
      <c r="EW16" s="16">
        <f>EV16-ES16</f>
        <v/>
      </c>
      <c r="EX16" s="9" t="inlineStr">
        <is>
          <t>E</t>
        </is>
      </c>
      <c r="EY16" s="17" t="n">
        <v>10003.877</v>
      </c>
      <c r="EZ16" s="16">
        <f>EY16-EV16</f>
        <v/>
      </c>
      <c r="FA16" s="9" t="inlineStr">
        <is>
          <t>E</t>
        </is>
      </c>
      <c r="FB16" s="17" t="n">
        <v>10003.876</v>
      </c>
      <c r="FC16" s="16">
        <f>FB16-EY16</f>
        <v/>
      </c>
      <c r="FD16" s="9" t="inlineStr">
        <is>
          <t>E</t>
        </is>
      </c>
      <c r="FE16" s="17" t="n">
        <v>10003.875</v>
      </c>
      <c r="FF16" s="16">
        <f>FE16-FB16</f>
        <v/>
      </c>
      <c r="FG16" s="9" t="inlineStr">
        <is>
          <t>E</t>
        </is>
      </c>
      <c r="FH16" s="17" t="n">
        <v>10003.872</v>
      </c>
      <c r="FI16" s="16">
        <f>FH16-FE16</f>
        <v/>
      </c>
      <c r="FJ16" s="9" t="inlineStr">
        <is>
          <t>E</t>
        </is>
      </c>
      <c r="FK16" s="17" t="n">
        <v>10003.874</v>
      </c>
      <c r="FL16" s="16">
        <f>FK16-FH16</f>
        <v/>
      </c>
      <c r="FM16" s="9" t="inlineStr">
        <is>
          <t>E</t>
        </is>
      </c>
      <c r="FN16" s="17" t="n">
        <v>10003.877</v>
      </c>
      <c r="FO16" s="16">
        <f>FN16-FK16</f>
        <v/>
      </c>
      <c r="FP16" s="9" t="inlineStr">
        <is>
          <t>E</t>
        </is>
      </c>
      <c r="FQ16" s="17" t="n">
        <v>10003.876</v>
      </c>
      <c r="FR16" s="16">
        <f>FQ16-FN16</f>
        <v/>
      </c>
      <c r="FS16" s="9" t="inlineStr">
        <is>
          <t>E</t>
        </is>
      </c>
      <c r="FT16" s="17" t="inlineStr">
        <is>
          <t>NA</t>
        </is>
      </c>
      <c r="FU16" s="16" t="inlineStr">
        <is>
          <t>NA</t>
        </is>
      </c>
      <c r="FV16" s="9" t="inlineStr">
        <is>
          <t>E</t>
        </is>
      </c>
      <c r="FW16" s="17" t="n">
        <v>10003.875</v>
      </c>
      <c r="FX16" s="16">
        <f>FW16-FQ16</f>
        <v/>
      </c>
      <c r="FY16" s="9" t="inlineStr">
        <is>
          <t>E</t>
        </is>
      </c>
      <c r="FZ16" s="17" t="n">
        <v>10003.872</v>
      </c>
      <c r="GA16" s="16">
        <f>FZ16-FW16</f>
        <v/>
      </c>
      <c r="GB16" s="9" t="inlineStr">
        <is>
          <t>E</t>
        </is>
      </c>
      <c r="GC16" s="17" t="n">
        <v>10003.88</v>
      </c>
      <c r="GD16" s="16">
        <f>GC16-FZ16</f>
        <v/>
      </c>
      <c r="GE16" s="9" t="inlineStr">
        <is>
          <t>E</t>
        </is>
      </c>
      <c r="GF16" s="17" t="n">
        <v>10003.877</v>
      </c>
      <c r="GG16" s="16">
        <f>GF16-GC16</f>
        <v/>
      </c>
      <c r="GH16" s="9" t="inlineStr">
        <is>
          <t>E</t>
        </is>
      </c>
      <c r="GI16" s="17" t="n">
        <v>10003.877</v>
      </c>
      <c r="GJ16" s="16">
        <f>GI16-GF16</f>
        <v/>
      </c>
      <c r="GK16" s="9" t="inlineStr">
        <is>
          <t>E</t>
        </is>
      </c>
      <c r="GL16" s="17" t="n">
        <v>10003.875</v>
      </c>
      <c r="GM16" s="16">
        <f>GL16-GI16</f>
        <v/>
      </c>
      <c r="GN16" s="9" t="inlineStr">
        <is>
          <t>E</t>
        </is>
      </c>
      <c r="GO16" s="17" t="n">
        <v>10003.874</v>
      </c>
      <c r="GP16" s="16">
        <f>GO16-GL16</f>
        <v/>
      </c>
      <c r="GQ16" s="9" t="inlineStr">
        <is>
          <t>E</t>
        </is>
      </c>
      <c r="GR16" s="17" t="n">
        <v>10003.888</v>
      </c>
      <c r="GS16" s="16">
        <f>GR16-GO16</f>
        <v/>
      </c>
      <c r="GT16" s="9" t="inlineStr">
        <is>
          <t>E</t>
        </is>
      </c>
      <c r="GU16" s="17" t="n">
        <v>10003.879</v>
      </c>
      <c r="GV16" s="16">
        <f>GU16-GR16</f>
        <v/>
      </c>
      <c r="GW16" s="9" t="inlineStr">
        <is>
          <t>E</t>
        </is>
      </c>
      <c r="GX16" s="17" t="n">
        <v>10003.877</v>
      </c>
      <c r="GY16" s="16">
        <f>GX16-GU16</f>
        <v/>
      </c>
      <c r="GZ16" s="9" t="inlineStr">
        <is>
          <t>E</t>
        </is>
      </c>
      <c r="HA16" s="17" t="n">
        <v>10003.871</v>
      </c>
      <c r="HB16" s="16">
        <f>HA16-GX16</f>
        <v/>
      </c>
      <c r="HC16" s="9" t="inlineStr">
        <is>
          <t>E</t>
        </is>
      </c>
      <c r="HD16" s="17" t="n">
        <v>10003.881</v>
      </c>
      <c r="HE16" s="16">
        <f>HD16-HA16</f>
        <v/>
      </c>
      <c r="HF16" s="9" t="inlineStr">
        <is>
          <t>E</t>
        </is>
      </c>
      <c r="HG16" s="17" t="n">
        <v>10003.881</v>
      </c>
      <c r="HH16" s="16">
        <f>HG16-HD16</f>
        <v/>
      </c>
      <c r="HI16" s="9" t="inlineStr">
        <is>
          <t>E</t>
        </is>
      </c>
      <c r="HJ16" s="17" t="n">
        <v>10003.873</v>
      </c>
      <c r="HK16" s="16">
        <f>HJ16-HG16</f>
        <v/>
      </c>
      <c r="HL16" s="9" t="inlineStr">
        <is>
          <t>E</t>
        </is>
      </c>
      <c r="HM16" s="17" t="n">
        <v>10003.875</v>
      </c>
      <c r="HN16" s="16">
        <f>HM16-HJ16</f>
        <v/>
      </c>
      <c r="HO16" s="9" t="inlineStr">
        <is>
          <t>E</t>
        </is>
      </c>
      <c r="HP16" s="17" t="n">
        <v>10003.873</v>
      </c>
      <c r="HQ16" s="16">
        <f>HP16-HM16</f>
        <v/>
      </c>
      <c r="HR16" s="9" t="inlineStr">
        <is>
          <t>E</t>
        </is>
      </c>
      <c r="HS16" s="17" t="n">
        <v>10003.875</v>
      </c>
      <c r="HT16" s="16">
        <f>HS16-HP16</f>
        <v/>
      </c>
      <c r="HU16" s="9" t="inlineStr">
        <is>
          <t>E</t>
        </is>
      </c>
      <c r="HV16" s="17" t="n">
        <v>10003.896</v>
      </c>
      <c r="HW16" s="16">
        <f>HV16-HS16</f>
        <v/>
      </c>
      <c r="HX16" s="9" t="inlineStr">
        <is>
          <t>E</t>
        </is>
      </c>
      <c r="HY16" s="17" t="n">
        <v>10003.893</v>
      </c>
      <c r="HZ16" s="16">
        <f>HY16-HV16</f>
        <v/>
      </c>
      <c r="IA16" s="9" t="inlineStr">
        <is>
          <t>E</t>
        </is>
      </c>
      <c r="IB16" s="17" t="n">
        <v>10003.894</v>
      </c>
      <c r="IC16" s="16">
        <f>IB16-HY16</f>
        <v/>
      </c>
      <c r="ID16" s="9" t="inlineStr">
        <is>
          <t>E</t>
        </is>
      </c>
      <c r="IE16" s="17" t="n">
        <v>10003.886</v>
      </c>
      <c r="IF16" s="16">
        <f>IE16-IB16</f>
        <v/>
      </c>
      <c r="IG16" s="9" t="inlineStr">
        <is>
          <t>E</t>
        </is>
      </c>
      <c r="IH16" s="17" t="n">
        <v>10003.891</v>
      </c>
      <c r="II16" s="16">
        <f>IH16-IE16</f>
        <v/>
      </c>
      <c r="IJ16" s="9" t="inlineStr">
        <is>
          <t>E</t>
        </is>
      </c>
      <c r="IK16" s="17" t="n">
        <v>10003.889</v>
      </c>
      <c r="IL16" s="16">
        <f>IK16-IH16</f>
        <v/>
      </c>
      <c r="IM16" s="9" t="inlineStr">
        <is>
          <t>E</t>
        </is>
      </c>
      <c r="IN16" s="17" t="n">
        <v>10003.887</v>
      </c>
      <c r="IO16" s="16">
        <f>IN16-IK16</f>
        <v/>
      </c>
      <c r="IP16" s="9" t="inlineStr">
        <is>
          <t>E</t>
        </is>
      </c>
      <c r="IQ16" s="17" t="n">
        <v>10003.898</v>
      </c>
      <c r="IR16" s="16">
        <f>IQ16-IN16</f>
        <v/>
      </c>
      <c r="IS16" s="9" t="inlineStr">
        <is>
          <t>E</t>
        </is>
      </c>
      <c r="IT16" s="17" t="n">
        <v>10003.886</v>
      </c>
      <c r="IU16" s="16">
        <f>IT16-IQ16</f>
        <v/>
      </c>
      <c r="IV16" s="9" t="inlineStr">
        <is>
          <t>E</t>
        </is>
      </c>
      <c r="IW16" s="17" t="n">
        <v>10003.887</v>
      </c>
      <c r="IX16" s="16">
        <f>IW16-IT16</f>
        <v/>
      </c>
      <c r="IY16" s="9" t="inlineStr">
        <is>
          <t>E</t>
        </is>
      </c>
      <c r="IZ16" s="17" t="n">
        <v>10003.895</v>
      </c>
      <c r="JA16" s="16">
        <f>IZ16-IW16</f>
        <v/>
      </c>
      <c r="JB16" s="9" t="inlineStr">
        <is>
          <t>E</t>
        </is>
      </c>
      <c r="JC16" s="17" t="n">
        <v>10003.891</v>
      </c>
      <c r="JD16" s="16">
        <f>JC16-IZ16</f>
        <v/>
      </c>
      <c r="JE16" s="9" t="inlineStr">
        <is>
          <t>E</t>
        </is>
      </c>
      <c r="JF16" s="17" t="n">
        <v>10003.887</v>
      </c>
      <c r="JG16" s="16">
        <f>JF16-JC16</f>
        <v/>
      </c>
      <c r="JH16" s="9" t="inlineStr">
        <is>
          <t>E</t>
        </is>
      </c>
      <c r="JI16" s="17" t="n">
        <v>10003.881</v>
      </c>
      <c r="JJ16" s="16">
        <f>JI16-JF16</f>
        <v/>
      </c>
      <c r="JK16" s="9" t="inlineStr">
        <is>
          <t>E</t>
        </is>
      </c>
      <c r="JL16" s="17" t="n">
        <v>10003.894</v>
      </c>
      <c r="JM16" s="16">
        <f>JL16-JI16</f>
        <v/>
      </c>
      <c r="JN16" s="9" t="inlineStr">
        <is>
          <t>E</t>
        </is>
      </c>
      <c r="JO16" s="17" t="n">
        <v>10003.887</v>
      </c>
      <c r="JP16" s="16">
        <f>JO16-JL16</f>
        <v/>
      </c>
      <c r="JQ16" s="9" t="inlineStr">
        <is>
          <t>E</t>
        </is>
      </c>
      <c r="JR16" s="17" t="n">
        <v>10003.886</v>
      </c>
      <c r="JS16" s="16">
        <f>JR16-JO16</f>
        <v/>
      </c>
      <c r="JT16" s="9" t="inlineStr">
        <is>
          <t>E</t>
        </is>
      </c>
      <c r="JU16" s="17" t="n">
        <v>10003.891</v>
      </c>
      <c r="JV16" s="16">
        <f>JU16-JR16</f>
        <v/>
      </c>
      <c r="JW16" s="9" t="inlineStr">
        <is>
          <t>E</t>
        </is>
      </c>
      <c r="JX16" s="17" t="n">
        <v>10003.886</v>
      </c>
      <c r="JY16" s="16">
        <f>JX16-JU16</f>
        <v/>
      </c>
      <c r="JZ16" s="9" t="inlineStr">
        <is>
          <t>E</t>
        </is>
      </c>
      <c r="KA16" s="17" t="n">
        <v>10003.894</v>
      </c>
      <c r="KB16" s="16">
        <f>KA16-JX16</f>
        <v/>
      </c>
      <c r="KC16" s="9" t="inlineStr">
        <is>
          <t>E</t>
        </is>
      </c>
      <c r="KD16" s="17" t="n">
        <v>10003.891</v>
      </c>
      <c r="KE16" s="16">
        <f>KD16-KA16</f>
        <v/>
      </c>
      <c r="KF16" s="9" t="inlineStr">
        <is>
          <t>E</t>
        </is>
      </c>
      <c r="KG16" s="17" t="n">
        <v>10003.892</v>
      </c>
      <c r="KH16" s="16">
        <f>KG16-KD16</f>
        <v/>
      </c>
      <c r="KI16" s="9" t="inlineStr">
        <is>
          <t>E</t>
        </is>
      </c>
      <c r="KJ16" s="17" t="n">
        <v>10003.895</v>
      </c>
      <c r="KK16" s="16">
        <f>KJ16-KG16</f>
        <v/>
      </c>
      <c r="KL16" s="9" t="inlineStr">
        <is>
          <t>E</t>
        </is>
      </c>
      <c r="KM16" s="17" t="n">
        <v>10003.895</v>
      </c>
      <c r="KN16" s="16">
        <f>KM16-KJ16</f>
        <v/>
      </c>
      <c r="KO16" s="9" t="inlineStr">
        <is>
          <t>E</t>
        </is>
      </c>
      <c r="KP16" s="17" t="n">
        <v>10003.891</v>
      </c>
      <c r="KQ16" s="16">
        <f>KP16-KM16</f>
        <v/>
      </c>
      <c r="KR16" s="9" t="inlineStr">
        <is>
          <t>E</t>
        </is>
      </c>
      <c r="KS16" s="17" t="n">
        <v>10003.887</v>
      </c>
      <c r="KT16" s="16">
        <f>KS16-KP16</f>
        <v/>
      </c>
      <c r="KU16" s="9" t="inlineStr">
        <is>
          <t>E</t>
        </is>
      </c>
      <c r="KV16" s="17" t="n">
        <v>10003.892</v>
      </c>
      <c r="KW16" s="16">
        <f>KV16-KS16</f>
        <v/>
      </c>
      <c r="KX16" s="9" t="inlineStr">
        <is>
          <t>E</t>
        </is>
      </c>
      <c r="KY16" s="17" t="n">
        <v>10003.886</v>
      </c>
      <c r="KZ16" s="16">
        <f>KY16-KV16</f>
        <v/>
      </c>
      <c r="LA16" s="9" t="inlineStr">
        <is>
          <t>E</t>
        </is>
      </c>
      <c r="LB16" s="17" t="n">
        <v>10003.886</v>
      </c>
      <c r="LC16" s="16">
        <f>LB16-KY16</f>
        <v/>
      </c>
      <c r="LD16" s="9" t="inlineStr">
        <is>
          <t>E</t>
        </is>
      </c>
      <c r="LE16" s="17" t="n">
        <v>10003.886</v>
      </c>
      <c r="LF16" s="16">
        <f>LE16-LB16</f>
        <v/>
      </c>
      <c r="LG16" t="inlineStr">
        <is>
          <t>E</t>
        </is>
      </c>
      <c r="LH16" t="inlineStr">
        <is>
          <t>10003.886</t>
        </is>
      </c>
      <c r="LI16" t="n">
        <v>0</v>
      </c>
      <c r="LJ16" s="13" t="n"/>
      <c r="LK16" s="9" t="inlineStr">
        <is>
          <t>E</t>
        </is>
      </c>
      <c r="LL16" s="16">
        <f>LE16-E16</f>
        <v/>
      </c>
      <c r="LM16" s="13" t="n"/>
      <c r="LN16" s="9" t="inlineStr">
        <is>
          <t>E</t>
        </is>
      </c>
      <c r="LO16" s="12">
        <f>LI16*12</f>
        <v/>
      </c>
    </row>
    <row r="17">
      <c r="A17" s="3" t="n"/>
      <c r="B17" s="10" t="inlineStr">
        <is>
          <t>EL</t>
        </is>
      </c>
      <c r="C17" s="18" t="n">
        <v>97.934</v>
      </c>
      <c r="D17" s="10" t="inlineStr">
        <is>
          <t>EL</t>
        </is>
      </c>
      <c r="E17" s="18" t="n">
        <v>75.751</v>
      </c>
      <c r="F17" s="16" t="inlineStr">
        <is>
          <t>NA</t>
        </is>
      </c>
      <c r="G17" s="10" t="inlineStr">
        <is>
          <t>EL</t>
        </is>
      </c>
      <c r="H17" s="18" t="n">
        <v>75.748</v>
      </c>
      <c r="I17" s="16">
        <f>H17-E17</f>
        <v/>
      </c>
      <c r="J17" s="10" t="inlineStr">
        <is>
          <t>EL</t>
        </is>
      </c>
      <c r="K17" s="18" t="n">
        <v>75.747</v>
      </c>
      <c r="L17" s="16">
        <f>K17-H17</f>
        <v/>
      </c>
      <c r="M17" s="10" t="inlineStr">
        <is>
          <t>EL</t>
        </is>
      </c>
      <c r="N17" s="18" t="n">
        <v>75.756</v>
      </c>
      <c r="O17" s="16">
        <f>N17-K17</f>
        <v/>
      </c>
      <c r="P17" s="10" t="inlineStr">
        <is>
          <t>EL</t>
        </is>
      </c>
      <c r="Q17" s="18" t="n">
        <v>75.758</v>
      </c>
      <c r="R17" s="16">
        <f>Q17-N17</f>
        <v/>
      </c>
      <c r="S17" s="10" t="inlineStr">
        <is>
          <t>EL</t>
        </is>
      </c>
      <c r="T17" s="18" t="n">
        <v>75.75700000000001</v>
      </c>
      <c r="U17" s="16">
        <f>T17-Q17</f>
        <v/>
      </c>
      <c r="V17" s="10" t="inlineStr">
        <is>
          <t>EL</t>
        </is>
      </c>
      <c r="W17" s="18" t="n">
        <v>75.752</v>
      </c>
      <c r="X17" s="16">
        <f>W17-T17</f>
        <v/>
      </c>
      <c r="Y17" s="10" t="inlineStr">
        <is>
          <t>EL</t>
        </is>
      </c>
      <c r="Z17" s="18" t="n">
        <v>75.747</v>
      </c>
      <c r="AA17" s="16">
        <f>Z17-W17</f>
        <v/>
      </c>
      <c r="AB17" s="10" t="inlineStr">
        <is>
          <t>EL</t>
        </is>
      </c>
      <c r="AC17" s="18" t="n">
        <v>75.747</v>
      </c>
      <c r="AD17" s="16">
        <f>AC17-Z17</f>
        <v/>
      </c>
      <c r="AE17" s="10" t="inlineStr">
        <is>
          <t>EL</t>
        </is>
      </c>
      <c r="AF17" s="18" t="n">
        <v>75.756</v>
      </c>
      <c r="AG17" s="16">
        <f>AF17-AC17</f>
        <v/>
      </c>
      <c r="AH17" s="10" t="inlineStr">
        <is>
          <t>EL</t>
        </is>
      </c>
      <c r="AI17" s="18" t="n">
        <v>75.756</v>
      </c>
      <c r="AJ17" s="16">
        <f>AI17-AF17</f>
        <v/>
      </c>
      <c r="AK17" s="10" t="inlineStr">
        <is>
          <t>EL</t>
        </is>
      </c>
      <c r="AL17" s="18" t="n">
        <v>75.755</v>
      </c>
      <c r="AM17" s="16">
        <f>AL17-AI17</f>
        <v/>
      </c>
      <c r="AN17" s="10" t="inlineStr">
        <is>
          <t>EL</t>
        </is>
      </c>
      <c r="AO17" s="18" t="n">
        <v>75.756</v>
      </c>
      <c r="AP17" s="16">
        <f>AO17-AL17</f>
        <v/>
      </c>
      <c r="AQ17" s="10" t="inlineStr">
        <is>
          <t>EL</t>
        </is>
      </c>
      <c r="AR17" s="18" t="inlineStr">
        <is>
          <t>NA</t>
        </is>
      </c>
      <c r="AS17" s="16" t="inlineStr">
        <is>
          <t>NA</t>
        </is>
      </c>
      <c r="AT17" s="10" t="inlineStr">
        <is>
          <t>EL</t>
        </is>
      </c>
      <c r="AU17" s="18" t="n">
        <v>75.751</v>
      </c>
      <c r="AV17" s="16">
        <f>AU17-AO17</f>
        <v/>
      </c>
      <c r="AW17" s="10" t="inlineStr">
        <is>
          <t>EL</t>
        </is>
      </c>
      <c r="AX17" s="18" t="n">
        <v>75.754</v>
      </c>
      <c r="AY17" s="16">
        <f>AX17-AU17</f>
        <v/>
      </c>
      <c r="AZ17" s="10" t="inlineStr">
        <is>
          <t>EL</t>
        </is>
      </c>
      <c r="BA17" s="18" t="inlineStr">
        <is>
          <t>NA</t>
        </is>
      </c>
      <c r="BB17" s="16" t="inlineStr">
        <is>
          <t>NA</t>
        </is>
      </c>
      <c r="BC17" s="10" t="inlineStr">
        <is>
          <t>EL</t>
        </is>
      </c>
      <c r="BD17" s="18" t="inlineStr">
        <is>
          <t>NA</t>
        </is>
      </c>
      <c r="BE17" s="16" t="inlineStr">
        <is>
          <t>NA</t>
        </is>
      </c>
      <c r="BF17" s="10" t="inlineStr">
        <is>
          <t>EL</t>
        </is>
      </c>
      <c r="BG17" s="18" t="inlineStr">
        <is>
          <t>NA</t>
        </is>
      </c>
      <c r="BH17" s="16" t="inlineStr">
        <is>
          <t>NA</t>
        </is>
      </c>
      <c r="BI17" s="10" t="inlineStr">
        <is>
          <t>EL</t>
        </is>
      </c>
      <c r="BJ17" s="18" t="n">
        <v>75.75700000000001</v>
      </c>
      <c r="BK17" s="16">
        <f>BJ17-AX17</f>
        <v/>
      </c>
      <c r="BL17" s="10" t="inlineStr">
        <is>
          <t>EL</t>
        </is>
      </c>
      <c r="BM17" s="18" t="n">
        <v>75.754</v>
      </c>
      <c r="BN17" s="16">
        <f>BM17-BJ17</f>
        <v/>
      </c>
      <c r="BO17" s="10" t="inlineStr">
        <is>
          <t>EL</t>
        </is>
      </c>
      <c r="BP17" s="18" t="n">
        <v>75.754</v>
      </c>
      <c r="BQ17" s="16">
        <f>BP17-BM17</f>
        <v/>
      </c>
      <c r="BR17" s="10" t="inlineStr">
        <is>
          <t>EL</t>
        </is>
      </c>
      <c r="BS17" s="18" t="n">
        <v>75.756</v>
      </c>
      <c r="BT17" s="16">
        <f>BS17-BP17</f>
        <v/>
      </c>
      <c r="BU17" s="10" t="inlineStr">
        <is>
          <t>EL</t>
        </is>
      </c>
      <c r="BV17" s="18" t="n">
        <v>75.753</v>
      </c>
      <c r="BW17" s="16">
        <f>BV17-BS17</f>
        <v/>
      </c>
      <c r="BX17" s="10" t="inlineStr">
        <is>
          <t>EL</t>
        </is>
      </c>
      <c r="BY17" s="18" t="n">
        <v>75.754</v>
      </c>
      <c r="BZ17" s="16">
        <f>BY17-BV17</f>
        <v/>
      </c>
      <c r="CA17" s="10" t="inlineStr">
        <is>
          <t>EL</t>
        </is>
      </c>
      <c r="CB17" s="18" t="n">
        <v>75.755</v>
      </c>
      <c r="CC17" s="16">
        <f>CB17-BY17</f>
        <v/>
      </c>
      <c r="CD17" s="10" t="inlineStr">
        <is>
          <t>EL</t>
        </is>
      </c>
      <c r="CE17" s="18" t="n">
        <v>75.749</v>
      </c>
      <c r="CF17" s="16">
        <f>CE17-CB17</f>
        <v/>
      </c>
      <c r="CG17" s="10" t="inlineStr">
        <is>
          <t>EL</t>
        </is>
      </c>
      <c r="CH17" s="18" t="n">
        <v>75.748</v>
      </c>
      <c r="CI17" s="16">
        <f>CH17-CE17</f>
        <v/>
      </c>
      <c r="CJ17" s="10" t="inlineStr">
        <is>
          <t>EL</t>
        </is>
      </c>
      <c r="CK17" s="18" t="n">
        <v>75.747</v>
      </c>
      <c r="CL17" s="16">
        <f>CK17-CH17</f>
        <v/>
      </c>
      <c r="CM17" s="10" t="inlineStr">
        <is>
          <t>EL</t>
        </is>
      </c>
      <c r="CN17" s="18" t="n">
        <v>75.751</v>
      </c>
      <c r="CO17" s="16">
        <f>CN17-CK17</f>
        <v/>
      </c>
      <c r="CP17" s="10" t="inlineStr">
        <is>
          <t>EL</t>
        </is>
      </c>
      <c r="CQ17" s="18" t="n">
        <v>75.748</v>
      </c>
      <c r="CR17" s="16">
        <f>CQ17-CN17</f>
        <v/>
      </c>
      <c r="CS17" s="10" t="inlineStr">
        <is>
          <t>EL</t>
        </is>
      </c>
      <c r="CT17" s="18" t="n">
        <v>75.759</v>
      </c>
      <c r="CU17" s="16">
        <f>CT17-CQ17</f>
        <v/>
      </c>
      <c r="CV17" s="10" t="inlineStr">
        <is>
          <t>EL</t>
        </is>
      </c>
      <c r="CW17" s="18" t="n">
        <v>75.75</v>
      </c>
      <c r="CX17" s="16">
        <f>CW17-CT17</f>
        <v/>
      </c>
      <c r="CY17" s="10" t="inlineStr">
        <is>
          <t>EL</t>
        </is>
      </c>
      <c r="CZ17" s="18" t="n">
        <v>75.751</v>
      </c>
      <c r="DA17" s="16">
        <f>CZ17-CW17</f>
        <v/>
      </c>
      <c r="DB17" s="10" t="inlineStr">
        <is>
          <t>EL</t>
        </is>
      </c>
      <c r="DC17" s="18" t="n">
        <v>75.74299999999999</v>
      </c>
      <c r="DD17" s="16">
        <f>DC17-CZ17</f>
        <v/>
      </c>
      <c r="DE17" s="10" t="inlineStr">
        <is>
          <t>EL</t>
        </is>
      </c>
      <c r="DF17" s="18" t="n">
        <v>75.75</v>
      </c>
      <c r="DG17" s="16">
        <f>DF17-DC17</f>
        <v/>
      </c>
      <c r="DH17" s="10" t="inlineStr">
        <is>
          <t>EL</t>
        </is>
      </c>
      <c r="DI17" s="18" t="n">
        <v>75.747</v>
      </c>
      <c r="DJ17" s="16">
        <f>DI17-DF17</f>
        <v/>
      </c>
      <c r="DK17" s="10" t="inlineStr">
        <is>
          <t>EL</t>
        </is>
      </c>
      <c r="DL17" s="18" t="n">
        <v>75.74299999999999</v>
      </c>
      <c r="DM17" s="16">
        <f>DL17-DI17</f>
        <v/>
      </c>
      <c r="DN17" s="10" t="inlineStr">
        <is>
          <t>EL</t>
        </is>
      </c>
      <c r="DO17" s="18" t="n">
        <v>75.74299999999999</v>
      </c>
      <c r="DP17" s="16">
        <f>DO17-DL17</f>
        <v/>
      </c>
      <c r="DQ17" s="10" t="inlineStr">
        <is>
          <t>EL</t>
        </is>
      </c>
      <c r="DR17" s="18" t="n">
        <v>75.751</v>
      </c>
      <c r="DS17" s="16">
        <f>DR17-DO17</f>
        <v/>
      </c>
      <c r="DT17" s="10" t="inlineStr">
        <is>
          <t>EL</t>
        </is>
      </c>
      <c r="DU17" s="18" t="n">
        <v>75.754</v>
      </c>
      <c r="DV17" s="16">
        <f>DU17-DR17</f>
        <v/>
      </c>
      <c r="DW17" s="10" t="inlineStr">
        <is>
          <t>EL</t>
        </is>
      </c>
      <c r="DX17" s="18" t="n">
        <v>75.755</v>
      </c>
      <c r="DY17" s="16">
        <f>DX17-DU17</f>
        <v/>
      </c>
      <c r="DZ17" s="10" t="inlineStr">
        <is>
          <t>EL</t>
        </is>
      </c>
      <c r="EA17" s="18" t="n">
        <v>75.747</v>
      </c>
      <c r="EB17" s="16">
        <f>EA17-DX17</f>
        <v/>
      </c>
      <c r="EC17" s="10" t="inlineStr">
        <is>
          <t>EL</t>
        </is>
      </c>
      <c r="ED17" s="18" t="n">
        <v>75.74299999999999</v>
      </c>
      <c r="EE17" s="16">
        <f>ED17-EA17</f>
        <v/>
      </c>
      <c r="EF17" s="10" t="inlineStr">
        <is>
          <t>EL</t>
        </is>
      </c>
      <c r="EG17" s="18" t="n">
        <v>75.75</v>
      </c>
      <c r="EH17" s="16">
        <f>EG17-ED17</f>
        <v/>
      </c>
      <c r="EI17" s="10" t="inlineStr">
        <is>
          <t>EL</t>
        </is>
      </c>
      <c r="EJ17" s="18" t="n">
        <v>75.746</v>
      </c>
      <c r="EK17" s="16">
        <f>EJ17-EG17</f>
        <v/>
      </c>
      <c r="EL17" s="10" t="inlineStr">
        <is>
          <t>EL</t>
        </is>
      </c>
      <c r="EM17" s="18" t="n">
        <v>75.749</v>
      </c>
      <c r="EN17" s="16">
        <f>EM17-EJ17</f>
        <v/>
      </c>
      <c r="EO17" s="10" t="inlineStr">
        <is>
          <t>EL</t>
        </is>
      </c>
      <c r="EP17" s="18" t="n">
        <v>75.753</v>
      </c>
      <c r="EQ17" s="16">
        <f>EP17-EM17</f>
        <v/>
      </c>
      <c r="ER17" s="10" t="inlineStr">
        <is>
          <t>EL</t>
        </is>
      </c>
      <c r="ES17" s="18" t="n">
        <v>75.756</v>
      </c>
      <c r="ET17" s="16">
        <f>ES17-EP17</f>
        <v/>
      </c>
      <c r="EU17" s="10" t="inlineStr">
        <is>
          <t>EL</t>
        </is>
      </c>
      <c r="EV17" s="18" t="n">
        <v>75.755</v>
      </c>
      <c r="EW17" s="16">
        <f>EV17-ES17</f>
        <v/>
      </c>
      <c r="EX17" s="10" t="inlineStr">
        <is>
          <t>EL</t>
        </is>
      </c>
      <c r="EY17" s="18" t="n">
        <v>75.747</v>
      </c>
      <c r="EZ17" s="16">
        <f>EY17-EV17</f>
        <v/>
      </c>
      <c r="FA17" s="10" t="inlineStr">
        <is>
          <t>EL</t>
        </is>
      </c>
      <c r="FB17" s="18" t="n">
        <v>75.756</v>
      </c>
      <c r="FC17" s="16">
        <f>FB17-EY17</f>
        <v/>
      </c>
      <c r="FD17" s="10" t="inlineStr">
        <is>
          <t>EL</t>
        </is>
      </c>
      <c r="FE17" s="18" t="n">
        <v>75.751</v>
      </c>
      <c r="FF17" s="16">
        <f>FE17-FB17</f>
        <v/>
      </c>
      <c r="FG17" s="10" t="inlineStr">
        <is>
          <t>EL</t>
        </is>
      </c>
      <c r="FH17" s="18" t="n">
        <v>75.755</v>
      </c>
      <c r="FI17" s="16">
        <f>FH17-FE17</f>
        <v/>
      </c>
      <c r="FJ17" s="10" t="inlineStr">
        <is>
          <t>EL</t>
        </is>
      </c>
      <c r="FK17" s="18" t="n">
        <v>75.75</v>
      </c>
      <c r="FL17" s="16">
        <f>FK17-FH17</f>
        <v/>
      </c>
      <c r="FM17" s="10" t="inlineStr">
        <is>
          <t>EL</t>
        </is>
      </c>
      <c r="FN17" s="18" t="n">
        <v>75.755</v>
      </c>
      <c r="FO17" s="16">
        <f>FN17-FK17</f>
        <v/>
      </c>
      <c r="FP17" s="10" t="inlineStr">
        <is>
          <t>EL</t>
        </is>
      </c>
      <c r="FQ17" s="18" t="n">
        <v>75.753</v>
      </c>
      <c r="FR17" s="16">
        <f>FQ17-FN17</f>
        <v/>
      </c>
      <c r="FS17" s="10" t="inlineStr">
        <is>
          <t>EL</t>
        </is>
      </c>
      <c r="FT17" s="18" t="inlineStr">
        <is>
          <t>NA</t>
        </is>
      </c>
      <c r="FU17" s="16" t="inlineStr">
        <is>
          <t>NA</t>
        </is>
      </c>
      <c r="FV17" s="10" t="inlineStr">
        <is>
          <t>EL</t>
        </is>
      </c>
      <c r="FW17" s="18" t="n">
        <v>75.755</v>
      </c>
      <c r="FX17" s="16">
        <f>FW17-FQ17</f>
        <v/>
      </c>
      <c r="FY17" s="10" t="inlineStr">
        <is>
          <t>EL</t>
        </is>
      </c>
      <c r="FZ17" s="18" t="n">
        <v>75.746</v>
      </c>
      <c r="GA17" s="16">
        <f>FZ17-FW17</f>
        <v/>
      </c>
      <c r="GB17" s="10" t="inlineStr">
        <is>
          <t>EL</t>
        </is>
      </c>
      <c r="GC17" s="18" t="n">
        <v>75.747</v>
      </c>
      <c r="GD17" s="16">
        <f>GC17-FZ17</f>
        <v/>
      </c>
      <c r="GE17" s="10" t="inlineStr">
        <is>
          <t>EL</t>
        </is>
      </c>
      <c r="GF17" s="18" t="n">
        <v>75.748</v>
      </c>
      <c r="GG17" s="16">
        <f>GF17-GC17</f>
        <v/>
      </c>
      <c r="GH17" s="10" t="inlineStr">
        <is>
          <t>EL</t>
        </is>
      </c>
      <c r="GI17" s="18" t="n">
        <v>75.754</v>
      </c>
      <c r="GJ17" s="16">
        <f>GI17-GF17</f>
        <v/>
      </c>
      <c r="GK17" s="10" t="inlineStr">
        <is>
          <t>EL</t>
        </is>
      </c>
      <c r="GL17" s="18" t="n">
        <v>75.754</v>
      </c>
      <c r="GM17" s="16">
        <f>GL17-GI17</f>
        <v/>
      </c>
      <c r="GN17" s="10" t="inlineStr">
        <is>
          <t>EL</t>
        </is>
      </c>
      <c r="GO17" s="18" t="n">
        <v>75.755</v>
      </c>
      <c r="GP17" s="16">
        <f>GO17-GL17</f>
        <v/>
      </c>
      <c r="GQ17" s="10" t="inlineStr">
        <is>
          <t>EL</t>
        </is>
      </c>
      <c r="GR17" s="18" t="n">
        <v>75.75</v>
      </c>
      <c r="GS17" s="16">
        <f>GR17-GO17</f>
        <v/>
      </c>
      <c r="GT17" s="10" t="inlineStr">
        <is>
          <t>EL</t>
        </is>
      </c>
      <c r="GU17" s="18" t="n">
        <v>75.752</v>
      </c>
      <c r="GV17" s="16">
        <f>GU17-GR17</f>
        <v/>
      </c>
      <c r="GW17" s="10" t="inlineStr">
        <is>
          <t>EL</t>
        </is>
      </c>
      <c r="GX17" s="18" t="n">
        <v>75.75</v>
      </c>
      <c r="GY17" s="16">
        <f>GX17-GU17</f>
        <v/>
      </c>
      <c r="GZ17" s="10" t="inlineStr">
        <is>
          <t>EL</t>
        </is>
      </c>
      <c r="HA17" s="18" t="n">
        <v>75.753</v>
      </c>
      <c r="HB17" s="16">
        <f>HA17-GX17</f>
        <v/>
      </c>
      <c r="HC17" s="10" t="inlineStr">
        <is>
          <t>EL</t>
        </is>
      </c>
      <c r="HD17" s="18" t="n">
        <v>75.751</v>
      </c>
      <c r="HE17" s="16">
        <f>HD17-HA17</f>
        <v/>
      </c>
      <c r="HF17" s="10" t="inlineStr">
        <is>
          <t>EL</t>
        </is>
      </c>
      <c r="HG17" s="18" t="n">
        <v>75.754</v>
      </c>
      <c r="HH17" s="16">
        <f>HG17-HD17</f>
        <v/>
      </c>
      <c r="HI17" s="10" t="inlineStr">
        <is>
          <t>EL</t>
        </is>
      </c>
      <c r="HJ17" s="18" t="n">
        <v>75.75700000000001</v>
      </c>
      <c r="HK17" s="16">
        <f>HJ17-HG17</f>
        <v/>
      </c>
      <c r="HL17" s="10" t="inlineStr">
        <is>
          <t>EL</t>
        </is>
      </c>
      <c r="HM17" s="18" t="n">
        <v>75.751</v>
      </c>
      <c r="HN17" s="16">
        <f>HM17-HJ17</f>
        <v/>
      </c>
      <c r="HO17" s="10" t="inlineStr">
        <is>
          <t>EL</t>
        </is>
      </c>
      <c r="HP17" s="18" t="n">
        <v>75.752</v>
      </c>
      <c r="HQ17" s="16">
        <f>HP17-HM17</f>
        <v/>
      </c>
      <c r="HR17" s="10" t="inlineStr">
        <is>
          <t>EL</t>
        </is>
      </c>
      <c r="HS17" s="18" t="n">
        <v>75.751</v>
      </c>
      <c r="HT17" s="16">
        <f>HS17-HP17</f>
        <v/>
      </c>
      <c r="HU17" s="10" t="inlineStr">
        <is>
          <t>EL</t>
        </is>
      </c>
      <c r="HV17" s="18" t="n">
        <v>75.76000000000001</v>
      </c>
      <c r="HW17" s="16">
        <f>HV17-HS17</f>
        <v/>
      </c>
      <c r="HX17" s="10" t="inlineStr">
        <is>
          <t>EL</t>
        </is>
      </c>
      <c r="HY17" s="18" t="n">
        <v>75.755</v>
      </c>
      <c r="HZ17" s="16">
        <f>HY17-HV17</f>
        <v/>
      </c>
      <c r="IA17" s="10" t="inlineStr">
        <is>
          <t>EL</t>
        </is>
      </c>
      <c r="IB17" s="18" t="n">
        <v>75.754</v>
      </c>
      <c r="IC17" s="16">
        <f>IB17-HY17</f>
        <v/>
      </c>
      <c r="ID17" s="10" t="inlineStr">
        <is>
          <t>EL</t>
        </is>
      </c>
      <c r="IE17" s="18" t="n">
        <v>75.754</v>
      </c>
      <c r="IF17" s="16">
        <f>IE17-IB17</f>
        <v/>
      </c>
      <c r="IG17" s="10" t="inlineStr">
        <is>
          <t>EL</t>
        </is>
      </c>
      <c r="IH17" s="18" t="n">
        <v>75.755</v>
      </c>
      <c r="II17" s="16">
        <f>IH17-IE17</f>
        <v/>
      </c>
      <c r="IJ17" s="10" t="inlineStr">
        <is>
          <t>EL</t>
        </is>
      </c>
      <c r="IK17" s="18" t="n">
        <v>75.75</v>
      </c>
      <c r="IL17" s="16">
        <f>IK17-IH17</f>
        <v/>
      </c>
      <c r="IM17" s="10" t="inlineStr">
        <is>
          <t>EL</t>
        </is>
      </c>
      <c r="IN17" s="18" t="n">
        <v>75.754</v>
      </c>
      <c r="IO17" s="16">
        <f>IN17-IK17</f>
        <v/>
      </c>
      <c r="IP17" s="10" t="inlineStr">
        <is>
          <t>EL</t>
        </is>
      </c>
      <c r="IQ17" s="18" t="n">
        <v>75.758</v>
      </c>
      <c r="IR17" s="16">
        <f>IQ17-IN17</f>
        <v/>
      </c>
      <c r="IS17" s="10" t="inlineStr">
        <is>
          <t>EL</t>
        </is>
      </c>
      <c r="IT17" s="18" t="n">
        <v>75.754</v>
      </c>
      <c r="IU17" s="16">
        <f>IT17-IQ17</f>
        <v/>
      </c>
      <c r="IV17" s="10" t="inlineStr">
        <is>
          <t>EL</t>
        </is>
      </c>
      <c r="IW17" s="18" t="n">
        <v>75.754</v>
      </c>
      <c r="IX17" s="16">
        <f>IW17-IT17</f>
        <v/>
      </c>
      <c r="IY17" s="10" t="inlineStr">
        <is>
          <t>EL</t>
        </is>
      </c>
      <c r="IZ17" s="18" t="n">
        <v>75.756</v>
      </c>
      <c r="JA17" s="16">
        <f>IZ17-IW17</f>
        <v/>
      </c>
      <c r="JB17" s="10" t="inlineStr">
        <is>
          <t>EL</t>
        </is>
      </c>
      <c r="JC17" s="18" t="n">
        <v>75.752</v>
      </c>
      <c r="JD17" s="16">
        <f>JC17-IZ17</f>
        <v/>
      </c>
      <c r="JE17" s="10" t="inlineStr">
        <is>
          <t>EL</t>
        </is>
      </c>
      <c r="JF17" s="18" t="n">
        <v>75.76000000000001</v>
      </c>
      <c r="JG17" s="16">
        <f>JF17-JC17</f>
        <v/>
      </c>
      <c r="JH17" s="10" t="inlineStr">
        <is>
          <t>EL</t>
        </is>
      </c>
      <c r="JI17" s="18" t="n">
        <v>75.756</v>
      </c>
      <c r="JJ17" s="16">
        <f>JI17-JF17</f>
        <v/>
      </c>
      <c r="JK17" s="10" t="inlineStr">
        <is>
          <t>EL</t>
        </is>
      </c>
      <c r="JL17" s="18" t="n">
        <v>75.75</v>
      </c>
      <c r="JM17" s="16">
        <f>JL17-JI17</f>
        <v/>
      </c>
      <c r="JN17" s="10" t="inlineStr">
        <is>
          <t>EL</t>
        </is>
      </c>
      <c r="JO17" s="18" t="n">
        <v>75.75</v>
      </c>
      <c r="JP17" s="16">
        <f>JO17-JL17</f>
        <v/>
      </c>
      <c r="JQ17" s="10" t="inlineStr">
        <is>
          <t>EL</t>
        </is>
      </c>
      <c r="JR17" s="18" t="n">
        <v>75.756</v>
      </c>
      <c r="JS17" s="16">
        <f>JR17-JO17</f>
        <v/>
      </c>
      <c r="JT17" s="10" t="inlineStr">
        <is>
          <t>EL</t>
        </is>
      </c>
      <c r="JU17" s="18" t="n">
        <v>75.754</v>
      </c>
      <c r="JV17" s="16">
        <f>JU17-JR17</f>
        <v/>
      </c>
      <c r="JW17" s="10" t="inlineStr">
        <is>
          <t>EL</t>
        </is>
      </c>
      <c r="JX17" s="18" t="n">
        <v>75.75700000000001</v>
      </c>
      <c r="JY17" s="16">
        <f>JX17-JU17</f>
        <v/>
      </c>
      <c r="JZ17" s="10" t="inlineStr">
        <is>
          <t>EL</t>
        </is>
      </c>
      <c r="KA17" s="18" t="n">
        <v>75.74299999999999</v>
      </c>
      <c r="KB17" s="16">
        <f>KA17-JX17</f>
        <v/>
      </c>
      <c r="KC17" s="10" t="inlineStr">
        <is>
          <t>EL</t>
        </is>
      </c>
      <c r="KD17" s="18" t="n">
        <v>75.753</v>
      </c>
      <c r="KE17" s="16">
        <f>KD17-KA17</f>
        <v/>
      </c>
      <c r="KF17" s="10" t="inlineStr">
        <is>
          <t>EL</t>
        </is>
      </c>
      <c r="KG17" s="18" t="n">
        <v>75.75700000000001</v>
      </c>
      <c r="KH17" s="16">
        <f>KG17-KD17</f>
        <v/>
      </c>
      <c r="KI17" s="10" t="inlineStr">
        <is>
          <t>EL</t>
        </is>
      </c>
      <c r="KJ17" s="18" t="n">
        <v>75.76000000000001</v>
      </c>
      <c r="KK17" s="16">
        <f>KJ17-KG17</f>
        <v/>
      </c>
      <c r="KL17" s="10" t="inlineStr">
        <is>
          <t>EL</t>
        </is>
      </c>
      <c r="KM17" s="18" t="n">
        <v>75.753</v>
      </c>
      <c r="KN17" s="16">
        <f>KM17-KJ17</f>
        <v/>
      </c>
      <c r="KO17" s="10" t="inlineStr">
        <is>
          <t>EL</t>
        </is>
      </c>
      <c r="KP17" s="18" t="n">
        <v>75.751</v>
      </c>
      <c r="KQ17" s="16">
        <f>KP17-KM17</f>
        <v/>
      </c>
      <c r="KR17" s="10" t="inlineStr">
        <is>
          <t>EL</t>
        </is>
      </c>
      <c r="KS17" s="18" t="n">
        <v>75.759</v>
      </c>
      <c r="KT17" s="16">
        <f>KS17-KP17</f>
        <v/>
      </c>
      <c r="KU17" s="10" t="inlineStr">
        <is>
          <t>EL</t>
        </is>
      </c>
      <c r="KV17" s="18" t="n">
        <v>75.758</v>
      </c>
      <c r="KW17" s="16">
        <f>KV17-KS17</f>
        <v/>
      </c>
      <c r="KX17" s="10" t="inlineStr">
        <is>
          <t>EL</t>
        </is>
      </c>
      <c r="KY17" s="18" t="n">
        <v>75.764</v>
      </c>
      <c r="KZ17" s="16">
        <f>KY17-KV17</f>
        <v/>
      </c>
      <c r="LA17" s="10" t="inlineStr">
        <is>
          <t>EL</t>
        </is>
      </c>
      <c r="LB17" s="18" t="n">
        <v>75.754</v>
      </c>
      <c r="LC17" s="16">
        <f>LB17-KY17</f>
        <v/>
      </c>
      <c r="LD17" s="10" t="inlineStr">
        <is>
          <t>EL</t>
        </is>
      </c>
      <c r="LE17" s="18" t="n">
        <v>75.75700000000001</v>
      </c>
      <c r="LF17" s="16">
        <f>LE17-LB17</f>
        <v/>
      </c>
      <c r="LG17" t="inlineStr">
        <is>
          <t>EL</t>
        </is>
      </c>
      <c r="LH17" t="inlineStr">
        <is>
          <t>75.757</t>
        </is>
      </c>
      <c r="LI17" t="n">
        <v>0</v>
      </c>
      <c r="LJ17" s="13" t="n"/>
      <c r="LK17" s="10" t="inlineStr">
        <is>
          <t>EL</t>
        </is>
      </c>
      <c r="LL17" s="22">
        <f>LE17-E17</f>
        <v/>
      </c>
      <c r="LM17" s="13" t="n"/>
      <c r="LN17" s="10" t="inlineStr">
        <is>
          <t>EL</t>
        </is>
      </c>
      <c r="LO17" s="26">
        <f>LI17*12</f>
        <v/>
      </c>
    </row>
    <row r="18">
      <c r="A18" s="4" t="inlineStr">
        <is>
          <t>6A</t>
        </is>
      </c>
      <c r="B18" s="9" t="inlineStr">
        <is>
          <t>N</t>
        </is>
      </c>
      <c r="C18" s="16" t="n">
        <v>10022.105</v>
      </c>
      <c r="D18" s="9" t="inlineStr">
        <is>
          <t>N</t>
        </is>
      </c>
      <c r="E18" s="16" t="n">
        <v>9937.043</v>
      </c>
      <c r="F18" s="21" t="inlineStr">
        <is>
          <t>NA</t>
        </is>
      </c>
      <c r="G18" s="9" t="inlineStr">
        <is>
          <t>N</t>
        </is>
      </c>
      <c r="H18" s="16" t="n">
        <v>9937.046</v>
      </c>
      <c r="I18" s="21">
        <f>H18-E18</f>
        <v/>
      </c>
      <c r="J18" s="9" t="inlineStr">
        <is>
          <t>N</t>
        </is>
      </c>
      <c r="K18" s="16" t="n">
        <v>9937.041999999999</v>
      </c>
      <c r="L18" s="21">
        <f>K18-H18</f>
        <v/>
      </c>
      <c r="M18" s="9" t="inlineStr">
        <is>
          <t>N</t>
        </is>
      </c>
      <c r="N18" s="16" t="n">
        <v>9937.046</v>
      </c>
      <c r="O18" s="21">
        <f>N18-K18</f>
        <v/>
      </c>
      <c r="P18" s="9" t="inlineStr">
        <is>
          <t>N</t>
        </is>
      </c>
      <c r="Q18" s="16" t="n">
        <v>9937.050999999999</v>
      </c>
      <c r="R18" s="21">
        <f>Q18-N18</f>
        <v/>
      </c>
      <c r="S18" s="9" t="inlineStr">
        <is>
          <t>N</t>
        </is>
      </c>
      <c r="T18" s="16" t="n">
        <v>9937.047</v>
      </c>
      <c r="U18" s="21">
        <f>T18-Q18</f>
        <v/>
      </c>
      <c r="V18" s="9" t="inlineStr">
        <is>
          <t>N</t>
        </is>
      </c>
      <c r="W18" s="16" t="n">
        <v>9937.046</v>
      </c>
      <c r="X18" s="21">
        <f>W18-T18</f>
        <v/>
      </c>
      <c r="Y18" s="9" t="inlineStr">
        <is>
          <t>N</t>
        </is>
      </c>
      <c r="Z18" s="16" t="n">
        <v>9937.044</v>
      </c>
      <c r="AA18" s="21">
        <f>Z18-W18</f>
        <v/>
      </c>
      <c r="AB18" s="9" t="inlineStr">
        <is>
          <t>N</t>
        </is>
      </c>
      <c r="AC18" s="16" t="n">
        <v>9937.047</v>
      </c>
      <c r="AD18" s="21">
        <f>AC18-Z18</f>
        <v/>
      </c>
      <c r="AE18" s="9" t="inlineStr">
        <is>
          <t>N</t>
        </is>
      </c>
      <c r="AF18" s="16" t="n">
        <v>9937.047</v>
      </c>
      <c r="AG18" s="21">
        <f>AF18-AC18</f>
        <v/>
      </c>
      <c r="AH18" s="9" t="inlineStr">
        <is>
          <t>N</t>
        </is>
      </c>
      <c r="AI18" s="16" t="n">
        <v>9937.040999999999</v>
      </c>
      <c r="AJ18" s="21">
        <f>AI18-AF18</f>
        <v/>
      </c>
      <c r="AK18" s="9" t="inlineStr">
        <is>
          <t>N</t>
        </is>
      </c>
      <c r="AL18" s="16" t="n">
        <v>9937.055</v>
      </c>
      <c r="AM18" s="21">
        <f>AL18-AI18</f>
        <v/>
      </c>
      <c r="AN18" s="9" t="inlineStr">
        <is>
          <t>N</t>
        </is>
      </c>
      <c r="AO18" s="16" t="n">
        <v>9937.057000000001</v>
      </c>
      <c r="AP18" s="21">
        <f>AO18-AL18</f>
        <v/>
      </c>
      <c r="AQ18" s="9" t="inlineStr">
        <is>
          <t>N</t>
        </is>
      </c>
      <c r="AR18" s="16" t="n">
        <v>9937.040999999999</v>
      </c>
      <c r="AS18" s="21">
        <f>AR18-AO18</f>
        <v/>
      </c>
      <c r="AT18" s="9" t="inlineStr">
        <is>
          <t>N</t>
        </is>
      </c>
      <c r="AU18" s="16" t="n">
        <v>9937.040999999999</v>
      </c>
      <c r="AV18" s="21">
        <f>AU18-AR18</f>
        <v/>
      </c>
      <c r="AW18" s="9" t="inlineStr">
        <is>
          <t>N</t>
        </is>
      </c>
      <c r="AX18" s="16" t="n">
        <v>9937.046</v>
      </c>
      <c r="AY18" s="21">
        <f>AX18-AU18</f>
        <v/>
      </c>
      <c r="AZ18" s="9" t="inlineStr">
        <is>
          <t>N</t>
        </is>
      </c>
      <c r="BA18" s="16" t="n">
        <v>9937.052</v>
      </c>
      <c r="BB18" s="21">
        <f>BA18-AX18</f>
        <v/>
      </c>
      <c r="BC18" s="9" t="inlineStr">
        <is>
          <t>N</t>
        </is>
      </c>
      <c r="BD18" s="16" t="n">
        <v>9937.049999999999</v>
      </c>
      <c r="BE18" s="21">
        <f>BD18-BA18</f>
        <v/>
      </c>
      <c r="BF18" s="9" t="inlineStr">
        <is>
          <t>N</t>
        </is>
      </c>
      <c r="BG18" s="16" t="n">
        <v>9937.053</v>
      </c>
      <c r="BH18" s="21">
        <f>BG18-BD18</f>
        <v/>
      </c>
      <c r="BI18" s="9" t="inlineStr">
        <is>
          <t>N</t>
        </is>
      </c>
      <c r="BJ18" s="16" t="n">
        <v>9937.044</v>
      </c>
      <c r="BK18" s="21">
        <f>BJ18-BG18</f>
        <v/>
      </c>
      <c r="BL18" s="9" t="inlineStr">
        <is>
          <t>N</t>
        </is>
      </c>
      <c r="BM18" s="16" t="n">
        <v>9937.047</v>
      </c>
      <c r="BN18" s="21">
        <f>BM18-BJ18</f>
        <v/>
      </c>
      <c r="BO18" s="9" t="inlineStr">
        <is>
          <t>N</t>
        </is>
      </c>
      <c r="BP18" s="16" t="n">
        <v>9937.046</v>
      </c>
      <c r="BQ18" s="21">
        <f>BP18-BM18</f>
        <v/>
      </c>
      <c r="BR18" s="9" t="inlineStr">
        <is>
          <t>N</t>
        </is>
      </c>
      <c r="BS18" s="16" t="n">
        <v>9937.047</v>
      </c>
      <c r="BT18" s="21">
        <f>BS18-BP18</f>
        <v/>
      </c>
      <c r="BU18" s="9" t="inlineStr">
        <is>
          <t>N</t>
        </is>
      </c>
      <c r="BV18" s="16" t="n">
        <v>9937.040999999999</v>
      </c>
      <c r="BW18" s="21">
        <f>BV18-BS18</f>
        <v/>
      </c>
      <c r="BX18" s="9" t="inlineStr">
        <is>
          <t>N</t>
        </is>
      </c>
      <c r="BY18" s="16" t="n">
        <v>9937.041999999999</v>
      </c>
      <c r="BZ18" s="21">
        <f>BY18-BV18</f>
        <v/>
      </c>
      <c r="CA18" s="9" t="inlineStr">
        <is>
          <t>N</t>
        </is>
      </c>
      <c r="CB18" s="16" t="n">
        <v>9937.043</v>
      </c>
      <c r="CC18" s="21">
        <f>CB18-BY18</f>
        <v/>
      </c>
      <c r="CD18" s="9" t="inlineStr">
        <is>
          <t>N</t>
        </is>
      </c>
      <c r="CE18" s="16" t="n">
        <v>9937.043</v>
      </c>
      <c r="CF18" s="21">
        <f>CE18-CB18</f>
        <v/>
      </c>
      <c r="CG18" s="9" t="inlineStr">
        <is>
          <t>N</t>
        </is>
      </c>
      <c r="CH18" s="16" t="n">
        <v>9937.043</v>
      </c>
      <c r="CI18" s="21">
        <f>CH18-CE18</f>
        <v/>
      </c>
      <c r="CJ18" s="9" t="inlineStr">
        <is>
          <t>N</t>
        </is>
      </c>
      <c r="CK18" s="16" t="n">
        <v>9937.046</v>
      </c>
      <c r="CL18" s="21">
        <f>CK18-CH18</f>
        <v/>
      </c>
      <c r="CM18" s="9" t="inlineStr">
        <is>
          <t>N</t>
        </is>
      </c>
      <c r="CN18" s="16" t="n">
        <v>9937.048000000001</v>
      </c>
      <c r="CO18" s="21">
        <f>CN18-CK18</f>
        <v/>
      </c>
      <c r="CP18" s="9" t="inlineStr">
        <is>
          <t>N</t>
        </is>
      </c>
      <c r="CQ18" s="16" t="n">
        <v>9937.044</v>
      </c>
      <c r="CR18" s="21">
        <f>CQ18-CN18</f>
        <v/>
      </c>
      <c r="CS18" s="9" t="inlineStr">
        <is>
          <t>N</t>
        </is>
      </c>
      <c r="CT18" s="16" t="n">
        <v>9937.041999999999</v>
      </c>
      <c r="CU18" s="21">
        <f>CT18-CQ18</f>
        <v/>
      </c>
      <c r="CV18" s="9" t="inlineStr">
        <is>
          <t>N</t>
        </is>
      </c>
      <c r="CW18" s="16" t="n">
        <v>9937.040000000001</v>
      </c>
      <c r="CX18" s="21">
        <f>CW18-CT18</f>
        <v/>
      </c>
      <c r="CY18" s="9" t="inlineStr">
        <is>
          <t>N</t>
        </is>
      </c>
      <c r="CZ18" s="16" t="n">
        <v>9937.049000000001</v>
      </c>
      <c r="DA18" s="21">
        <f>CZ18-CW18</f>
        <v/>
      </c>
      <c r="DB18" s="9" t="inlineStr">
        <is>
          <t>N</t>
        </is>
      </c>
      <c r="DC18" s="16" t="n">
        <v>9937.039000000001</v>
      </c>
      <c r="DD18" s="21">
        <f>DC18-CZ18</f>
        <v/>
      </c>
      <c r="DE18" s="9" t="inlineStr">
        <is>
          <t>N</t>
        </is>
      </c>
      <c r="DF18" s="16" t="n">
        <v>9937.040999999999</v>
      </c>
      <c r="DG18" s="21">
        <f>DF18-DC18</f>
        <v/>
      </c>
      <c r="DH18" s="9" t="inlineStr">
        <is>
          <t>N</t>
        </is>
      </c>
      <c r="DI18" s="16" t="n">
        <v>9937.041999999999</v>
      </c>
      <c r="DJ18" s="21">
        <f>DI18-DF18</f>
        <v/>
      </c>
      <c r="DK18" s="9" t="inlineStr">
        <is>
          <t>N</t>
        </is>
      </c>
      <c r="DL18" s="16" t="n">
        <v>9937.040000000001</v>
      </c>
      <c r="DM18" s="21">
        <f>DL18-DI18</f>
        <v/>
      </c>
      <c r="DN18" s="9" t="inlineStr">
        <is>
          <t>N</t>
        </is>
      </c>
      <c r="DO18" s="16" t="n">
        <v>9937.047</v>
      </c>
      <c r="DP18" s="21">
        <f>DO18-DL18</f>
        <v/>
      </c>
      <c r="DQ18" s="9" t="inlineStr">
        <is>
          <t>N</t>
        </is>
      </c>
      <c r="DR18" s="16" t="n">
        <v>9937.043</v>
      </c>
      <c r="DS18" s="21">
        <f>DR18-DO18</f>
        <v/>
      </c>
      <c r="DT18" s="9" t="inlineStr">
        <is>
          <t>N</t>
        </is>
      </c>
      <c r="DU18" s="16" t="n">
        <v>9937.041999999999</v>
      </c>
      <c r="DV18" s="21">
        <f>DU18-DR18</f>
        <v/>
      </c>
      <c r="DW18" s="9" t="inlineStr">
        <is>
          <t>N</t>
        </is>
      </c>
      <c r="DX18" s="16" t="n">
        <v>9937.048000000001</v>
      </c>
      <c r="DY18" s="21">
        <f>DX18-DU18</f>
        <v/>
      </c>
      <c r="DZ18" s="9" t="inlineStr">
        <is>
          <t>N</t>
        </is>
      </c>
      <c r="EA18" s="16" t="n">
        <v>9937.049000000001</v>
      </c>
      <c r="EB18" s="21">
        <f>EA18-DX18</f>
        <v/>
      </c>
      <c r="EC18" s="9" t="inlineStr">
        <is>
          <t>N</t>
        </is>
      </c>
      <c r="ED18" s="16" t="n">
        <v>9937.041999999999</v>
      </c>
      <c r="EE18" s="21">
        <f>ED18-EA18</f>
        <v/>
      </c>
      <c r="EF18" s="9" t="inlineStr">
        <is>
          <t>N</t>
        </is>
      </c>
      <c r="EG18" s="16" t="n">
        <v>9937.045</v>
      </c>
      <c r="EH18" s="21">
        <f>EG18-ED18</f>
        <v/>
      </c>
      <c r="EI18" s="9" t="inlineStr">
        <is>
          <t>N</t>
        </is>
      </c>
      <c r="EJ18" s="16" t="n">
        <v>9937.046</v>
      </c>
      <c r="EK18" s="21">
        <f>EJ18-EG18</f>
        <v/>
      </c>
      <c r="EL18" s="9" t="inlineStr">
        <is>
          <t>N</t>
        </is>
      </c>
      <c r="EM18" s="16" t="n">
        <v>9937.045</v>
      </c>
      <c r="EN18" s="21">
        <f>EM18-EJ18</f>
        <v/>
      </c>
      <c r="EO18" s="9" t="inlineStr">
        <is>
          <t>N</t>
        </is>
      </c>
      <c r="EP18" s="16" t="n">
        <v>9937.052</v>
      </c>
      <c r="EQ18" s="21">
        <f>EP18-EM18</f>
        <v/>
      </c>
      <c r="ER18" s="9" t="inlineStr">
        <is>
          <t>N</t>
        </is>
      </c>
      <c r="ES18" s="16" t="n">
        <v>9937.049999999999</v>
      </c>
      <c r="ET18" s="21">
        <f>ES18-EP18</f>
        <v/>
      </c>
      <c r="EU18" s="9" t="inlineStr">
        <is>
          <t>N</t>
        </is>
      </c>
      <c r="EV18" s="16" t="n">
        <v>9937.049000000001</v>
      </c>
      <c r="EW18" s="21">
        <f>EV18-ES18</f>
        <v/>
      </c>
      <c r="EX18" s="9" t="inlineStr">
        <is>
          <t>N</t>
        </is>
      </c>
      <c r="EY18" s="16" t="n">
        <v>9937.044</v>
      </c>
      <c r="EZ18" s="21">
        <f>EY18-EV18</f>
        <v/>
      </c>
      <c r="FA18" s="9" t="inlineStr">
        <is>
          <t>N</t>
        </is>
      </c>
      <c r="FB18" s="16" t="n">
        <v>9937.046</v>
      </c>
      <c r="FC18" s="21">
        <f>FB18-EY18</f>
        <v/>
      </c>
      <c r="FD18" s="9" t="inlineStr">
        <is>
          <t>N</t>
        </is>
      </c>
      <c r="FE18" s="16" t="n">
        <v>9937.046</v>
      </c>
      <c r="FF18" s="21">
        <f>FE18-FB18</f>
        <v/>
      </c>
      <c r="FG18" s="9" t="inlineStr">
        <is>
          <t>N</t>
        </is>
      </c>
      <c r="FH18" s="16" t="n">
        <v>9937.045</v>
      </c>
      <c r="FI18" s="21">
        <f>FH18-FE18</f>
        <v/>
      </c>
      <c r="FJ18" s="9" t="inlineStr">
        <is>
          <t>N</t>
        </is>
      </c>
      <c r="FK18" s="16" t="n">
        <v>9937.043</v>
      </c>
      <c r="FL18" s="21">
        <f>FK18-FH18</f>
        <v/>
      </c>
      <c r="FM18" s="9" t="inlineStr">
        <is>
          <t>N</t>
        </is>
      </c>
      <c r="FN18" s="16" t="n">
        <v>9937.045</v>
      </c>
      <c r="FO18" s="21">
        <f>FN18-FK18</f>
        <v/>
      </c>
      <c r="FP18" s="9" t="inlineStr">
        <is>
          <t>N</t>
        </is>
      </c>
      <c r="FQ18" s="16" t="n">
        <v>9937.047</v>
      </c>
      <c r="FR18" s="21">
        <f>FQ18-FN18</f>
        <v/>
      </c>
      <c r="FS18" s="9" t="inlineStr">
        <is>
          <t>N</t>
        </is>
      </c>
      <c r="FT18" s="16" t="n">
        <v>9937.047</v>
      </c>
      <c r="FU18" s="21">
        <f>FT18-FQ18</f>
        <v/>
      </c>
      <c r="FV18" s="9" t="inlineStr">
        <is>
          <t>N</t>
        </is>
      </c>
      <c r="FW18" s="16" t="n">
        <v>9937.049999999999</v>
      </c>
      <c r="FX18" s="21">
        <f>FW18-FT18</f>
        <v/>
      </c>
      <c r="FY18" s="9" t="inlineStr">
        <is>
          <t>N</t>
        </is>
      </c>
      <c r="FZ18" s="16" t="n">
        <v>9937.046</v>
      </c>
      <c r="GA18" s="21">
        <f>FZ18-FW18</f>
        <v/>
      </c>
      <c r="GB18" s="9" t="inlineStr">
        <is>
          <t>N</t>
        </is>
      </c>
      <c r="GC18" s="16" t="n">
        <v>9937.041999999999</v>
      </c>
      <c r="GD18" s="21">
        <f>GC18-FZ18</f>
        <v/>
      </c>
      <c r="GE18" s="9" t="inlineStr">
        <is>
          <t>N</t>
        </is>
      </c>
      <c r="GF18" s="16" t="n">
        <v>9937.045</v>
      </c>
      <c r="GG18" s="21">
        <f>GF18-GC18</f>
        <v/>
      </c>
      <c r="GH18" s="9" t="inlineStr">
        <is>
          <t>N</t>
        </is>
      </c>
      <c r="GI18" s="16" t="n">
        <v>9937.041999999999</v>
      </c>
      <c r="GJ18" s="21">
        <f>GI18-GF18</f>
        <v/>
      </c>
      <c r="GK18" s="9" t="inlineStr">
        <is>
          <t>N</t>
        </is>
      </c>
      <c r="GL18" s="16" t="n">
        <v>9937.047</v>
      </c>
      <c r="GM18" s="21">
        <f>GL18-GI18</f>
        <v/>
      </c>
      <c r="GN18" s="9" t="inlineStr">
        <is>
          <t>N</t>
        </is>
      </c>
      <c r="GO18" s="16" t="n">
        <v>9937.054</v>
      </c>
      <c r="GP18" s="21">
        <f>GO18-GL18</f>
        <v/>
      </c>
      <c r="GQ18" s="9" t="inlineStr">
        <is>
          <t>N</t>
        </is>
      </c>
      <c r="GR18" s="16" t="n">
        <v>9937.048000000001</v>
      </c>
      <c r="GS18" s="21">
        <f>GR18-GO18</f>
        <v/>
      </c>
      <c r="GT18" s="9" t="inlineStr">
        <is>
          <t>N</t>
        </is>
      </c>
      <c r="GU18" s="16" t="n">
        <v>9937.045</v>
      </c>
      <c r="GV18" s="21">
        <f>GU18-GR18</f>
        <v/>
      </c>
      <c r="GW18" s="9" t="inlineStr">
        <is>
          <t>N</t>
        </is>
      </c>
      <c r="GX18" s="16" t="n">
        <v>9937.043</v>
      </c>
      <c r="GY18" s="21">
        <f>GX18-GU18</f>
        <v/>
      </c>
      <c r="GZ18" s="9" t="inlineStr">
        <is>
          <t>N</t>
        </is>
      </c>
      <c r="HA18" s="16" t="n">
        <v>9937.043</v>
      </c>
      <c r="HB18" s="21">
        <f>HA18-GX18</f>
        <v/>
      </c>
      <c r="HC18" s="9" t="inlineStr">
        <is>
          <t>N</t>
        </is>
      </c>
      <c r="HD18" s="16" t="n">
        <v>9937.043</v>
      </c>
      <c r="HE18" s="21">
        <f>HD18-HA18</f>
        <v/>
      </c>
      <c r="HF18" s="9" t="inlineStr">
        <is>
          <t>N</t>
        </is>
      </c>
      <c r="HG18" s="16" t="n">
        <v>9937.044</v>
      </c>
      <c r="HH18" s="21">
        <f>HG18-HD18</f>
        <v/>
      </c>
      <c r="HI18" s="9" t="inlineStr">
        <is>
          <t>N</t>
        </is>
      </c>
      <c r="HJ18" s="16" t="n">
        <v>9937.040000000001</v>
      </c>
      <c r="HK18" s="21">
        <f>HJ18-HG18</f>
        <v/>
      </c>
      <c r="HL18" s="9" t="inlineStr">
        <is>
          <t>N</t>
        </is>
      </c>
      <c r="HM18" s="16" t="n">
        <v>9937.046</v>
      </c>
      <c r="HN18" s="21">
        <f>HM18-HJ18</f>
        <v/>
      </c>
      <c r="HO18" s="9" t="inlineStr">
        <is>
          <t>N</t>
        </is>
      </c>
      <c r="HP18" s="16" t="n">
        <v>9937.044</v>
      </c>
      <c r="HQ18" s="21">
        <f>HP18-HM18</f>
        <v/>
      </c>
      <c r="HR18" s="9" t="inlineStr">
        <is>
          <t>N</t>
        </is>
      </c>
      <c r="HS18" s="16" t="n">
        <v>9937.046</v>
      </c>
      <c r="HT18" s="21">
        <f>HS18-HP18</f>
        <v/>
      </c>
      <c r="HU18" s="9" t="inlineStr">
        <is>
          <t>N</t>
        </is>
      </c>
      <c r="HV18" s="16" t="n">
        <v>9937.047</v>
      </c>
      <c r="HW18" s="21">
        <f>HV18-HS18</f>
        <v/>
      </c>
      <c r="HX18" s="9" t="inlineStr">
        <is>
          <t>N</t>
        </is>
      </c>
      <c r="HY18" s="16" t="n">
        <v>9937.043</v>
      </c>
      <c r="HZ18" s="21">
        <f>HY18-HV18</f>
        <v/>
      </c>
      <c r="IA18" s="9" t="inlineStr">
        <is>
          <t>N</t>
        </is>
      </c>
      <c r="IB18" s="16" t="n">
        <v>9937.048000000001</v>
      </c>
      <c r="IC18" s="21">
        <f>IB18-HY18</f>
        <v/>
      </c>
      <c r="ID18" s="9" t="inlineStr">
        <is>
          <t>N</t>
        </is>
      </c>
      <c r="IE18" s="16" t="n">
        <v>9937.041999999999</v>
      </c>
      <c r="IF18" s="21">
        <f>IE18-IB18</f>
        <v/>
      </c>
      <c r="IG18" s="9" t="inlineStr">
        <is>
          <t>N</t>
        </is>
      </c>
      <c r="IH18" s="16" t="n">
        <v>9937.035</v>
      </c>
      <c r="II18" s="21">
        <f>IH18-IE18</f>
        <v/>
      </c>
      <c r="IJ18" s="9" t="inlineStr">
        <is>
          <t>N</t>
        </is>
      </c>
      <c r="IK18" s="16" t="n">
        <v>9937.036</v>
      </c>
      <c r="IL18" s="21">
        <f>IK18-IH18</f>
        <v/>
      </c>
      <c r="IM18" s="9" t="inlineStr">
        <is>
          <t>N</t>
        </is>
      </c>
      <c r="IN18" s="16" t="n">
        <v>9937.053</v>
      </c>
      <c r="IO18" s="21">
        <f>IN18-IK18</f>
        <v/>
      </c>
      <c r="IP18" s="9" t="inlineStr">
        <is>
          <t>N</t>
        </is>
      </c>
      <c r="IQ18" s="16" t="n">
        <v>9937.040999999999</v>
      </c>
      <c r="IR18" s="21">
        <f>IQ18-IN18</f>
        <v/>
      </c>
      <c r="IS18" s="9" t="inlineStr">
        <is>
          <t>N</t>
        </is>
      </c>
      <c r="IT18" s="16" t="n">
        <v>9937.049999999999</v>
      </c>
      <c r="IU18" s="21">
        <f>IT18-IQ18</f>
        <v/>
      </c>
      <c r="IV18" s="9" t="inlineStr">
        <is>
          <t>N</t>
        </is>
      </c>
      <c r="IW18" s="16" t="n">
        <v>9937.049000000001</v>
      </c>
      <c r="IX18" s="21">
        <f>IW18-IT18</f>
        <v/>
      </c>
      <c r="IY18" s="9" t="inlineStr">
        <is>
          <t>N</t>
        </is>
      </c>
      <c r="IZ18" s="16" t="n">
        <v>9937.049000000001</v>
      </c>
      <c r="JA18" s="21">
        <f>IZ18-IW18</f>
        <v/>
      </c>
      <c r="JB18" s="9" t="inlineStr">
        <is>
          <t>N</t>
        </is>
      </c>
      <c r="JC18" s="16" t="n">
        <v>9937.045</v>
      </c>
      <c r="JD18" s="21">
        <f>JC18-IZ18</f>
        <v/>
      </c>
      <c r="JE18" s="9" t="inlineStr">
        <is>
          <t>N</t>
        </is>
      </c>
      <c r="JF18" s="16" t="n">
        <v>9937.045</v>
      </c>
      <c r="JG18" s="21">
        <f>JF18-JC18</f>
        <v/>
      </c>
      <c r="JH18" s="9" t="inlineStr">
        <is>
          <t>N</t>
        </is>
      </c>
      <c r="JI18" s="16" t="n">
        <v>9937.031999999999</v>
      </c>
      <c r="JJ18" s="21">
        <f>JI18-JF18</f>
        <v/>
      </c>
      <c r="JK18" s="9" t="inlineStr">
        <is>
          <t>N</t>
        </is>
      </c>
      <c r="JL18" s="16" t="n">
        <v>9937.047</v>
      </c>
      <c r="JM18" s="21">
        <f>JL18-JI18</f>
        <v/>
      </c>
      <c r="JN18" s="9" t="inlineStr">
        <is>
          <t>N</t>
        </is>
      </c>
      <c r="JO18" s="16" t="n">
        <v>9937.037</v>
      </c>
      <c r="JP18" s="21">
        <f>JO18-JL18</f>
        <v/>
      </c>
      <c r="JQ18" s="9" t="inlineStr">
        <is>
          <t>N</t>
        </is>
      </c>
      <c r="JR18" s="16" t="n">
        <v>9937.046</v>
      </c>
      <c r="JS18" s="21">
        <f>JR18-JO18</f>
        <v/>
      </c>
      <c r="JT18" s="9" t="inlineStr">
        <is>
          <t>N</t>
        </is>
      </c>
      <c r="JU18" s="16" t="n">
        <v>9937.036</v>
      </c>
      <c r="JV18" s="21">
        <f>JU18-JR18</f>
        <v/>
      </c>
      <c r="JW18" s="9" t="inlineStr">
        <is>
          <t>N</t>
        </is>
      </c>
      <c r="JX18" s="16" t="n">
        <v>9937.046</v>
      </c>
      <c r="JY18" s="21">
        <f>JX18-JU18</f>
        <v/>
      </c>
      <c r="JZ18" s="9" t="inlineStr">
        <is>
          <t>N</t>
        </is>
      </c>
      <c r="KA18" s="16" t="n">
        <v>9937.031999999999</v>
      </c>
      <c r="KB18" s="21">
        <f>KA18-JX18</f>
        <v/>
      </c>
      <c r="KC18" s="9" t="inlineStr">
        <is>
          <t>N</t>
        </is>
      </c>
      <c r="KD18" s="16" t="n">
        <v>9937.045</v>
      </c>
      <c r="KE18" s="21">
        <f>KD18-KA18</f>
        <v/>
      </c>
      <c r="KF18" s="9" t="inlineStr">
        <is>
          <t>N</t>
        </is>
      </c>
      <c r="KG18" s="16" t="n">
        <v>9937.036</v>
      </c>
      <c r="KH18" s="21">
        <f>KG18-KD18</f>
        <v/>
      </c>
      <c r="KI18" s="9" t="inlineStr">
        <is>
          <t>N</t>
        </is>
      </c>
      <c r="KJ18" s="16" t="n">
        <v>9937.032999999999</v>
      </c>
      <c r="KK18" s="21">
        <f>KJ18-KG18</f>
        <v/>
      </c>
      <c r="KL18" s="9" t="inlineStr">
        <is>
          <t>N</t>
        </is>
      </c>
      <c r="KM18" s="16" t="n">
        <v>9937.038</v>
      </c>
      <c r="KN18" s="21">
        <f>KM18-KJ18</f>
        <v/>
      </c>
      <c r="KO18" s="9" t="inlineStr">
        <is>
          <t>N</t>
        </is>
      </c>
      <c r="KP18" s="16" t="n">
        <v>9937.036</v>
      </c>
      <c r="KQ18" s="21">
        <f>KP18-KM18</f>
        <v/>
      </c>
      <c r="KR18" s="9" t="inlineStr">
        <is>
          <t>N</t>
        </is>
      </c>
      <c r="KS18" s="16" t="n">
        <v>9937.045</v>
      </c>
      <c r="KT18" s="21">
        <f>KS18-KP18</f>
        <v/>
      </c>
      <c r="KU18" s="9" t="inlineStr">
        <is>
          <t>N</t>
        </is>
      </c>
      <c r="KV18" s="16" t="n">
        <v>9937.046</v>
      </c>
      <c r="KW18" s="21">
        <f>KV18-KS18</f>
        <v/>
      </c>
      <c r="KX18" s="9" t="inlineStr">
        <is>
          <t>N</t>
        </is>
      </c>
      <c r="KY18" s="16" t="n">
        <v>9937.039000000001</v>
      </c>
      <c r="KZ18" s="21">
        <f>KY18-KV18</f>
        <v/>
      </c>
      <c r="LA18" s="9" t="inlineStr">
        <is>
          <t>N</t>
        </is>
      </c>
      <c r="LB18" s="16" t="n">
        <v>9937.050999999999</v>
      </c>
      <c r="LC18" s="21">
        <f>LB18-KY18</f>
        <v/>
      </c>
      <c r="LD18" s="9" t="inlineStr">
        <is>
          <t>N</t>
        </is>
      </c>
      <c r="LE18" s="16" t="n">
        <v>9937.044</v>
      </c>
      <c r="LF18" s="21">
        <f>LE18-LB18</f>
        <v/>
      </c>
      <c r="LG18" t="inlineStr">
        <is>
          <t>N</t>
        </is>
      </c>
      <c r="LH18" t="inlineStr">
        <is>
          <t>9937.044</t>
        </is>
      </c>
      <c r="LI18" t="n">
        <v>0</v>
      </c>
      <c r="LK18" s="9" t="inlineStr">
        <is>
          <t>N</t>
        </is>
      </c>
      <c r="LL18" s="16">
        <f>LE18-E18</f>
        <v/>
      </c>
      <c r="LN18" s="9" t="inlineStr">
        <is>
          <t>N</t>
        </is>
      </c>
      <c r="LO18" s="12">
        <f>LI18*12</f>
        <v/>
      </c>
    </row>
    <row r="19">
      <c r="A19" s="4" t="n"/>
      <c r="B19" s="9" t="inlineStr">
        <is>
          <t>E</t>
        </is>
      </c>
      <c r="C19" s="17" t="n">
        <v>9749.814</v>
      </c>
      <c r="D19" s="9" t="inlineStr">
        <is>
          <t>E</t>
        </is>
      </c>
      <c r="E19" s="17" t="n">
        <v>9923.385</v>
      </c>
      <c r="F19" s="16" t="inlineStr">
        <is>
          <t>NA</t>
        </is>
      </c>
      <c r="G19" s="9" t="inlineStr">
        <is>
          <t>E</t>
        </is>
      </c>
      <c r="H19" s="17" t="n">
        <v>9923.365</v>
      </c>
      <c r="I19" s="16">
        <f>H19-E19</f>
        <v/>
      </c>
      <c r="J19" s="9" t="inlineStr">
        <is>
          <t>E</t>
        </is>
      </c>
      <c r="K19" s="17" t="n">
        <v>9923.373</v>
      </c>
      <c r="L19" s="16">
        <f>K19-H19</f>
        <v/>
      </c>
      <c r="M19" s="9" t="inlineStr">
        <is>
          <t>E</t>
        </is>
      </c>
      <c r="N19" s="17" t="n">
        <v>9923.377</v>
      </c>
      <c r="O19" s="16">
        <f>N19-K19</f>
        <v/>
      </c>
      <c r="P19" s="9" t="inlineStr">
        <is>
          <t>E</t>
        </is>
      </c>
      <c r="Q19" s="17" t="n">
        <v>9923.366</v>
      </c>
      <c r="R19" s="16">
        <f>Q19-N19</f>
        <v/>
      </c>
      <c r="S19" s="9" t="inlineStr">
        <is>
          <t>E</t>
        </is>
      </c>
      <c r="T19" s="17" t="n">
        <v>9923.377</v>
      </c>
      <c r="U19" s="16">
        <f>T19-Q19</f>
        <v/>
      </c>
      <c r="V19" s="9" t="inlineStr">
        <is>
          <t>E</t>
        </is>
      </c>
      <c r="W19" s="17" t="n">
        <v>9923.368</v>
      </c>
      <c r="X19" s="16">
        <f>W19-T19</f>
        <v/>
      </c>
      <c r="Y19" s="9" t="inlineStr">
        <is>
          <t>E</t>
        </is>
      </c>
      <c r="Z19" s="17" t="n">
        <v>9923.370000000001</v>
      </c>
      <c r="AA19" s="16">
        <f>Z19-W19</f>
        <v/>
      </c>
      <c r="AB19" s="9" t="inlineStr">
        <is>
          <t>E</t>
        </is>
      </c>
      <c r="AC19" s="17" t="n">
        <v>9923.370999999999</v>
      </c>
      <c r="AD19" s="16">
        <f>AC19-Z19</f>
        <v/>
      </c>
      <c r="AE19" s="9" t="inlineStr">
        <is>
          <t>E</t>
        </is>
      </c>
      <c r="AF19" s="17" t="n">
        <v>9923.378000000001</v>
      </c>
      <c r="AG19" s="16">
        <f>AF19-AC19</f>
        <v/>
      </c>
      <c r="AH19" s="9" t="inlineStr">
        <is>
          <t>E</t>
        </is>
      </c>
      <c r="AI19" s="17" t="n">
        <v>9923.376</v>
      </c>
      <c r="AJ19" s="16">
        <f>AI19-AF19</f>
        <v/>
      </c>
      <c r="AK19" s="9" t="inlineStr">
        <is>
          <t>E</t>
        </is>
      </c>
      <c r="AL19" s="17" t="n">
        <v>9923.371999999999</v>
      </c>
      <c r="AM19" s="16">
        <f>AL19-AI19</f>
        <v/>
      </c>
      <c r="AN19" s="9" t="inlineStr">
        <is>
          <t>E</t>
        </is>
      </c>
      <c r="AO19" s="17" t="n">
        <v>9923.370000000001</v>
      </c>
      <c r="AP19" s="16">
        <f>AO19-AL19</f>
        <v/>
      </c>
      <c r="AQ19" s="9" t="inlineStr">
        <is>
          <t>E</t>
        </is>
      </c>
      <c r="AR19" s="17" t="n">
        <v>9923.367</v>
      </c>
      <c r="AS19" s="16">
        <f>AR19-AO19</f>
        <v/>
      </c>
      <c r="AT19" s="9" t="inlineStr">
        <is>
          <t>E</t>
        </is>
      </c>
      <c r="AU19" s="17" t="n">
        <v>9923.371999999999</v>
      </c>
      <c r="AV19" s="16">
        <f>AU19-AR19</f>
        <v/>
      </c>
      <c r="AW19" s="9" t="inlineStr">
        <is>
          <t>E</t>
        </is>
      </c>
      <c r="AX19" s="17" t="n">
        <v>9923.373</v>
      </c>
      <c r="AY19" s="16">
        <f>AX19-AU19</f>
        <v/>
      </c>
      <c r="AZ19" s="9" t="inlineStr">
        <is>
          <t>E</t>
        </is>
      </c>
      <c r="BA19" s="17" t="n">
        <v>9923.370000000001</v>
      </c>
      <c r="BB19" s="16">
        <f>BA19-AX19</f>
        <v/>
      </c>
      <c r="BC19" s="9" t="inlineStr">
        <is>
          <t>E</t>
        </is>
      </c>
      <c r="BD19" s="17" t="n">
        <v>9923.388000000001</v>
      </c>
      <c r="BE19" s="16">
        <f>BD19-BA19</f>
        <v/>
      </c>
      <c r="BF19" s="9" t="inlineStr">
        <is>
          <t>E</t>
        </is>
      </c>
      <c r="BG19" s="17" t="n">
        <v>9923.374</v>
      </c>
      <c r="BH19" s="16">
        <f>BG19-BD19</f>
        <v/>
      </c>
      <c r="BI19" s="9" t="inlineStr">
        <is>
          <t>E</t>
        </is>
      </c>
      <c r="BJ19" s="17" t="n">
        <v>9923.376</v>
      </c>
      <c r="BK19" s="16">
        <f>BJ19-BG19</f>
        <v/>
      </c>
      <c r="BL19" s="9" t="inlineStr">
        <is>
          <t>E</t>
        </is>
      </c>
      <c r="BM19" s="17" t="n">
        <v>9923.375</v>
      </c>
      <c r="BN19" s="16">
        <f>BM19-BJ19</f>
        <v/>
      </c>
      <c r="BO19" s="9" t="inlineStr">
        <is>
          <t>E</t>
        </is>
      </c>
      <c r="BP19" s="17" t="n">
        <v>9923.367</v>
      </c>
      <c r="BQ19" s="16">
        <f>BP19-BM19</f>
        <v/>
      </c>
      <c r="BR19" s="9" t="inlineStr">
        <is>
          <t>E</t>
        </is>
      </c>
      <c r="BS19" s="17" t="n">
        <v>9923.373</v>
      </c>
      <c r="BT19" s="16">
        <f>BS19-BP19</f>
        <v/>
      </c>
      <c r="BU19" s="9" t="inlineStr">
        <is>
          <t>E</t>
        </is>
      </c>
      <c r="BV19" s="17" t="n">
        <v>9923.371999999999</v>
      </c>
      <c r="BW19" s="16">
        <f>BV19-BS19</f>
        <v/>
      </c>
      <c r="BX19" s="9" t="inlineStr">
        <is>
          <t>E</t>
        </is>
      </c>
      <c r="BY19" s="17" t="n">
        <v>9923.379000000001</v>
      </c>
      <c r="BZ19" s="16">
        <f>BY19-BV19</f>
        <v/>
      </c>
      <c r="CA19" s="9" t="inlineStr">
        <is>
          <t>E</t>
        </is>
      </c>
      <c r="CB19" s="17" t="n">
        <v>9923.374</v>
      </c>
      <c r="CC19" s="16">
        <f>CB19-BY19</f>
        <v/>
      </c>
      <c r="CD19" s="9" t="inlineStr">
        <is>
          <t>E</t>
        </is>
      </c>
      <c r="CE19" s="17" t="n">
        <v>9923.375</v>
      </c>
      <c r="CF19" s="16">
        <f>CE19-CB19</f>
        <v/>
      </c>
      <c r="CG19" s="9" t="inlineStr">
        <is>
          <t>E</t>
        </is>
      </c>
      <c r="CH19" s="17" t="n">
        <v>9923.375</v>
      </c>
      <c r="CI19" s="16">
        <f>CH19-CE19</f>
        <v/>
      </c>
      <c r="CJ19" s="9" t="inlineStr">
        <is>
          <t>E</t>
        </is>
      </c>
      <c r="CK19" s="17" t="n">
        <v>9923.377</v>
      </c>
      <c r="CL19" s="16">
        <f>CK19-CH19</f>
        <v/>
      </c>
      <c r="CM19" s="9" t="inlineStr">
        <is>
          <t>E</t>
        </is>
      </c>
      <c r="CN19" s="17" t="n">
        <v>9923.367</v>
      </c>
      <c r="CO19" s="16">
        <f>CN19-CK19</f>
        <v/>
      </c>
      <c r="CP19" s="9" t="inlineStr">
        <is>
          <t>E</t>
        </is>
      </c>
      <c r="CQ19" s="17" t="n">
        <v>9923.376</v>
      </c>
      <c r="CR19" s="16">
        <f>CQ19-CN19</f>
        <v/>
      </c>
      <c r="CS19" s="9" t="inlineStr">
        <is>
          <t>E</t>
        </is>
      </c>
      <c r="CT19" s="17" t="n">
        <v>9923.374</v>
      </c>
      <c r="CU19" s="16">
        <f>CT19-CQ19</f>
        <v/>
      </c>
      <c r="CV19" s="9" t="inlineStr">
        <is>
          <t>E</t>
        </is>
      </c>
      <c r="CW19" s="17" t="n">
        <v>9923.375</v>
      </c>
      <c r="CX19" s="16">
        <f>CW19-CT19</f>
        <v/>
      </c>
      <c r="CY19" s="9" t="inlineStr">
        <is>
          <t>E</t>
        </is>
      </c>
      <c r="CZ19" s="17" t="n">
        <v>9923.371999999999</v>
      </c>
      <c r="DA19" s="16">
        <f>CZ19-CW19</f>
        <v/>
      </c>
      <c r="DB19" s="9" t="inlineStr">
        <is>
          <t>E</t>
        </is>
      </c>
      <c r="DC19" s="17" t="n">
        <v>9923.379999999999</v>
      </c>
      <c r="DD19" s="16">
        <f>DC19-CZ19</f>
        <v/>
      </c>
      <c r="DE19" s="9" t="inlineStr">
        <is>
          <t>E</t>
        </is>
      </c>
      <c r="DF19" s="17" t="n">
        <v>9923.376</v>
      </c>
      <c r="DG19" s="16">
        <f>DF19-DC19</f>
        <v/>
      </c>
      <c r="DH19" s="9" t="inlineStr">
        <is>
          <t>E</t>
        </is>
      </c>
      <c r="DI19" s="17" t="n">
        <v>9923.380999999999</v>
      </c>
      <c r="DJ19" s="16">
        <f>DI19-DF19</f>
        <v/>
      </c>
      <c r="DK19" s="9" t="inlineStr">
        <is>
          <t>E</t>
        </is>
      </c>
      <c r="DL19" s="17" t="n">
        <v>9923.379999999999</v>
      </c>
      <c r="DM19" s="16">
        <f>DL19-DI19</f>
        <v/>
      </c>
      <c r="DN19" s="9" t="inlineStr">
        <is>
          <t>E</t>
        </is>
      </c>
      <c r="DO19" s="17" t="n">
        <v>9923.370999999999</v>
      </c>
      <c r="DP19" s="16">
        <f>DO19-DL19</f>
        <v/>
      </c>
      <c r="DQ19" s="9" t="inlineStr">
        <is>
          <t>E</t>
        </is>
      </c>
      <c r="DR19" s="17" t="n">
        <v>9923.388000000001</v>
      </c>
      <c r="DS19" s="16">
        <f>DR19-DO19</f>
        <v/>
      </c>
      <c r="DT19" s="9" t="inlineStr">
        <is>
          <t>E</t>
        </is>
      </c>
      <c r="DU19" s="17" t="n">
        <v>9923.378000000001</v>
      </c>
      <c r="DV19" s="16">
        <f>DU19-DR19</f>
        <v/>
      </c>
      <c r="DW19" s="9" t="inlineStr">
        <is>
          <t>E</t>
        </is>
      </c>
      <c r="DX19" s="17" t="n">
        <v>9923.391</v>
      </c>
      <c r="DY19" s="16">
        <f>DX19-DU19</f>
        <v/>
      </c>
      <c r="DZ19" s="9" t="inlineStr">
        <is>
          <t>E</t>
        </is>
      </c>
      <c r="EA19" s="17" t="n">
        <v>9923.377</v>
      </c>
      <c r="EB19" s="16">
        <f>EA19-DX19</f>
        <v/>
      </c>
      <c r="EC19" s="9" t="inlineStr">
        <is>
          <t>E</t>
        </is>
      </c>
      <c r="ED19" s="17" t="n">
        <v>9923.382</v>
      </c>
      <c r="EE19" s="16">
        <f>ED19-EA19</f>
        <v/>
      </c>
      <c r="EF19" s="9" t="inlineStr">
        <is>
          <t>E</t>
        </is>
      </c>
      <c r="EG19" s="17" t="n">
        <v>9923.377</v>
      </c>
      <c r="EH19" s="16">
        <f>EG19-ED19</f>
        <v/>
      </c>
      <c r="EI19" s="9" t="inlineStr">
        <is>
          <t>E</t>
        </is>
      </c>
      <c r="EJ19" s="17" t="n">
        <v>9923.375</v>
      </c>
      <c r="EK19" s="16">
        <f>EJ19-EG19</f>
        <v/>
      </c>
      <c r="EL19" s="9" t="inlineStr">
        <is>
          <t>E</t>
        </is>
      </c>
      <c r="EM19" s="17" t="n">
        <v>9923.373</v>
      </c>
      <c r="EN19" s="16">
        <f>EM19-EJ19</f>
        <v/>
      </c>
      <c r="EO19" s="9" t="inlineStr">
        <is>
          <t>E</t>
        </is>
      </c>
      <c r="EP19" s="17" t="n">
        <v>9923.387000000001</v>
      </c>
      <c r="EQ19" s="16">
        <f>EP19-EM19</f>
        <v/>
      </c>
      <c r="ER19" s="9" t="inlineStr">
        <is>
          <t>E</t>
        </is>
      </c>
      <c r="ES19" s="17" t="n">
        <v>9923.375</v>
      </c>
      <c r="ET19" s="16">
        <f>ES19-EP19</f>
        <v/>
      </c>
      <c r="EU19" s="9" t="inlineStr">
        <is>
          <t>E</t>
        </is>
      </c>
      <c r="EV19" s="17" t="n">
        <v>9923.376</v>
      </c>
      <c r="EW19" s="16">
        <f>EV19-ES19</f>
        <v/>
      </c>
      <c r="EX19" s="9" t="inlineStr">
        <is>
          <t>E</t>
        </is>
      </c>
      <c r="EY19" s="17" t="n">
        <v>9923.373</v>
      </c>
      <c r="EZ19" s="16">
        <f>EY19-EV19</f>
        <v/>
      </c>
      <c r="FA19" s="9" t="inlineStr">
        <is>
          <t>E</t>
        </is>
      </c>
      <c r="FB19" s="17" t="n">
        <v>9923.367</v>
      </c>
      <c r="FC19" s="16">
        <f>FB19-EY19</f>
        <v/>
      </c>
      <c r="FD19" s="9" t="inlineStr">
        <is>
          <t>E</t>
        </is>
      </c>
      <c r="FE19" s="17" t="n">
        <v>9923.382</v>
      </c>
      <c r="FF19" s="16">
        <f>FE19-FB19</f>
        <v/>
      </c>
      <c r="FG19" s="9" t="inlineStr">
        <is>
          <t>E</t>
        </is>
      </c>
      <c r="FH19" s="17" t="n">
        <v>9923.369000000001</v>
      </c>
      <c r="FI19" s="16">
        <f>FH19-FE19</f>
        <v/>
      </c>
      <c r="FJ19" s="9" t="inlineStr">
        <is>
          <t>E</t>
        </is>
      </c>
      <c r="FK19" s="17" t="n">
        <v>9923.377</v>
      </c>
      <c r="FL19" s="16">
        <f>FK19-FH19</f>
        <v/>
      </c>
      <c r="FM19" s="9" t="inlineStr">
        <is>
          <t>E</t>
        </is>
      </c>
      <c r="FN19" s="17" t="n">
        <v>9923.378000000001</v>
      </c>
      <c r="FO19" s="16">
        <f>FN19-FK19</f>
        <v/>
      </c>
      <c r="FP19" s="9" t="inlineStr">
        <is>
          <t>E</t>
        </is>
      </c>
      <c r="FQ19" s="17" t="n">
        <v>9923.374</v>
      </c>
      <c r="FR19" s="16">
        <f>FQ19-FN19</f>
        <v/>
      </c>
      <c r="FS19" s="9" t="inlineStr">
        <is>
          <t>E</t>
        </is>
      </c>
      <c r="FT19" s="17" t="n">
        <v>9923.373</v>
      </c>
      <c r="FU19" s="16">
        <f>FT19-FQ19</f>
        <v/>
      </c>
      <c r="FV19" s="9" t="inlineStr">
        <is>
          <t>E</t>
        </is>
      </c>
      <c r="FW19" s="17" t="n">
        <v>9923.377</v>
      </c>
      <c r="FX19" s="16">
        <f>FW19-FT19</f>
        <v/>
      </c>
      <c r="FY19" s="9" t="inlineStr">
        <is>
          <t>E</t>
        </is>
      </c>
      <c r="FZ19" s="17" t="n">
        <v>9923.368</v>
      </c>
      <c r="GA19" s="16">
        <f>FZ19-FW19</f>
        <v/>
      </c>
      <c r="GB19" s="9" t="inlineStr">
        <is>
          <t>E</t>
        </is>
      </c>
      <c r="GC19" s="17" t="n">
        <v>9923.377</v>
      </c>
      <c r="GD19" s="16">
        <f>GC19-FZ19</f>
        <v/>
      </c>
      <c r="GE19" s="9" t="inlineStr">
        <is>
          <t>E</t>
        </is>
      </c>
      <c r="GF19" s="17" t="n">
        <v>9923.375</v>
      </c>
      <c r="GG19" s="16">
        <f>GF19-GC19</f>
        <v/>
      </c>
      <c r="GH19" s="9" t="inlineStr">
        <is>
          <t>E</t>
        </is>
      </c>
      <c r="GI19" s="17" t="n">
        <v>9923.383</v>
      </c>
      <c r="GJ19" s="16">
        <f>GI19-GF19</f>
        <v/>
      </c>
      <c r="GK19" s="9" t="inlineStr">
        <is>
          <t>E</t>
        </is>
      </c>
      <c r="GL19" s="17" t="n">
        <v>9923.379999999999</v>
      </c>
      <c r="GM19" s="16">
        <f>GL19-GI19</f>
        <v/>
      </c>
      <c r="GN19" s="9" t="inlineStr">
        <is>
          <t>E</t>
        </is>
      </c>
      <c r="GO19" s="17" t="n">
        <v>9923.379000000001</v>
      </c>
      <c r="GP19" s="16">
        <f>GO19-GL19</f>
        <v/>
      </c>
      <c r="GQ19" s="9" t="inlineStr">
        <is>
          <t>E</t>
        </is>
      </c>
      <c r="GR19" s="17" t="n">
        <v>9923.379000000001</v>
      </c>
      <c r="GS19" s="16">
        <f>GR19-GO19</f>
        <v/>
      </c>
      <c r="GT19" s="9" t="inlineStr">
        <is>
          <t>E</t>
        </is>
      </c>
      <c r="GU19" s="17" t="n">
        <v>9923.380999999999</v>
      </c>
      <c r="GV19" s="16">
        <f>GU19-GR19</f>
        <v/>
      </c>
      <c r="GW19" s="9" t="inlineStr">
        <is>
          <t>E</t>
        </is>
      </c>
      <c r="GX19" s="17" t="n">
        <v>9923.376</v>
      </c>
      <c r="GY19" s="16">
        <f>GX19-GU19</f>
        <v/>
      </c>
      <c r="GZ19" s="9" t="inlineStr">
        <is>
          <t>E</t>
        </is>
      </c>
      <c r="HA19" s="17" t="n">
        <v>9923.370999999999</v>
      </c>
      <c r="HB19" s="16">
        <f>HA19-GX19</f>
        <v/>
      </c>
      <c r="HC19" s="9" t="inlineStr">
        <is>
          <t>E</t>
        </is>
      </c>
      <c r="HD19" s="17" t="n">
        <v>9923.385</v>
      </c>
      <c r="HE19" s="16">
        <f>HD19-HA19</f>
        <v/>
      </c>
      <c r="HF19" s="9" t="inlineStr">
        <is>
          <t>E</t>
        </is>
      </c>
      <c r="HG19" s="17" t="n">
        <v>9923.376</v>
      </c>
      <c r="HH19" s="16">
        <f>HG19-HD19</f>
        <v/>
      </c>
      <c r="HI19" s="9" t="inlineStr">
        <is>
          <t>E</t>
        </is>
      </c>
      <c r="HJ19" s="17" t="n">
        <v>9923.370999999999</v>
      </c>
      <c r="HK19" s="16">
        <f>HJ19-HG19</f>
        <v/>
      </c>
      <c r="HL19" s="9" t="inlineStr">
        <is>
          <t>E</t>
        </is>
      </c>
      <c r="HM19" s="17" t="n">
        <v>9923.378000000001</v>
      </c>
      <c r="HN19" s="16">
        <f>HM19-HJ19</f>
        <v/>
      </c>
      <c r="HO19" s="9" t="inlineStr">
        <is>
          <t>E</t>
        </is>
      </c>
      <c r="HP19" s="17" t="n">
        <v>9923.378000000001</v>
      </c>
      <c r="HQ19" s="16">
        <f>HP19-HM19</f>
        <v/>
      </c>
      <c r="HR19" s="9" t="inlineStr">
        <is>
          <t>E</t>
        </is>
      </c>
      <c r="HS19" s="17" t="n">
        <v>9923.378000000001</v>
      </c>
      <c r="HT19" s="16">
        <f>HS19-HP19</f>
        <v/>
      </c>
      <c r="HU19" s="9" t="inlineStr">
        <is>
          <t>E</t>
        </is>
      </c>
      <c r="HV19" s="17" t="n">
        <v>9923.403</v>
      </c>
      <c r="HW19" s="16">
        <f>HV19-HS19</f>
        <v/>
      </c>
      <c r="HX19" s="9" t="inlineStr">
        <is>
          <t>E</t>
        </is>
      </c>
      <c r="HY19" s="17" t="n">
        <v>9923.398999999999</v>
      </c>
      <c r="HZ19" s="16">
        <f>HY19-HV19</f>
        <v/>
      </c>
      <c r="IA19" s="9" t="inlineStr">
        <is>
          <t>E</t>
        </is>
      </c>
      <c r="IB19" s="17" t="n">
        <v>9923.397000000001</v>
      </c>
      <c r="IC19" s="16">
        <f>IB19-HY19</f>
        <v/>
      </c>
      <c r="ID19" s="9" t="inlineStr">
        <is>
          <t>E</t>
        </is>
      </c>
      <c r="IE19" s="17" t="n">
        <v>9923.397999999999</v>
      </c>
      <c r="IF19" s="16">
        <f>IE19-IB19</f>
        <v/>
      </c>
      <c r="IG19" s="9" t="inlineStr">
        <is>
          <t>E</t>
        </is>
      </c>
      <c r="IH19" s="17" t="n">
        <v>9923.391</v>
      </c>
      <c r="II19" s="16">
        <f>IH19-IE19</f>
        <v/>
      </c>
      <c r="IJ19" s="9" t="inlineStr">
        <is>
          <t>E</t>
        </is>
      </c>
      <c r="IK19" s="17" t="n">
        <v>9923.389999999999</v>
      </c>
      <c r="IL19" s="16">
        <f>IK19-IH19</f>
        <v/>
      </c>
      <c r="IM19" s="9" t="inlineStr">
        <is>
          <t>E</t>
        </is>
      </c>
      <c r="IN19" s="17" t="n">
        <v>9923.397999999999</v>
      </c>
      <c r="IO19" s="16">
        <f>IN19-IK19</f>
        <v/>
      </c>
      <c r="IP19" s="9" t="inlineStr">
        <is>
          <t>E</t>
        </is>
      </c>
      <c r="IQ19" s="17" t="n">
        <v>9923.402</v>
      </c>
      <c r="IR19" s="16">
        <f>IQ19-IN19</f>
        <v/>
      </c>
      <c r="IS19" s="9" t="inlineStr">
        <is>
          <t>E</t>
        </is>
      </c>
      <c r="IT19" s="17" t="n">
        <v>9923.392</v>
      </c>
      <c r="IU19" s="16">
        <f>IT19-IQ19</f>
        <v/>
      </c>
      <c r="IV19" s="9" t="inlineStr">
        <is>
          <t>E</t>
        </is>
      </c>
      <c r="IW19" s="17" t="n">
        <v>9923.389999999999</v>
      </c>
      <c r="IX19" s="16">
        <f>IW19-IT19</f>
        <v/>
      </c>
      <c r="IY19" s="9" t="inlineStr">
        <is>
          <t>E</t>
        </is>
      </c>
      <c r="IZ19" s="17" t="n">
        <v>9923.402</v>
      </c>
      <c r="JA19" s="16">
        <f>IZ19-IW19</f>
        <v/>
      </c>
      <c r="JB19" s="9" t="inlineStr">
        <is>
          <t>E</t>
        </is>
      </c>
      <c r="JC19" s="17" t="n">
        <v>9923.398999999999</v>
      </c>
      <c r="JD19" s="16">
        <f>JC19-IZ19</f>
        <v/>
      </c>
      <c r="JE19" s="9" t="inlineStr">
        <is>
          <t>E</t>
        </is>
      </c>
      <c r="JF19" s="17" t="n">
        <v>9923.393</v>
      </c>
      <c r="JG19" s="16">
        <f>JF19-JC19</f>
        <v/>
      </c>
      <c r="JH19" s="9" t="inlineStr">
        <is>
          <t>E</t>
        </is>
      </c>
      <c r="JI19" s="17" t="n">
        <v>9923.380999999999</v>
      </c>
      <c r="JJ19" s="16">
        <f>JI19-JF19</f>
        <v/>
      </c>
      <c r="JK19" s="9" t="inlineStr">
        <is>
          <t>E</t>
        </is>
      </c>
      <c r="JL19" s="17" t="n">
        <v>9923.402</v>
      </c>
      <c r="JM19" s="16">
        <f>JL19-JI19</f>
        <v/>
      </c>
      <c r="JN19" s="9" t="inlineStr">
        <is>
          <t>E</t>
        </is>
      </c>
      <c r="JO19" s="17" t="n">
        <v>9923.393</v>
      </c>
      <c r="JP19" s="16">
        <f>JO19-JL19</f>
        <v/>
      </c>
      <c r="JQ19" s="9" t="inlineStr">
        <is>
          <t>E</t>
        </is>
      </c>
      <c r="JR19" s="17" t="n">
        <v>9923.395</v>
      </c>
      <c r="JS19" s="16">
        <f>JR19-JO19</f>
        <v/>
      </c>
      <c r="JT19" s="9" t="inlineStr">
        <is>
          <t>E</t>
        </is>
      </c>
      <c r="JU19" s="17" t="n">
        <v>9923.395</v>
      </c>
      <c r="JV19" s="16">
        <f>JU19-JR19</f>
        <v/>
      </c>
      <c r="JW19" s="9" t="inlineStr">
        <is>
          <t>E</t>
        </is>
      </c>
      <c r="JX19" s="17" t="n">
        <v>9923.393</v>
      </c>
      <c r="JY19" s="16">
        <f>JX19-JU19</f>
        <v/>
      </c>
      <c r="JZ19" s="9" t="inlineStr">
        <is>
          <t>E</t>
        </is>
      </c>
      <c r="KA19" s="17" t="n">
        <v>9923.395</v>
      </c>
      <c r="KB19" s="16">
        <f>KA19-JX19</f>
        <v/>
      </c>
      <c r="KC19" s="9" t="inlineStr">
        <is>
          <t>E</t>
        </is>
      </c>
      <c r="KD19" s="17" t="n">
        <v>9923.396000000001</v>
      </c>
      <c r="KE19" s="16">
        <f>KD19-KA19</f>
        <v/>
      </c>
      <c r="KF19" s="9" t="inlineStr">
        <is>
          <t>E</t>
        </is>
      </c>
      <c r="KG19" s="17" t="n">
        <v>9923.388999999999</v>
      </c>
      <c r="KH19" s="16">
        <f>KG19-KD19</f>
        <v/>
      </c>
      <c r="KI19" s="9" t="inlineStr">
        <is>
          <t>E</t>
        </is>
      </c>
      <c r="KJ19" s="17" t="n">
        <v>9923.395</v>
      </c>
      <c r="KK19" s="16">
        <f>KJ19-KG19</f>
        <v/>
      </c>
      <c r="KL19" s="9" t="inlineStr">
        <is>
          <t>E</t>
        </is>
      </c>
      <c r="KM19" s="17" t="n">
        <v>9923.395</v>
      </c>
      <c r="KN19" s="16">
        <f>KM19-KJ19</f>
        <v/>
      </c>
      <c r="KO19" s="9" t="inlineStr">
        <is>
          <t>E</t>
        </is>
      </c>
      <c r="KP19" s="17" t="n">
        <v>9923.397000000001</v>
      </c>
      <c r="KQ19" s="16">
        <f>KP19-KM19</f>
        <v/>
      </c>
      <c r="KR19" s="9" t="inlineStr">
        <is>
          <t>E</t>
        </is>
      </c>
      <c r="KS19" s="17" t="n">
        <v>9923.395</v>
      </c>
      <c r="KT19" s="16">
        <f>KS19-KP19</f>
        <v/>
      </c>
      <c r="KU19" s="9" t="inlineStr">
        <is>
          <t>E</t>
        </is>
      </c>
      <c r="KV19" s="17" t="n">
        <v>9923.397999999999</v>
      </c>
      <c r="KW19" s="16">
        <f>KV19-KS19</f>
        <v/>
      </c>
      <c r="KX19" s="9" t="inlineStr">
        <is>
          <t>E</t>
        </is>
      </c>
      <c r="KY19" s="17" t="n">
        <v>9923.389999999999</v>
      </c>
      <c r="KZ19" s="16">
        <f>KY19-KV19</f>
        <v/>
      </c>
      <c r="LA19" s="9" t="inlineStr">
        <is>
          <t>E</t>
        </is>
      </c>
      <c r="LB19" s="17" t="n">
        <v>9923.393</v>
      </c>
      <c r="LC19" s="16">
        <f>LB19-KY19</f>
        <v/>
      </c>
      <c r="LD19" s="9" t="inlineStr">
        <is>
          <t>E</t>
        </is>
      </c>
      <c r="LE19" s="17" t="n">
        <v>9923.397000000001</v>
      </c>
      <c r="LF19" s="16">
        <f>LE19-LB19</f>
        <v/>
      </c>
      <c r="LG19" t="inlineStr">
        <is>
          <t>E</t>
        </is>
      </c>
      <c r="LH19" t="inlineStr">
        <is>
          <t>9923.397</t>
        </is>
      </c>
      <c r="LI19" t="n">
        <v>0</v>
      </c>
      <c r="LK19" s="9" t="inlineStr">
        <is>
          <t>E</t>
        </is>
      </c>
      <c r="LL19" s="16">
        <f>LE19-E19</f>
        <v/>
      </c>
      <c r="LN19" s="9" t="inlineStr">
        <is>
          <t>E</t>
        </is>
      </c>
      <c r="LO19" s="12">
        <f>LI19*12</f>
        <v/>
      </c>
    </row>
    <row r="20">
      <c r="A20" s="3" t="n"/>
      <c r="B20" s="10" t="inlineStr">
        <is>
          <t>EL</t>
        </is>
      </c>
      <c r="C20" s="18" t="n">
        <v>94.49299999999999</v>
      </c>
      <c r="D20" s="10" t="inlineStr">
        <is>
          <t>EL</t>
        </is>
      </c>
      <c r="E20" s="18" t="n">
        <v>26.703</v>
      </c>
      <c r="F20" s="16" t="inlineStr">
        <is>
          <t>NA</t>
        </is>
      </c>
      <c r="G20" s="10" t="inlineStr">
        <is>
          <t>EL</t>
        </is>
      </c>
      <c r="H20" s="18" t="n">
        <v>26.696</v>
      </c>
      <c r="I20" s="16">
        <f>H20-E20</f>
        <v/>
      </c>
      <c r="J20" s="10" t="inlineStr">
        <is>
          <t>EL</t>
        </is>
      </c>
      <c r="K20" s="18" t="n">
        <v>26.704</v>
      </c>
      <c r="L20" s="16">
        <f>K20-H20</f>
        <v/>
      </c>
      <c r="M20" s="10" t="inlineStr">
        <is>
          <t>EL</t>
        </is>
      </c>
      <c r="N20" s="18" t="n">
        <v>26.699</v>
      </c>
      <c r="O20" s="16">
        <f>N20-K20</f>
        <v/>
      </c>
      <c r="P20" s="10" t="inlineStr">
        <is>
          <t>EL</t>
        </is>
      </c>
      <c r="Q20" s="18" t="n">
        <v>26.706</v>
      </c>
      <c r="R20" s="16">
        <f>Q20-N20</f>
        <v/>
      </c>
      <c r="S20" s="10" t="inlineStr">
        <is>
          <t>EL</t>
        </is>
      </c>
      <c r="T20" s="18" t="n">
        <v>26.713</v>
      </c>
      <c r="U20" s="16">
        <f>T20-Q20</f>
        <v/>
      </c>
      <c r="V20" s="10" t="inlineStr">
        <is>
          <t>EL</t>
        </is>
      </c>
      <c r="W20" s="18" t="n">
        <v>26.7</v>
      </c>
      <c r="X20" s="16">
        <f>W20-T20</f>
        <v/>
      </c>
      <c r="Y20" s="10" t="inlineStr">
        <is>
          <t>EL</t>
        </is>
      </c>
      <c r="Z20" s="18" t="n">
        <v>26.696</v>
      </c>
      <c r="AA20" s="16">
        <f>Z20-W20</f>
        <v/>
      </c>
      <c r="AB20" s="10" t="inlineStr">
        <is>
          <t>EL</t>
        </is>
      </c>
      <c r="AC20" s="18" t="n">
        <v>26.698</v>
      </c>
      <c r="AD20" s="16">
        <f>AC20-Z20</f>
        <v/>
      </c>
      <c r="AE20" s="10" t="inlineStr">
        <is>
          <t>EL</t>
        </is>
      </c>
      <c r="AF20" s="18" t="n">
        <v>26.704</v>
      </c>
      <c r="AG20" s="16">
        <f>AF20-AC20</f>
        <v/>
      </c>
      <c r="AH20" s="10" t="inlineStr">
        <is>
          <t>EL</t>
        </is>
      </c>
      <c r="AI20" s="18" t="n">
        <v>26.705</v>
      </c>
      <c r="AJ20" s="16">
        <f>AI20-AF20</f>
        <v/>
      </c>
      <c r="AK20" s="10" t="inlineStr">
        <is>
          <t>EL</t>
        </is>
      </c>
      <c r="AL20" s="18" t="n">
        <v>26.701</v>
      </c>
      <c r="AM20" s="16">
        <f>AL20-AI20</f>
        <v/>
      </c>
      <c r="AN20" s="10" t="inlineStr">
        <is>
          <t>EL</t>
        </is>
      </c>
      <c r="AO20" s="18" t="n">
        <v>26.703</v>
      </c>
      <c r="AP20" s="16">
        <f>AO20-AL20</f>
        <v/>
      </c>
      <c r="AQ20" s="10" t="inlineStr">
        <is>
          <t>EL</t>
        </is>
      </c>
      <c r="AR20" s="18" t="n">
        <v>26.707</v>
      </c>
      <c r="AS20" s="16">
        <f>AR20-AO20</f>
        <v/>
      </c>
      <c r="AT20" s="10" t="inlineStr">
        <is>
          <t>EL</t>
        </is>
      </c>
      <c r="AU20" s="18" t="n">
        <v>26.702</v>
      </c>
      <c r="AV20" s="16">
        <f>AU20-AR20</f>
        <v/>
      </c>
      <c r="AW20" s="10" t="inlineStr">
        <is>
          <t>EL</t>
        </is>
      </c>
      <c r="AX20" s="18" t="n">
        <v>26.708</v>
      </c>
      <c r="AY20" s="16">
        <f>AX20-AU20</f>
        <v/>
      </c>
      <c r="AZ20" s="10" t="inlineStr">
        <is>
          <t>EL</t>
        </is>
      </c>
      <c r="BA20" s="18" t="n">
        <v>26.708</v>
      </c>
      <c r="BB20" s="16">
        <f>BA20-AX20</f>
        <v/>
      </c>
      <c r="BC20" s="10" t="inlineStr">
        <is>
          <t>EL</t>
        </is>
      </c>
      <c r="BD20" s="18" t="n">
        <v>26.708</v>
      </c>
      <c r="BE20" s="16">
        <f>BD20-BA20</f>
        <v/>
      </c>
      <c r="BF20" s="10" t="inlineStr">
        <is>
          <t>EL</t>
        </is>
      </c>
      <c r="BG20" s="18" t="n">
        <v>26.703</v>
      </c>
      <c r="BH20" s="16">
        <f>BG20-BD20</f>
        <v/>
      </c>
      <c r="BI20" s="10" t="inlineStr">
        <is>
          <t>EL</t>
        </is>
      </c>
      <c r="BJ20" s="18" t="n">
        <v>26.706</v>
      </c>
      <c r="BK20" s="16">
        <f>BJ20-BG20</f>
        <v/>
      </c>
      <c r="BL20" s="10" t="inlineStr">
        <is>
          <t>EL</t>
        </is>
      </c>
      <c r="BM20" s="18" t="n">
        <v>26.699</v>
      </c>
      <c r="BN20" s="16">
        <f>BM20-BJ20</f>
        <v/>
      </c>
      <c r="BO20" s="10" t="inlineStr">
        <is>
          <t>EL</t>
        </is>
      </c>
      <c r="BP20" s="18" t="n">
        <v>26.706</v>
      </c>
      <c r="BQ20" s="16">
        <f>BP20-BM20</f>
        <v/>
      </c>
      <c r="BR20" s="10" t="inlineStr">
        <is>
          <t>EL</t>
        </is>
      </c>
      <c r="BS20" s="18" t="n">
        <v>26.709</v>
      </c>
      <c r="BT20" s="16">
        <f>BS20-BP20</f>
        <v/>
      </c>
      <c r="BU20" s="10" t="inlineStr">
        <is>
          <t>EL</t>
        </is>
      </c>
      <c r="BV20" s="18" t="n">
        <v>26.704</v>
      </c>
      <c r="BW20" s="16">
        <f>BV20-BS20</f>
        <v/>
      </c>
      <c r="BX20" s="10" t="inlineStr">
        <is>
          <t>EL</t>
        </is>
      </c>
      <c r="BY20" s="18" t="n">
        <v>26.704</v>
      </c>
      <c r="BZ20" s="16">
        <f>BY20-BV20</f>
        <v/>
      </c>
      <c r="CA20" s="10" t="inlineStr">
        <is>
          <t>EL</t>
        </is>
      </c>
      <c r="CB20" s="18" t="n">
        <v>26.708</v>
      </c>
      <c r="CC20" s="16">
        <f>CB20-BY20</f>
        <v/>
      </c>
      <c r="CD20" s="10" t="inlineStr">
        <is>
          <t>EL</t>
        </is>
      </c>
      <c r="CE20" s="18" t="n">
        <v>26.707</v>
      </c>
      <c r="CF20" s="16">
        <f>CE20-CB20</f>
        <v/>
      </c>
      <c r="CG20" s="10" t="inlineStr">
        <is>
          <t>EL</t>
        </is>
      </c>
      <c r="CH20" s="18" t="n">
        <v>26.703</v>
      </c>
      <c r="CI20" s="16">
        <f>CH20-CE20</f>
        <v/>
      </c>
      <c r="CJ20" s="10" t="inlineStr">
        <is>
          <t>EL</t>
        </is>
      </c>
      <c r="CK20" s="18" t="n">
        <v>26.699</v>
      </c>
      <c r="CL20" s="16">
        <f>CK20-CH20</f>
        <v/>
      </c>
      <c r="CM20" s="10" t="inlineStr">
        <is>
          <t>EL</t>
        </is>
      </c>
      <c r="CN20" s="18" t="n">
        <v>26.699</v>
      </c>
      <c r="CO20" s="16">
        <f>CN20-CK20</f>
        <v/>
      </c>
      <c r="CP20" s="10" t="inlineStr">
        <is>
          <t>EL</t>
        </is>
      </c>
      <c r="CQ20" s="18" t="n">
        <v>26.7</v>
      </c>
      <c r="CR20" s="16">
        <f>CQ20-CN20</f>
        <v/>
      </c>
      <c r="CS20" s="10" t="inlineStr">
        <is>
          <t>EL</t>
        </is>
      </c>
      <c r="CT20" s="18" t="n">
        <v>26.71</v>
      </c>
      <c r="CU20" s="16">
        <f>CT20-CQ20</f>
        <v/>
      </c>
      <c r="CV20" s="10" t="inlineStr">
        <is>
          <t>EL</t>
        </is>
      </c>
      <c r="CW20" s="18" t="n">
        <v>26.698</v>
      </c>
      <c r="CX20" s="16">
        <f>CW20-CT20</f>
        <v/>
      </c>
      <c r="CY20" s="10" t="inlineStr">
        <is>
          <t>EL</t>
        </is>
      </c>
      <c r="CZ20" s="18" t="n">
        <v>26.704</v>
      </c>
      <c r="DA20" s="16">
        <f>CZ20-CW20</f>
        <v/>
      </c>
      <c r="DB20" s="10" t="inlineStr">
        <is>
          <t>EL</t>
        </is>
      </c>
      <c r="DC20" s="18" t="n">
        <v>26.696</v>
      </c>
      <c r="DD20" s="16">
        <f>DC20-CZ20</f>
        <v/>
      </c>
      <c r="DE20" s="10" t="inlineStr">
        <is>
          <t>EL</t>
        </is>
      </c>
      <c r="DF20" s="18" t="n">
        <v>26.699</v>
      </c>
      <c r="DG20" s="16">
        <f>DF20-DC20</f>
        <v/>
      </c>
      <c r="DH20" s="10" t="inlineStr">
        <is>
          <t>EL</t>
        </is>
      </c>
      <c r="DI20" s="18" t="n">
        <v>26.698</v>
      </c>
      <c r="DJ20" s="16">
        <f>DI20-DF20</f>
        <v/>
      </c>
      <c r="DK20" s="10" t="inlineStr">
        <is>
          <t>EL</t>
        </is>
      </c>
      <c r="DL20" s="18" t="n">
        <v>26.693</v>
      </c>
      <c r="DM20" s="16">
        <f>DL20-DI20</f>
        <v/>
      </c>
      <c r="DN20" s="10" t="inlineStr">
        <is>
          <t>EL</t>
        </is>
      </c>
      <c r="DO20" s="18" t="n">
        <v>26.697</v>
      </c>
      <c r="DP20" s="16">
        <f>DO20-DL20</f>
        <v/>
      </c>
      <c r="DQ20" s="10" t="inlineStr">
        <is>
          <t>EL</t>
        </is>
      </c>
      <c r="DR20" s="18" t="n">
        <v>26.713</v>
      </c>
      <c r="DS20" s="16">
        <f>DR20-DO20</f>
        <v/>
      </c>
      <c r="DT20" s="10" t="inlineStr">
        <is>
          <t>EL</t>
        </is>
      </c>
      <c r="DU20" s="18" t="n">
        <v>26.707</v>
      </c>
      <c r="DV20" s="16">
        <f>DU20-DR20</f>
        <v/>
      </c>
      <c r="DW20" s="10" t="inlineStr">
        <is>
          <t>EL</t>
        </is>
      </c>
      <c r="DX20" s="18" t="n">
        <v>26.713</v>
      </c>
      <c r="DY20" s="16">
        <f>DX20-DU20</f>
        <v/>
      </c>
      <c r="DZ20" s="10" t="inlineStr">
        <is>
          <t>EL</t>
        </is>
      </c>
      <c r="EA20" s="18" t="n">
        <v>26.705</v>
      </c>
      <c r="EB20" s="16">
        <f>EA20-DX20</f>
        <v/>
      </c>
      <c r="EC20" s="10" t="inlineStr">
        <is>
          <t>EL</t>
        </is>
      </c>
      <c r="ED20" s="18" t="n">
        <v>26.691</v>
      </c>
      <c r="EE20" s="16">
        <f>ED20-EA20</f>
        <v/>
      </c>
      <c r="EF20" s="10" t="inlineStr">
        <is>
          <t>EL</t>
        </is>
      </c>
      <c r="EG20" s="18" t="n">
        <v>26.702</v>
      </c>
      <c r="EH20" s="16">
        <f>EG20-ED20</f>
        <v/>
      </c>
      <c r="EI20" s="10" t="inlineStr">
        <is>
          <t>EL</t>
        </is>
      </c>
      <c r="EJ20" s="18" t="n">
        <v>26.7</v>
      </c>
      <c r="EK20" s="16">
        <f>EJ20-EG20</f>
        <v/>
      </c>
      <c r="EL20" s="10" t="inlineStr">
        <is>
          <t>EL</t>
        </is>
      </c>
      <c r="EM20" s="18" t="n">
        <v>26.707</v>
      </c>
      <c r="EN20" s="16">
        <f>EM20-EJ20</f>
        <v/>
      </c>
      <c r="EO20" s="10" t="inlineStr">
        <is>
          <t>EL</t>
        </is>
      </c>
      <c r="EP20" s="18" t="n">
        <v>26.711</v>
      </c>
      <c r="EQ20" s="16">
        <f>EP20-EM20</f>
        <v/>
      </c>
      <c r="ER20" s="10" t="inlineStr">
        <is>
          <t>EL</t>
        </is>
      </c>
      <c r="ES20" s="18" t="n">
        <v>26.713</v>
      </c>
      <c r="ET20" s="16">
        <f>ES20-EP20</f>
        <v/>
      </c>
      <c r="EU20" s="10" t="inlineStr">
        <is>
          <t>EL</t>
        </is>
      </c>
      <c r="EV20" s="18" t="n">
        <v>26.712</v>
      </c>
      <c r="EW20" s="16">
        <f>EV20-ES20</f>
        <v/>
      </c>
      <c r="EX20" s="10" t="inlineStr">
        <is>
          <t>EL</t>
        </is>
      </c>
      <c r="EY20" s="18" t="n">
        <v>26.695</v>
      </c>
      <c r="EZ20" s="16">
        <f>EY20-EV20</f>
        <v/>
      </c>
      <c r="FA20" s="10" t="inlineStr">
        <is>
          <t>EL</t>
        </is>
      </c>
      <c r="FB20" s="18" t="n">
        <v>26.707</v>
      </c>
      <c r="FC20" s="16">
        <f>FB20-EY20</f>
        <v/>
      </c>
      <c r="FD20" s="10" t="inlineStr">
        <is>
          <t>EL</t>
        </is>
      </c>
      <c r="FE20" s="18" t="n">
        <v>26.703</v>
      </c>
      <c r="FF20" s="16">
        <f>FE20-FB20</f>
        <v/>
      </c>
      <c r="FG20" s="10" t="inlineStr">
        <is>
          <t>EL</t>
        </is>
      </c>
      <c r="FH20" s="18" t="n">
        <v>26.71</v>
      </c>
      <c r="FI20" s="16">
        <f>FH20-FE20</f>
        <v/>
      </c>
      <c r="FJ20" s="10" t="inlineStr">
        <is>
          <t>EL</t>
        </is>
      </c>
      <c r="FK20" s="18" t="n">
        <v>26.692</v>
      </c>
      <c r="FL20" s="16">
        <f>FK20-FH20</f>
        <v/>
      </c>
      <c r="FM20" s="10" t="inlineStr">
        <is>
          <t>EL</t>
        </is>
      </c>
      <c r="FN20" s="18" t="n">
        <v>26.707</v>
      </c>
      <c r="FO20" s="16">
        <f>FN20-FK20</f>
        <v/>
      </c>
      <c r="FP20" s="10" t="inlineStr">
        <is>
          <t>EL</t>
        </is>
      </c>
      <c r="FQ20" s="18" t="n">
        <v>26.705</v>
      </c>
      <c r="FR20" s="16">
        <f>FQ20-FN20</f>
        <v/>
      </c>
      <c r="FS20" s="10" t="inlineStr">
        <is>
          <t>EL</t>
        </is>
      </c>
      <c r="FT20" s="18" t="n">
        <v>26.705</v>
      </c>
      <c r="FU20" s="16">
        <f>FT20-FQ20</f>
        <v/>
      </c>
      <c r="FV20" s="10" t="inlineStr">
        <is>
          <t>EL</t>
        </is>
      </c>
      <c r="FW20" s="18" t="n">
        <v>26.713</v>
      </c>
      <c r="FX20" s="16">
        <f>FW20-FT20</f>
        <v/>
      </c>
      <c r="FY20" s="10" t="inlineStr">
        <is>
          <t>EL</t>
        </is>
      </c>
      <c r="FZ20" s="18" t="n">
        <v>26.7</v>
      </c>
      <c r="GA20" s="16">
        <f>FZ20-FW20</f>
        <v/>
      </c>
      <c r="GB20" s="10" t="inlineStr">
        <is>
          <t>EL</t>
        </is>
      </c>
      <c r="GC20" s="18" t="n">
        <v>26.695</v>
      </c>
      <c r="GD20" s="16">
        <f>GC20-FZ20</f>
        <v/>
      </c>
      <c r="GE20" s="10" t="inlineStr">
        <is>
          <t>EL</t>
        </is>
      </c>
      <c r="GF20" s="18" t="n">
        <v>26.702</v>
      </c>
      <c r="GG20" s="16">
        <f>GF20-GC20</f>
        <v/>
      </c>
      <c r="GH20" s="10" t="inlineStr">
        <is>
          <t>EL</t>
        </is>
      </c>
      <c r="GI20" s="18" t="n">
        <v>26.703</v>
      </c>
      <c r="GJ20" s="16">
        <f>GI20-GF20</f>
        <v/>
      </c>
      <c r="GK20" s="10" t="inlineStr">
        <is>
          <t>EL</t>
        </is>
      </c>
      <c r="GL20" s="18" t="n">
        <v>26.705</v>
      </c>
      <c r="GM20" s="16">
        <f>GL20-GI20</f>
        <v/>
      </c>
      <c r="GN20" s="10" t="inlineStr">
        <is>
          <t>EL</t>
        </is>
      </c>
      <c r="GO20" s="18" t="n">
        <v>26.704</v>
      </c>
      <c r="GP20" s="16">
        <f>GO20-GL20</f>
        <v/>
      </c>
      <c r="GQ20" s="10" t="inlineStr">
        <is>
          <t>EL</t>
        </is>
      </c>
      <c r="GR20" s="18" t="n">
        <v>26.699</v>
      </c>
      <c r="GS20" s="16">
        <f>GR20-GO20</f>
        <v/>
      </c>
      <c r="GT20" s="10" t="inlineStr">
        <is>
          <t>EL</t>
        </is>
      </c>
      <c r="GU20" s="18" t="n">
        <v>26.701</v>
      </c>
      <c r="GV20" s="16">
        <f>GU20-GR20</f>
        <v/>
      </c>
      <c r="GW20" s="10" t="inlineStr">
        <is>
          <t>EL</t>
        </is>
      </c>
      <c r="GX20" s="18" t="n">
        <v>26.7</v>
      </c>
      <c r="GY20" s="16">
        <f>GX20-GU20</f>
        <v/>
      </c>
      <c r="GZ20" s="10" t="inlineStr">
        <is>
          <t>EL</t>
        </is>
      </c>
      <c r="HA20" s="18" t="n">
        <v>26.701</v>
      </c>
      <c r="HB20" s="16">
        <f>HA20-GX20</f>
        <v/>
      </c>
      <c r="HC20" s="10" t="inlineStr">
        <is>
          <t>EL</t>
        </is>
      </c>
      <c r="HD20" s="18" t="n">
        <v>26.71</v>
      </c>
      <c r="HE20" s="16">
        <f>HD20-HA20</f>
        <v/>
      </c>
      <c r="HF20" s="10" t="inlineStr">
        <is>
          <t>EL</t>
        </is>
      </c>
      <c r="HG20" s="18" t="n">
        <v>26.705</v>
      </c>
      <c r="HH20" s="16">
        <f>HG20-HD20</f>
        <v/>
      </c>
      <c r="HI20" s="10" t="inlineStr">
        <is>
          <t>EL</t>
        </is>
      </c>
      <c r="HJ20" s="18" t="n">
        <v>26.709</v>
      </c>
      <c r="HK20" s="16">
        <f>HJ20-HG20</f>
        <v/>
      </c>
      <c r="HL20" s="10" t="inlineStr">
        <is>
          <t>EL</t>
        </is>
      </c>
      <c r="HM20" s="18" t="n">
        <v>26.695</v>
      </c>
      <c r="HN20" s="16">
        <f>HM20-HJ20</f>
        <v/>
      </c>
      <c r="HO20" s="10" t="inlineStr">
        <is>
          <t>EL</t>
        </is>
      </c>
      <c r="HP20" s="18" t="n">
        <v>26.702</v>
      </c>
      <c r="HQ20" s="16">
        <f>HP20-HM20</f>
        <v/>
      </c>
      <c r="HR20" s="10" t="inlineStr">
        <is>
          <t>EL</t>
        </is>
      </c>
      <c r="HS20" s="18" t="n">
        <v>26.695</v>
      </c>
      <c r="HT20" s="16">
        <f>HS20-HP20</f>
        <v/>
      </c>
      <c r="HU20" s="10" t="inlineStr">
        <is>
          <t>EL</t>
        </is>
      </c>
      <c r="HV20" s="18" t="n">
        <v>26.709</v>
      </c>
      <c r="HW20" s="16">
        <f>HV20-HS20</f>
        <v/>
      </c>
      <c r="HX20" s="10" t="inlineStr">
        <is>
          <t>EL</t>
        </is>
      </c>
      <c r="HY20" s="18" t="n">
        <v>26.706</v>
      </c>
      <c r="HZ20" s="16">
        <f>HY20-HV20</f>
        <v/>
      </c>
      <c r="IA20" s="10" t="inlineStr">
        <is>
          <t>EL</t>
        </is>
      </c>
      <c r="IB20" s="18" t="n">
        <v>26.703</v>
      </c>
      <c r="IC20" s="16">
        <f>IB20-HY20</f>
        <v/>
      </c>
      <c r="ID20" s="10" t="inlineStr">
        <is>
          <t>EL</t>
        </is>
      </c>
      <c r="IE20" s="18" t="n">
        <v>26.709</v>
      </c>
      <c r="IF20" s="16">
        <f>IE20-IB20</f>
        <v/>
      </c>
      <c r="IG20" s="10" t="inlineStr">
        <is>
          <t>EL</t>
        </is>
      </c>
      <c r="IH20" s="18" t="n">
        <v>26.707</v>
      </c>
      <c r="II20" s="16">
        <f>IH20-IE20</f>
        <v/>
      </c>
      <c r="IJ20" s="10" t="inlineStr">
        <is>
          <t>EL</t>
        </is>
      </c>
      <c r="IK20" s="18" t="n">
        <v>26.7</v>
      </c>
      <c r="IL20" s="16">
        <f>IK20-IH20</f>
        <v/>
      </c>
      <c r="IM20" s="10" t="inlineStr">
        <is>
          <t>EL</t>
        </is>
      </c>
      <c r="IN20" s="18" t="n">
        <v>26.706</v>
      </c>
      <c r="IO20" s="16">
        <f>IN20-IK20</f>
        <v/>
      </c>
      <c r="IP20" s="10" t="inlineStr">
        <is>
          <t>EL</t>
        </is>
      </c>
      <c r="IQ20" s="18" t="n">
        <v>26.706</v>
      </c>
      <c r="IR20" s="16">
        <f>IQ20-IN20</f>
        <v/>
      </c>
      <c r="IS20" s="10" t="inlineStr">
        <is>
          <t>EL</t>
        </is>
      </c>
      <c r="IT20" s="18" t="n">
        <v>26.703</v>
      </c>
      <c r="IU20" s="16">
        <f>IT20-IQ20</f>
        <v/>
      </c>
      <c r="IV20" s="10" t="inlineStr">
        <is>
          <t>EL</t>
        </is>
      </c>
      <c r="IW20" s="18" t="n">
        <v>26.703</v>
      </c>
      <c r="IX20" s="16">
        <f>IW20-IT20</f>
        <v/>
      </c>
      <c r="IY20" s="10" t="inlineStr">
        <is>
          <t>EL</t>
        </is>
      </c>
      <c r="IZ20" s="18" t="n">
        <v>26.705</v>
      </c>
      <c r="JA20" s="16">
        <f>IZ20-IW20</f>
        <v/>
      </c>
      <c r="JB20" s="10" t="inlineStr">
        <is>
          <t>EL</t>
        </is>
      </c>
      <c r="JC20" s="18" t="n">
        <v>26.705</v>
      </c>
      <c r="JD20" s="16">
        <f>JC20-IZ20</f>
        <v/>
      </c>
      <c r="JE20" s="10" t="inlineStr">
        <is>
          <t>EL</t>
        </is>
      </c>
      <c r="JF20" s="18" t="n">
        <v>26.711</v>
      </c>
      <c r="JG20" s="16">
        <f>JF20-JC20</f>
        <v/>
      </c>
      <c r="JH20" s="10" t="inlineStr">
        <is>
          <t>EL</t>
        </is>
      </c>
      <c r="JI20" s="18" t="n">
        <v>26.705</v>
      </c>
      <c r="JJ20" s="16">
        <f>JI20-JF20</f>
        <v/>
      </c>
      <c r="JK20" s="10" t="inlineStr">
        <is>
          <t>EL</t>
        </is>
      </c>
      <c r="JL20" s="18" t="n">
        <v>26.702</v>
      </c>
      <c r="JM20" s="16">
        <f>JL20-JI20</f>
        <v/>
      </c>
      <c r="JN20" s="10" t="inlineStr">
        <is>
          <t>EL</t>
        </is>
      </c>
      <c r="JO20" s="18" t="n">
        <v>26.706</v>
      </c>
      <c r="JP20" s="16">
        <f>JO20-JL20</f>
        <v/>
      </c>
      <c r="JQ20" s="10" t="inlineStr">
        <is>
          <t>EL</t>
        </is>
      </c>
      <c r="JR20" s="18" t="n">
        <v>26.711</v>
      </c>
      <c r="JS20" s="16">
        <f>JR20-JO20</f>
        <v/>
      </c>
      <c r="JT20" s="10" t="inlineStr">
        <is>
          <t>EL</t>
        </is>
      </c>
      <c r="JU20" s="18" t="n">
        <v>26.711</v>
      </c>
      <c r="JV20" s="16">
        <f>JU20-JR20</f>
        <v/>
      </c>
      <c r="JW20" s="10" t="inlineStr">
        <is>
          <t>EL</t>
        </is>
      </c>
      <c r="JX20" s="18" t="n">
        <v>26.712</v>
      </c>
      <c r="JY20" s="16">
        <f>JX20-JU20</f>
        <v/>
      </c>
      <c r="JZ20" s="10" t="inlineStr">
        <is>
          <t>EL</t>
        </is>
      </c>
      <c r="KA20" s="18" t="n">
        <v>26.707</v>
      </c>
      <c r="KB20" s="16">
        <f>KA20-JX20</f>
        <v/>
      </c>
      <c r="KC20" s="10" t="inlineStr">
        <is>
          <t>EL</t>
        </is>
      </c>
      <c r="KD20" s="18" t="n">
        <v>26.709</v>
      </c>
      <c r="KE20" s="16">
        <f>KD20-KA20</f>
        <v/>
      </c>
      <c r="KF20" s="10" t="inlineStr">
        <is>
          <t>EL</t>
        </is>
      </c>
      <c r="KG20" s="18" t="n">
        <v>26.708</v>
      </c>
      <c r="KH20" s="16">
        <f>KG20-KD20</f>
        <v/>
      </c>
      <c r="KI20" s="10" t="inlineStr">
        <is>
          <t>EL</t>
        </is>
      </c>
      <c r="KJ20" s="18" t="n">
        <v>26.709</v>
      </c>
      <c r="KK20" s="16">
        <f>KJ20-KG20</f>
        <v/>
      </c>
      <c r="KL20" s="10" t="inlineStr">
        <is>
          <t>EL</t>
        </is>
      </c>
      <c r="KM20" s="18" t="n">
        <v>26.707</v>
      </c>
      <c r="KN20" s="16">
        <f>KM20-KJ20</f>
        <v/>
      </c>
      <c r="KO20" s="10" t="inlineStr">
        <is>
          <t>EL</t>
        </is>
      </c>
      <c r="KP20" s="18" t="n">
        <v>26.707</v>
      </c>
      <c r="KQ20" s="16">
        <f>KP20-KM20</f>
        <v/>
      </c>
      <c r="KR20" s="10" t="inlineStr">
        <is>
          <t>EL</t>
        </is>
      </c>
      <c r="KS20" s="18" t="n">
        <v>26.709</v>
      </c>
      <c r="KT20" s="16">
        <f>KS20-KP20</f>
        <v/>
      </c>
      <c r="KU20" s="10" t="inlineStr">
        <is>
          <t>EL</t>
        </is>
      </c>
      <c r="KV20" s="18" t="n">
        <v>26.707</v>
      </c>
      <c r="KW20" s="16">
        <f>KV20-KS20</f>
        <v/>
      </c>
      <c r="KX20" s="10" t="inlineStr">
        <is>
          <t>EL</t>
        </is>
      </c>
      <c r="KY20" s="18" t="n">
        <v>26.711</v>
      </c>
      <c r="KZ20" s="16">
        <f>KY20-KV20</f>
        <v/>
      </c>
      <c r="LA20" s="10" t="inlineStr">
        <is>
          <t>EL</t>
        </is>
      </c>
      <c r="LB20" s="18" t="n">
        <v>26.706</v>
      </c>
      <c r="LC20" s="16">
        <f>LB20-KY20</f>
        <v/>
      </c>
      <c r="LD20" s="10" t="inlineStr">
        <is>
          <t>EL</t>
        </is>
      </c>
      <c r="LE20" s="18" t="n">
        <v>26.704</v>
      </c>
      <c r="LF20" s="16">
        <f>LE20-LB20</f>
        <v/>
      </c>
      <c r="LG20" t="inlineStr">
        <is>
          <t>EL</t>
        </is>
      </c>
      <c r="LH20" t="inlineStr">
        <is>
          <t>26.704</t>
        </is>
      </c>
      <c r="LI20" t="n">
        <v>0</v>
      </c>
      <c r="LK20" s="10" t="inlineStr">
        <is>
          <t>EL</t>
        </is>
      </c>
      <c r="LL20" s="22">
        <f>LE20-E20</f>
        <v/>
      </c>
      <c r="LN20" s="10" t="inlineStr">
        <is>
          <t>EL</t>
        </is>
      </c>
      <c r="LO20" s="26">
        <f>LI20*12</f>
        <v/>
      </c>
    </row>
    <row r="21">
      <c r="A21" s="4" t="inlineStr">
        <is>
          <t>7A</t>
        </is>
      </c>
      <c r="B21" s="9" t="inlineStr">
        <is>
          <t>N</t>
        </is>
      </c>
      <c r="C21" s="16" t="n">
        <v>10024.868</v>
      </c>
      <c r="D21" s="9" t="inlineStr">
        <is>
          <t>N</t>
        </is>
      </c>
      <c r="E21" s="16" t="inlineStr">
        <is>
          <t> </t>
        </is>
      </c>
      <c r="F21" s="21" t="n"/>
      <c r="G21" s="9" t="inlineStr">
        <is>
          <t>N</t>
        </is>
      </c>
      <c r="H21" s="16" t="inlineStr">
        <is>
          <t> </t>
        </is>
      </c>
      <c r="I21" s="21" t="n"/>
      <c r="J21" s="9" t="inlineStr">
        <is>
          <t>N</t>
        </is>
      </c>
      <c r="K21" s="16" t="inlineStr">
        <is>
          <t> </t>
        </is>
      </c>
      <c r="L21" s="21" t="n"/>
      <c r="M21" s="9" t="inlineStr">
        <is>
          <t>N</t>
        </is>
      </c>
      <c r="N21" s="16" t="inlineStr">
        <is>
          <t> </t>
        </is>
      </c>
      <c r="O21" s="21" t="n"/>
      <c r="P21" s="9" t="inlineStr">
        <is>
          <t>N</t>
        </is>
      </c>
      <c r="Q21" s="16" t="inlineStr">
        <is>
          <t> </t>
        </is>
      </c>
      <c r="R21" s="21" t="n"/>
      <c r="S21" s="9" t="inlineStr">
        <is>
          <t>N</t>
        </is>
      </c>
      <c r="T21" s="16" t="inlineStr">
        <is>
          <t> </t>
        </is>
      </c>
      <c r="U21" s="21" t="n"/>
      <c r="V21" s="9" t="inlineStr">
        <is>
          <t>N</t>
        </is>
      </c>
      <c r="W21" s="16" t="inlineStr">
        <is>
          <t> </t>
        </is>
      </c>
      <c r="X21" s="21" t="n"/>
      <c r="Y21" s="9" t="inlineStr">
        <is>
          <t>N</t>
        </is>
      </c>
      <c r="Z21" s="16" t="inlineStr">
        <is>
          <t> </t>
        </is>
      </c>
      <c r="AA21" s="21" t="n"/>
      <c r="AB21" s="9" t="inlineStr">
        <is>
          <t>N</t>
        </is>
      </c>
      <c r="AC21" s="16" t="inlineStr">
        <is>
          <t> </t>
        </is>
      </c>
      <c r="AD21" s="21" t="n"/>
      <c r="AE21" s="9" t="inlineStr">
        <is>
          <t>N</t>
        </is>
      </c>
      <c r="AF21" s="16" t="inlineStr">
        <is>
          <t> </t>
        </is>
      </c>
      <c r="AG21" s="21" t="n"/>
      <c r="AH21" s="9" t="inlineStr">
        <is>
          <t>N</t>
        </is>
      </c>
      <c r="AI21" s="16" t="inlineStr">
        <is>
          <t> </t>
        </is>
      </c>
      <c r="AJ21" s="21" t="n"/>
      <c r="AK21" s="9" t="inlineStr">
        <is>
          <t>N</t>
        </is>
      </c>
      <c r="AL21" s="16" t="inlineStr">
        <is>
          <t> </t>
        </is>
      </c>
      <c r="AM21" s="21" t="n"/>
      <c r="AN21" s="9" t="inlineStr">
        <is>
          <t>N</t>
        </is>
      </c>
      <c r="AO21" s="16" t="inlineStr">
        <is>
          <t> </t>
        </is>
      </c>
      <c r="AP21" s="21" t="n"/>
      <c r="AQ21" s="9" t="inlineStr">
        <is>
          <t>N</t>
        </is>
      </c>
      <c r="AR21" s="16" t="inlineStr">
        <is>
          <t> </t>
        </is>
      </c>
      <c r="AS21" s="21" t="n"/>
      <c r="AT21" s="9" t="inlineStr">
        <is>
          <t>N</t>
        </is>
      </c>
      <c r="AU21" s="16" t="inlineStr">
        <is>
          <t> </t>
        </is>
      </c>
      <c r="AV21" s="21" t="n"/>
      <c r="AW21" s="9" t="inlineStr">
        <is>
          <t>N</t>
        </is>
      </c>
      <c r="AX21" s="16" t="inlineStr">
        <is>
          <t> </t>
        </is>
      </c>
      <c r="AY21" s="21" t="n"/>
      <c r="AZ21" s="9" t="inlineStr">
        <is>
          <t>N</t>
        </is>
      </c>
      <c r="BA21" s="16" t="inlineStr">
        <is>
          <t> </t>
        </is>
      </c>
      <c r="BB21" s="21" t="n"/>
      <c r="BC21" s="9" t="inlineStr">
        <is>
          <t>N</t>
        </is>
      </c>
      <c r="BD21" s="16" t="inlineStr">
        <is>
          <t> </t>
        </is>
      </c>
      <c r="BE21" s="21" t="n"/>
      <c r="BF21" s="9" t="inlineStr">
        <is>
          <t>N</t>
        </is>
      </c>
      <c r="BG21" s="16" t="inlineStr">
        <is>
          <t> </t>
        </is>
      </c>
      <c r="BH21" s="21" t="n"/>
      <c r="BI21" s="9" t="inlineStr">
        <is>
          <t>N</t>
        </is>
      </c>
      <c r="BJ21" s="16" t="inlineStr">
        <is>
          <t> </t>
        </is>
      </c>
      <c r="BK21" s="21" t="n"/>
      <c r="BL21" s="9" t="inlineStr">
        <is>
          <t>N</t>
        </is>
      </c>
      <c r="BM21" s="16" t="inlineStr">
        <is>
          <t> </t>
        </is>
      </c>
      <c r="BN21" s="21" t="n"/>
      <c r="BO21" s="9" t="inlineStr">
        <is>
          <t>N</t>
        </is>
      </c>
      <c r="BP21" s="16" t="inlineStr">
        <is>
          <t> </t>
        </is>
      </c>
      <c r="BQ21" s="21" t="n"/>
      <c r="BR21" s="9" t="inlineStr">
        <is>
          <t>N</t>
        </is>
      </c>
      <c r="BS21" s="16" t="inlineStr">
        <is>
          <t> </t>
        </is>
      </c>
      <c r="BT21" s="21" t="n"/>
      <c r="BU21" s="9" t="inlineStr">
        <is>
          <t>N</t>
        </is>
      </c>
      <c r="BV21" s="16" t="inlineStr">
        <is>
          <t> </t>
        </is>
      </c>
      <c r="BW21" s="21" t="n"/>
      <c r="BX21" s="9" t="inlineStr">
        <is>
          <t>N</t>
        </is>
      </c>
      <c r="BY21" s="16" t="inlineStr">
        <is>
          <t> </t>
        </is>
      </c>
      <c r="BZ21" s="21" t="n"/>
      <c r="CA21" s="9" t="inlineStr">
        <is>
          <t>N</t>
        </is>
      </c>
      <c r="CB21" s="16" t="inlineStr">
        <is>
          <t> </t>
        </is>
      </c>
      <c r="CC21" s="21" t="n"/>
      <c r="CD21" s="9" t="inlineStr">
        <is>
          <t>N</t>
        </is>
      </c>
      <c r="CE21" s="16" t="inlineStr">
        <is>
          <t> </t>
        </is>
      </c>
      <c r="CF21" s="21" t="n"/>
      <c r="CG21" s="9" t="inlineStr">
        <is>
          <t>N</t>
        </is>
      </c>
      <c r="CH21" s="16" t="inlineStr">
        <is>
          <t> </t>
        </is>
      </c>
      <c r="CI21" s="21" t="n"/>
      <c r="CJ21" s="9" t="inlineStr">
        <is>
          <t>N</t>
        </is>
      </c>
      <c r="CK21" s="16" t="inlineStr">
        <is>
          <t> </t>
        </is>
      </c>
      <c r="CL21" s="21" t="n"/>
      <c r="CM21" s="9" t="inlineStr">
        <is>
          <t>N</t>
        </is>
      </c>
      <c r="CN21" s="16" t="inlineStr">
        <is>
          <t> </t>
        </is>
      </c>
      <c r="CO21" s="21" t="n"/>
      <c r="CP21" s="9" t="inlineStr">
        <is>
          <t>N</t>
        </is>
      </c>
      <c r="CQ21" s="16" t="inlineStr">
        <is>
          <t> </t>
        </is>
      </c>
      <c r="CR21" s="21" t="n"/>
      <c r="CS21" s="9" t="inlineStr">
        <is>
          <t>N</t>
        </is>
      </c>
      <c r="CT21" s="16" t="inlineStr">
        <is>
          <t> </t>
        </is>
      </c>
      <c r="CU21" s="21" t="n"/>
      <c r="CV21" s="9" t="inlineStr">
        <is>
          <t>N</t>
        </is>
      </c>
      <c r="CW21" s="16" t="inlineStr">
        <is>
          <t> </t>
        </is>
      </c>
      <c r="CX21" s="21" t="n"/>
      <c r="CY21" s="9" t="inlineStr">
        <is>
          <t>N</t>
        </is>
      </c>
      <c r="CZ21" s="16" t="inlineStr">
        <is>
          <t> </t>
        </is>
      </c>
      <c r="DA21" s="21" t="n"/>
      <c r="DB21" s="9" t="inlineStr">
        <is>
          <t>N</t>
        </is>
      </c>
      <c r="DC21" s="16" t="inlineStr">
        <is>
          <t> </t>
        </is>
      </c>
      <c r="DD21" s="21" t="n"/>
      <c r="DE21" s="9" t="inlineStr">
        <is>
          <t>N</t>
        </is>
      </c>
      <c r="DF21" s="16" t="inlineStr">
        <is>
          <t> </t>
        </is>
      </c>
      <c r="DG21" s="21" t="n"/>
      <c r="DH21" s="9" t="inlineStr">
        <is>
          <t>N</t>
        </is>
      </c>
      <c r="DI21" s="16" t="inlineStr">
        <is>
          <t> </t>
        </is>
      </c>
      <c r="DJ21" s="21" t="n"/>
      <c r="DK21" s="9" t="inlineStr">
        <is>
          <t>N</t>
        </is>
      </c>
      <c r="DL21" s="16" t="inlineStr">
        <is>
          <t> </t>
        </is>
      </c>
      <c r="DM21" s="21" t="n"/>
      <c r="DN21" s="9" t="inlineStr">
        <is>
          <t>N</t>
        </is>
      </c>
      <c r="DO21" s="16" t="inlineStr">
        <is>
          <t> </t>
        </is>
      </c>
      <c r="DP21" s="21" t="n"/>
      <c r="DQ21" s="9" t="inlineStr">
        <is>
          <t>N</t>
        </is>
      </c>
      <c r="DR21" s="16" t="inlineStr">
        <is>
          <t> </t>
        </is>
      </c>
      <c r="DS21" s="21" t="n"/>
      <c r="DT21" s="9" t="inlineStr">
        <is>
          <t>N</t>
        </is>
      </c>
      <c r="DU21" s="16" t="inlineStr">
        <is>
          <t> </t>
        </is>
      </c>
      <c r="DV21" s="21" t="n"/>
      <c r="DW21" s="9" t="inlineStr">
        <is>
          <t>N</t>
        </is>
      </c>
      <c r="DX21" s="16" t="inlineStr">
        <is>
          <t> </t>
        </is>
      </c>
      <c r="DY21" s="21" t="n"/>
      <c r="DZ21" s="9" t="inlineStr">
        <is>
          <t>N</t>
        </is>
      </c>
      <c r="EA21" s="16" t="inlineStr">
        <is>
          <t> </t>
        </is>
      </c>
      <c r="EB21" s="21" t="n"/>
      <c r="EC21" s="9" t="inlineStr">
        <is>
          <t>N</t>
        </is>
      </c>
      <c r="ED21" s="16" t="inlineStr">
        <is>
          <t> </t>
        </is>
      </c>
      <c r="EE21" s="21" t="n"/>
      <c r="EF21" s="9" t="inlineStr">
        <is>
          <t>N</t>
        </is>
      </c>
      <c r="EG21" s="16" t="inlineStr">
        <is>
          <t> </t>
        </is>
      </c>
      <c r="EH21" s="21" t="n"/>
      <c r="EI21" s="9" t="inlineStr">
        <is>
          <t>N</t>
        </is>
      </c>
      <c r="EJ21" s="16" t="inlineStr">
        <is>
          <t> </t>
        </is>
      </c>
      <c r="EK21" s="21" t="n"/>
      <c r="EL21" s="9" t="inlineStr">
        <is>
          <t>N</t>
        </is>
      </c>
      <c r="EM21" s="16" t="inlineStr">
        <is>
          <t> </t>
        </is>
      </c>
      <c r="EN21" s="21" t="n"/>
      <c r="EO21" s="9" t="inlineStr">
        <is>
          <t>N</t>
        </is>
      </c>
      <c r="EP21" s="16" t="inlineStr">
        <is>
          <t> </t>
        </is>
      </c>
      <c r="EQ21" s="21" t="n"/>
      <c r="ER21" s="9" t="inlineStr">
        <is>
          <t>N</t>
        </is>
      </c>
      <c r="ES21" s="16" t="inlineStr">
        <is>
          <t> </t>
        </is>
      </c>
      <c r="ET21" s="21" t="n"/>
      <c r="EU21" s="9" t="inlineStr">
        <is>
          <t>N</t>
        </is>
      </c>
      <c r="EV21" s="16" t="inlineStr">
        <is>
          <t> </t>
        </is>
      </c>
      <c r="EW21" s="21" t="n"/>
      <c r="EX21" s="9" t="inlineStr">
        <is>
          <t>N</t>
        </is>
      </c>
      <c r="EY21" s="16" t="inlineStr">
        <is>
          <t> </t>
        </is>
      </c>
      <c r="EZ21" s="21" t="n"/>
      <c r="FA21" s="9" t="inlineStr">
        <is>
          <t>N</t>
        </is>
      </c>
      <c r="FB21" s="16" t="inlineStr">
        <is>
          <t> </t>
        </is>
      </c>
      <c r="FC21" s="21" t="n"/>
      <c r="FD21" s="9" t="inlineStr">
        <is>
          <t>N</t>
        </is>
      </c>
      <c r="FE21" s="16" t="inlineStr">
        <is>
          <t> </t>
        </is>
      </c>
      <c r="FF21" s="21" t="n"/>
      <c r="FG21" s="9" t="inlineStr">
        <is>
          <t>N</t>
        </is>
      </c>
      <c r="FH21" s="16" t="inlineStr">
        <is>
          <t> </t>
        </is>
      </c>
      <c r="FI21" s="21" t="n"/>
      <c r="FJ21" s="9" t="inlineStr">
        <is>
          <t>N</t>
        </is>
      </c>
      <c r="FK21" s="16" t="inlineStr">
        <is>
          <t> </t>
        </is>
      </c>
      <c r="FL21" s="21" t="n"/>
      <c r="FM21" s="9" t="inlineStr">
        <is>
          <t>N</t>
        </is>
      </c>
      <c r="FN21" s="16" t="inlineStr">
        <is>
          <t> </t>
        </is>
      </c>
      <c r="FO21" s="21" t="n"/>
      <c r="FP21" s="9" t="inlineStr">
        <is>
          <t>N</t>
        </is>
      </c>
      <c r="FQ21" s="16" t="inlineStr">
        <is>
          <t> </t>
        </is>
      </c>
      <c r="FR21" s="21" t="n"/>
      <c r="FS21" s="9" t="inlineStr">
        <is>
          <t>N</t>
        </is>
      </c>
      <c r="FT21" s="16" t="inlineStr">
        <is>
          <t> </t>
        </is>
      </c>
      <c r="FU21" s="21" t="n"/>
      <c r="FV21" s="9" t="inlineStr">
        <is>
          <t>N</t>
        </is>
      </c>
      <c r="FW21" s="16" t="inlineStr">
        <is>
          <t> </t>
        </is>
      </c>
      <c r="FX21" s="21" t="n"/>
      <c r="FY21" s="9" t="inlineStr">
        <is>
          <t>N</t>
        </is>
      </c>
      <c r="FZ21" s="16" t="inlineStr">
        <is>
          <t> </t>
        </is>
      </c>
      <c r="GA21" s="21" t="n"/>
      <c r="GB21" s="9" t="inlineStr">
        <is>
          <t>N</t>
        </is>
      </c>
      <c r="GC21" s="16" t="inlineStr">
        <is>
          <t> </t>
        </is>
      </c>
      <c r="GD21" s="21" t="n"/>
      <c r="GE21" s="9" t="inlineStr">
        <is>
          <t>N</t>
        </is>
      </c>
      <c r="GF21" s="16" t="inlineStr">
        <is>
          <t> </t>
        </is>
      </c>
      <c r="GG21" s="21" t="n"/>
      <c r="GH21" s="9" t="inlineStr">
        <is>
          <t>N</t>
        </is>
      </c>
      <c r="GI21" s="16" t="inlineStr">
        <is>
          <t> </t>
        </is>
      </c>
      <c r="GJ21" s="21" t="n"/>
      <c r="GK21" s="9" t="inlineStr">
        <is>
          <t>N</t>
        </is>
      </c>
      <c r="GL21" s="16" t="inlineStr">
        <is>
          <t> </t>
        </is>
      </c>
      <c r="GM21" s="21" t="n"/>
      <c r="GN21" s="9" t="inlineStr">
        <is>
          <t>N</t>
        </is>
      </c>
      <c r="GO21" s="16" t="inlineStr">
        <is>
          <t> </t>
        </is>
      </c>
      <c r="GP21" s="21" t="n"/>
      <c r="GQ21" s="9" t="inlineStr">
        <is>
          <t>N</t>
        </is>
      </c>
      <c r="GR21" s="16" t="inlineStr">
        <is>
          <t> </t>
        </is>
      </c>
      <c r="GS21" s="21" t="n"/>
      <c r="GT21" s="9" t="inlineStr">
        <is>
          <t>N</t>
        </is>
      </c>
      <c r="GU21" s="16" t="inlineStr">
        <is>
          <t> </t>
        </is>
      </c>
      <c r="GV21" s="21" t="n"/>
      <c r="GW21" s="9" t="inlineStr">
        <is>
          <t>N</t>
        </is>
      </c>
      <c r="GX21" s="16" t="inlineStr">
        <is>
          <t> </t>
        </is>
      </c>
      <c r="GY21" s="21" t="n"/>
      <c r="GZ21" s="9" t="inlineStr">
        <is>
          <t>N</t>
        </is>
      </c>
      <c r="HA21" s="16" t="inlineStr">
        <is>
          <t> </t>
        </is>
      </c>
      <c r="HB21" s="21" t="n"/>
      <c r="HC21" s="9" t="inlineStr">
        <is>
          <t>N</t>
        </is>
      </c>
      <c r="HD21" s="16" t="inlineStr">
        <is>
          <t> </t>
        </is>
      </c>
      <c r="HE21" s="21" t="n"/>
      <c r="HF21" s="9" t="inlineStr">
        <is>
          <t>N</t>
        </is>
      </c>
      <c r="HG21" s="16" t="inlineStr">
        <is>
          <t> </t>
        </is>
      </c>
      <c r="HH21" s="21" t="n"/>
      <c r="HI21" s="9" t="inlineStr">
        <is>
          <t>N</t>
        </is>
      </c>
      <c r="HJ21" s="16" t="inlineStr">
        <is>
          <t> </t>
        </is>
      </c>
      <c r="HK21" s="21" t="n"/>
      <c r="HL21" s="9" t="inlineStr">
        <is>
          <t>N</t>
        </is>
      </c>
      <c r="HM21" s="16" t="inlineStr">
        <is>
          <t> </t>
        </is>
      </c>
      <c r="HN21" s="21" t="n"/>
      <c r="HO21" s="9" t="inlineStr">
        <is>
          <t>N</t>
        </is>
      </c>
      <c r="HP21" s="16" t="inlineStr">
        <is>
          <t> </t>
        </is>
      </c>
      <c r="HQ21" s="21" t="n"/>
      <c r="HR21" s="9" t="inlineStr">
        <is>
          <t>N</t>
        </is>
      </c>
      <c r="HS21" s="16" t="n">
        <v>10064.656</v>
      </c>
      <c r="HT21" s="21" t="inlineStr">
        <is>
          <t>NA</t>
        </is>
      </c>
      <c r="HU21" s="9" t="inlineStr">
        <is>
          <t>N</t>
        </is>
      </c>
      <c r="HV21" s="16" t="n">
        <v>10064.655</v>
      </c>
      <c r="HW21" s="21">
        <f>HV21-HS21</f>
        <v/>
      </c>
      <c r="HX21" s="9" t="inlineStr">
        <is>
          <t>N</t>
        </is>
      </c>
      <c r="HY21" s="16" t="n">
        <v>10064.654</v>
      </c>
      <c r="HZ21" s="21">
        <f>HY21-HV21</f>
        <v/>
      </c>
      <c r="IA21" s="9" t="inlineStr">
        <is>
          <t>N</t>
        </is>
      </c>
      <c r="IB21" s="16" t="n">
        <v>10064.648</v>
      </c>
      <c r="IC21" s="21">
        <f>IB21-HY21</f>
        <v/>
      </c>
      <c r="ID21" s="9" t="inlineStr">
        <is>
          <t>N</t>
        </is>
      </c>
      <c r="IE21" s="16" t="n">
        <v>10064.649</v>
      </c>
      <c r="IF21" s="21">
        <f>IE21-IB21</f>
        <v/>
      </c>
      <c r="IG21" s="9" t="inlineStr">
        <is>
          <t>N</t>
        </is>
      </c>
      <c r="IH21" s="16" t="n">
        <v>10064.649</v>
      </c>
      <c r="II21" s="21">
        <f>IH21-IE21</f>
        <v/>
      </c>
      <c r="IJ21" s="9" t="inlineStr">
        <is>
          <t>N</t>
        </is>
      </c>
      <c r="IK21" s="16" t="n">
        <v>10064.642</v>
      </c>
      <c r="IL21" s="21">
        <f>IK21-IH21</f>
        <v/>
      </c>
      <c r="IM21" s="9" t="inlineStr">
        <is>
          <t>N</t>
        </is>
      </c>
      <c r="IN21" s="16" t="n">
        <v>10064.655</v>
      </c>
      <c r="IO21" s="21">
        <f>IN21-IK21</f>
        <v/>
      </c>
      <c r="IP21" s="9" t="inlineStr">
        <is>
          <t>N</t>
        </is>
      </c>
      <c r="IQ21" s="16" t="n">
        <v>10064.654</v>
      </c>
      <c r="IR21" s="21">
        <f>IQ21-IN21</f>
        <v/>
      </c>
      <c r="IS21" s="9" t="inlineStr">
        <is>
          <t>N</t>
        </is>
      </c>
      <c r="IT21" s="16" t="n">
        <v>10064.658</v>
      </c>
      <c r="IU21" s="21">
        <f>IT21-IQ21</f>
        <v/>
      </c>
      <c r="IV21" s="9" t="inlineStr">
        <is>
          <t>N</t>
        </is>
      </c>
      <c r="IW21" s="16" t="n">
        <v>10064.659</v>
      </c>
      <c r="IX21" s="21">
        <f>IW21-IT21</f>
        <v/>
      </c>
      <c r="IY21" s="9" t="inlineStr">
        <is>
          <t>N</t>
        </is>
      </c>
      <c r="IZ21" s="16" t="n">
        <v>10064.66</v>
      </c>
      <c r="JA21" s="21">
        <f>IZ21-IW21</f>
        <v/>
      </c>
      <c r="JB21" s="9" t="inlineStr">
        <is>
          <t>N</t>
        </is>
      </c>
      <c r="JC21" s="16" t="n">
        <v>10064.654</v>
      </c>
      <c r="JD21" s="21">
        <f>JC21-IZ21</f>
        <v/>
      </c>
      <c r="JE21" s="9" t="inlineStr">
        <is>
          <t>N</t>
        </is>
      </c>
      <c r="JF21" s="16" t="n">
        <v>10064.653</v>
      </c>
      <c r="JG21" s="21">
        <f>JF21-JC21</f>
        <v/>
      </c>
      <c r="JH21" s="9" t="inlineStr">
        <is>
          <t>N</t>
        </is>
      </c>
      <c r="JI21" s="16" t="n">
        <v>10064.647</v>
      </c>
      <c r="JJ21" s="21">
        <f>JI21-JF21</f>
        <v/>
      </c>
      <c r="JK21" s="9" t="inlineStr">
        <is>
          <t>N</t>
        </is>
      </c>
      <c r="JL21" s="16" t="n">
        <v>10064.657</v>
      </c>
      <c r="JM21" s="21">
        <f>JL21-JI21</f>
        <v/>
      </c>
      <c r="JN21" s="9" t="inlineStr">
        <is>
          <t>N</t>
        </is>
      </c>
      <c r="JO21" s="16" t="n">
        <v>10064.645</v>
      </c>
      <c r="JP21" s="21">
        <f>JO21-JL21</f>
        <v/>
      </c>
      <c r="JQ21" s="9" t="inlineStr">
        <is>
          <t>N</t>
        </is>
      </c>
      <c r="JR21" s="16" t="n">
        <v>10064.655</v>
      </c>
      <c r="JS21" s="21">
        <f>JR21-JO21</f>
        <v/>
      </c>
      <c r="JT21" s="9" t="inlineStr">
        <is>
          <t>N</t>
        </is>
      </c>
      <c r="JU21" s="16" t="n">
        <v>10064.648</v>
      </c>
      <c r="JV21" s="21">
        <f>JU21-JR21</f>
        <v/>
      </c>
      <c r="JW21" s="9" t="inlineStr">
        <is>
          <t>N</t>
        </is>
      </c>
      <c r="JX21" s="16" t="n">
        <v>10064.653</v>
      </c>
      <c r="JY21" s="21">
        <f>JX21-JU21</f>
        <v/>
      </c>
      <c r="JZ21" s="9" t="inlineStr">
        <is>
          <t>N</t>
        </is>
      </c>
      <c r="KA21" s="16" t="n">
        <v>10064.649</v>
      </c>
      <c r="KB21" s="21">
        <f>KA21-JX21</f>
        <v/>
      </c>
      <c r="KC21" s="9" t="inlineStr">
        <is>
          <t>N</t>
        </is>
      </c>
      <c r="KD21" s="16" t="n">
        <v>10064.658</v>
      </c>
      <c r="KE21" s="21">
        <f>KD21-KA21</f>
        <v/>
      </c>
      <c r="KF21" s="9" t="inlineStr">
        <is>
          <t>N</t>
        </is>
      </c>
      <c r="KG21" s="16" t="n">
        <v>10064.647</v>
      </c>
      <c r="KH21" s="21">
        <f>KG21-KD21</f>
        <v/>
      </c>
      <c r="KI21" s="9" t="inlineStr">
        <is>
          <t>N</t>
        </is>
      </c>
      <c r="KJ21" s="16" t="n">
        <v>10064.651</v>
      </c>
      <c r="KK21" s="21">
        <f>KJ21-KG21</f>
        <v/>
      </c>
      <c r="KL21" s="9" t="inlineStr">
        <is>
          <t>N</t>
        </is>
      </c>
      <c r="KM21" s="16" t="n">
        <v>10064.652</v>
      </c>
      <c r="KN21" s="21">
        <f>KM21-KJ21</f>
        <v/>
      </c>
      <c r="KO21" s="9" t="inlineStr">
        <is>
          <t>N</t>
        </is>
      </c>
      <c r="KP21" s="16" t="n">
        <v>10064.645</v>
      </c>
      <c r="KQ21" s="21">
        <f>KP21-KM21</f>
        <v/>
      </c>
      <c r="KR21" s="9" t="inlineStr">
        <is>
          <t>N</t>
        </is>
      </c>
      <c r="KS21" s="16" t="n">
        <v>10064.656</v>
      </c>
      <c r="KT21" s="21">
        <f>KS21-KP21</f>
        <v/>
      </c>
      <c r="KU21" s="9" t="inlineStr">
        <is>
          <t>N</t>
        </is>
      </c>
      <c r="KV21" s="16" t="n">
        <v>10064.653</v>
      </c>
      <c r="KW21" s="21">
        <f>KV21-KS21</f>
        <v/>
      </c>
      <c r="KX21" s="9" t="inlineStr">
        <is>
          <t>N</t>
        </is>
      </c>
      <c r="KY21" s="16" t="n">
        <v>10064.651</v>
      </c>
      <c r="KZ21" s="21">
        <f>KY21-KV21</f>
        <v/>
      </c>
      <c r="LA21" s="9" t="inlineStr">
        <is>
          <t>N</t>
        </is>
      </c>
      <c r="LB21" s="16" t="n">
        <v>10064.657</v>
      </c>
      <c r="LC21" s="21">
        <f>LB21-KY21</f>
        <v/>
      </c>
      <c r="LD21" s="9" t="inlineStr">
        <is>
          <t>N</t>
        </is>
      </c>
      <c r="LE21" s="16" t="n">
        <v>10064.654</v>
      </c>
      <c r="LF21" s="21">
        <f>LE21-LB21</f>
        <v/>
      </c>
      <c r="LG21" t="inlineStr">
        <is>
          <t>N</t>
        </is>
      </c>
      <c r="LH21" t="inlineStr">
        <is>
          <t>NA</t>
        </is>
      </c>
      <c r="LI21" t="inlineStr">
        <is>
          <t>NA</t>
        </is>
      </c>
      <c r="LK21" s="9" t="inlineStr">
        <is>
          <t>N</t>
        </is>
      </c>
      <c r="LL21" s="16">
        <f>LE21-HS21</f>
        <v/>
      </c>
      <c r="LN21" s="9" t="inlineStr">
        <is>
          <t>N</t>
        </is>
      </c>
      <c r="LO21" s="12">
        <f>LI21*12</f>
        <v/>
      </c>
    </row>
    <row r="22">
      <c r="A22" s="4" t="n"/>
      <c r="B22" s="9" t="inlineStr">
        <is>
          <t>E</t>
        </is>
      </c>
      <c r="C22" s="17" t="n">
        <v>9744.366</v>
      </c>
      <c r="D22" s="9" t="inlineStr">
        <is>
          <t>E</t>
        </is>
      </c>
      <c r="E22" s="17" t="n"/>
      <c r="F22" s="16" t="n"/>
      <c r="G22" s="9" t="inlineStr">
        <is>
          <t>E</t>
        </is>
      </c>
      <c r="H22" s="17" t="n"/>
      <c r="I22" s="16" t="n"/>
      <c r="J22" s="9" t="inlineStr">
        <is>
          <t>E</t>
        </is>
      </c>
      <c r="K22" s="17" t="n"/>
      <c r="L22" s="16" t="n"/>
      <c r="M22" s="9" t="inlineStr">
        <is>
          <t>E</t>
        </is>
      </c>
      <c r="N22" s="17" t="n"/>
      <c r="O22" s="16" t="n"/>
      <c r="P22" s="9" t="inlineStr">
        <is>
          <t>E</t>
        </is>
      </c>
      <c r="Q22" s="17" t="n"/>
      <c r="R22" s="16" t="n"/>
      <c r="S22" s="9" t="inlineStr">
        <is>
          <t>E</t>
        </is>
      </c>
      <c r="T22" s="17" t="n"/>
      <c r="U22" s="16" t="n"/>
      <c r="V22" s="9" t="inlineStr">
        <is>
          <t>E</t>
        </is>
      </c>
      <c r="W22" s="17" t="n"/>
      <c r="X22" s="16" t="n"/>
      <c r="Y22" s="9" t="inlineStr">
        <is>
          <t>E</t>
        </is>
      </c>
      <c r="Z22" s="17" t="n"/>
      <c r="AA22" s="16" t="n"/>
      <c r="AB22" s="9" t="inlineStr">
        <is>
          <t>E</t>
        </is>
      </c>
      <c r="AC22" s="17" t="n"/>
      <c r="AD22" s="16" t="n"/>
      <c r="AE22" s="9" t="inlineStr">
        <is>
          <t>E</t>
        </is>
      </c>
      <c r="AF22" s="17" t="n"/>
      <c r="AG22" s="16" t="n"/>
      <c r="AH22" s="9" t="inlineStr">
        <is>
          <t>E</t>
        </is>
      </c>
      <c r="AI22" s="17" t="n"/>
      <c r="AJ22" s="16" t="n"/>
      <c r="AK22" s="9" t="inlineStr">
        <is>
          <t>E</t>
        </is>
      </c>
      <c r="AL22" s="17" t="n"/>
      <c r="AM22" s="16" t="n"/>
      <c r="AN22" s="9" t="inlineStr">
        <is>
          <t>E</t>
        </is>
      </c>
      <c r="AO22" s="17" t="n"/>
      <c r="AP22" s="16" t="n"/>
      <c r="AQ22" s="9" t="inlineStr">
        <is>
          <t>E</t>
        </is>
      </c>
      <c r="AR22" s="17" t="n"/>
      <c r="AS22" s="16" t="n"/>
      <c r="AT22" s="9" t="inlineStr">
        <is>
          <t>E</t>
        </is>
      </c>
      <c r="AU22" s="17" t="n"/>
      <c r="AV22" s="16" t="n"/>
      <c r="AW22" s="9" t="inlineStr">
        <is>
          <t>E</t>
        </is>
      </c>
      <c r="AX22" s="17" t="n"/>
      <c r="AY22" s="16" t="n"/>
      <c r="AZ22" s="9" t="inlineStr">
        <is>
          <t>E</t>
        </is>
      </c>
      <c r="BA22" s="17" t="n"/>
      <c r="BB22" s="16" t="n"/>
      <c r="BC22" s="9" t="inlineStr">
        <is>
          <t>E</t>
        </is>
      </c>
      <c r="BD22" s="17" t="n"/>
      <c r="BE22" s="16" t="n"/>
      <c r="BF22" s="9" t="inlineStr">
        <is>
          <t>E</t>
        </is>
      </c>
      <c r="BG22" s="17" t="n"/>
      <c r="BH22" s="16" t="n"/>
      <c r="BI22" s="9" t="inlineStr">
        <is>
          <t>E</t>
        </is>
      </c>
      <c r="BJ22" s="17" t="n"/>
      <c r="BK22" s="16" t="n"/>
      <c r="BL22" s="9" t="inlineStr">
        <is>
          <t>E</t>
        </is>
      </c>
      <c r="BM22" s="17" t="n"/>
      <c r="BN22" s="16" t="n"/>
      <c r="BO22" s="9" t="inlineStr">
        <is>
          <t>E</t>
        </is>
      </c>
      <c r="BP22" s="17" t="n"/>
      <c r="BQ22" s="16" t="n"/>
      <c r="BR22" s="9" t="inlineStr">
        <is>
          <t>E</t>
        </is>
      </c>
      <c r="BS22" s="17" t="n"/>
      <c r="BT22" s="16" t="n"/>
      <c r="BU22" s="9" t="inlineStr">
        <is>
          <t>E</t>
        </is>
      </c>
      <c r="BV22" s="17" t="n"/>
      <c r="BW22" s="16" t="n"/>
      <c r="BX22" s="9" t="inlineStr">
        <is>
          <t>E</t>
        </is>
      </c>
      <c r="BY22" s="17" t="n"/>
      <c r="BZ22" s="16" t="n"/>
      <c r="CA22" s="9" t="inlineStr">
        <is>
          <t>E</t>
        </is>
      </c>
      <c r="CB22" s="17" t="n"/>
      <c r="CC22" s="16" t="n"/>
      <c r="CD22" s="9" t="inlineStr">
        <is>
          <t>E</t>
        </is>
      </c>
      <c r="CE22" s="17" t="n"/>
      <c r="CF22" s="16" t="n"/>
      <c r="CG22" s="9" t="inlineStr">
        <is>
          <t>E</t>
        </is>
      </c>
      <c r="CH22" s="17" t="n"/>
      <c r="CI22" s="16" t="n"/>
      <c r="CJ22" s="9" t="inlineStr">
        <is>
          <t>E</t>
        </is>
      </c>
      <c r="CK22" s="17" t="n"/>
      <c r="CL22" s="16" t="n"/>
      <c r="CM22" s="9" t="inlineStr">
        <is>
          <t>E</t>
        </is>
      </c>
      <c r="CN22" s="17" t="n"/>
      <c r="CO22" s="16" t="n"/>
      <c r="CP22" s="9" t="inlineStr">
        <is>
          <t>E</t>
        </is>
      </c>
      <c r="CQ22" s="17" t="n"/>
      <c r="CR22" s="16" t="n"/>
      <c r="CS22" s="9" t="inlineStr">
        <is>
          <t>E</t>
        </is>
      </c>
      <c r="CT22" s="17" t="n"/>
      <c r="CU22" s="16" t="n"/>
      <c r="CV22" s="9" t="inlineStr">
        <is>
          <t>E</t>
        </is>
      </c>
      <c r="CW22" s="17" t="n"/>
      <c r="CX22" s="16" t="n"/>
      <c r="CY22" s="9" t="inlineStr">
        <is>
          <t>E</t>
        </is>
      </c>
      <c r="CZ22" s="17" t="n"/>
      <c r="DA22" s="16" t="n"/>
      <c r="DB22" s="9" t="inlineStr">
        <is>
          <t>E</t>
        </is>
      </c>
      <c r="DC22" s="17" t="n"/>
      <c r="DD22" s="16" t="n"/>
      <c r="DE22" s="9" t="inlineStr">
        <is>
          <t>E</t>
        </is>
      </c>
      <c r="DF22" s="17" t="n"/>
      <c r="DG22" s="16" t="n"/>
      <c r="DH22" s="9" t="inlineStr">
        <is>
          <t>E</t>
        </is>
      </c>
      <c r="DI22" s="17" t="n"/>
      <c r="DJ22" s="16" t="n"/>
      <c r="DK22" s="9" t="inlineStr">
        <is>
          <t>E</t>
        </is>
      </c>
      <c r="DL22" s="17" t="n"/>
      <c r="DM22" s="16" t="n"/>
      <c r="DN22" s="9" t="inlineStr">
        <is>
          <t>E</t>
        </is>
      </c>
      <c r="DO22" s="17" t="n"/>
      <c r="DP22" s="16" t="n"/>
      <c r="DQ22" s="9" t="inlineStr">
        <is>
          <t>E</t>
        </is>
      </c>
      <c r="DR22" s="17" t="n"/>
      <c r="DS22" s="16" t="n"/>
      <c r="DT22" s="9" t="inlineStr">
        <is>
          <t>E</t>
        </is>
      </c>
      <c r="DU22" s="17" t="n"/>
      <c r="DV22" s="16" t="n"/>
      <c r="DW22" s="9" t="inlineStr">
        <is>
          <t>E</t>
        </is>
      </c>
      <c r="DX22" s="17" t="n"/>
      <c r="DY22" s="16" t="n"/>
      <c r="DZ22" s="9" t="inlineStr">
        <is>
          <t>E</t>
        </is>
      </c>
      <c r="EA22" s="17" t="n"/>
      <c r="EB22" s="16" t="n"/>
      <c r="EC22" s="9" t="inlineStr">
        <is>
          <t>E</t>
        </is>
      </c>
      <c r="ED22" s="17" t="n"/>
      <c r="EE22" s="16" t="n"/>
      <c r="EF22" s="9" t="inlineStr">
        <is>
          <t>E</t>
        </is>
      </c>
      <c r="EG22" s="17" t="n"/>
      <c r="EH22" s="16" t="n"/>
      <c r="EI22" s="9" t="inlineStr">
        <is>
          <t>E</t>
        </is>
      </c>
      <c r="EJ22" s="17" t="n"/>
      <c r="EK22" s="16" t="n"/>
      <c r="EL22" s="9" t="inlineStr">
        <is>
          <t>E</t>
        </is>
      </c>
      <c r="EM22" s="17" t="n"/>
      <c r="EN22" s="16" t="n"/>
      <c r="EO22" s="9" t="inlineStr">
        <is>
          <t>E</t>
        </is>
      </c>
      <c r="EP22" s="17" t="n"/>
      <c r="EQ22" s="16" t="n"/>
      <c r="ER22" s="9" t="inlineStr">
        <is>
          <t>E</t>
        </is>
      </c>
      <c r="ES22" s="17" t="n"/>
      <c r="ET22" s="16" t="n"/>
      <c r="EU22" s="9" t="inlineStr">
        <is>
          <t>E</t>
        </is>
      </c>
      <c r="EV22" s="17" t="n"/>
      <c r="EW22" s="16" t="n"/>
      <c r="EX22" s="9" t="inlineStr">
        <is>
          <t>E</t>
        </is>
      </c>
      <c r="EY22" s="17" t="n"/>
      <c r="EZ22" s="16" t="n"/>
      <c r="FA22" s="9" t="inlineStr">
        <is>
          <t>E</t>
        </is>
      </c>
      <c r="FB22" s="17" t="n"/>
      <c r="FC22" s="16" t="n"/>
      <c r="FD22" s="9" t="inlineStr">
        <is>
          <t>E</t>
        </is>
      </c>
      <c r="FE22" s="17" t="n"/>
      <c r="FF22" s="16" t="n"/>
      <c r="FG22" s="9" t="inlineStr">
        <is>
          <t>E</t>
        </is>
      </c>
      <c r="FH22" s="17" t="n"/>
      <c r="FI22" s="16" t="n"/>
      <c r="FJ22" s="9" t="inlineStr">
        <is>
          <t>E</t>
        </is>
      </c>
      <c r="FK22" s="17" t="n"/>
      <c r="FL22" s="16" t="n"/>
      <c r="FM22" s="9" t="inlineStr">
        <is>
          <t>E</t>
        </is>
      </c>
      <c r="FN22" s="17" t="n"/>
      <c r="FO22" s="16" t="n"/>
      <c r="FP22" s="9" t="inlineStr">
        <is>
          <t>E</t>
        </is>
      </c>
      <c r="FQ22" s="17" t="n"/>
      <c r="FR22" s="16" t="n"/>
      <c r="FS22" s="9" t="inlineStr">
        <is>
          <t>E</t>
        </is>
      </c>
      <c r="FT22" s="17" t="n"/>
      <c r="FU22" s="16" t="n"/>
      <c r="FV22" s="9" t="inlineStr">
        <is>
          <t>E</t>
        </is>
      </c>
      <c r="FW22" s="17" t="n"/>
      <c r="FX22" s="16" t="n"/>
      <c r="FY22" s="9" t="inlineStr">
        <is>
          <t>E</t>
        </is>
      </c>
      <c r="FZ22" s="17" t="n"/>
      <c r="GA22" s="16" t="n"/>
      <c r="GB22" s="9" t="inlineStr">
        <is>
          <t>E</t>
        </is>
      </c>
      <c r="GC22" s="17" t="n"/>
      <c r="GD22" s="16" t="n"/>
      <c r="GE22" s="9" t="inlineStr">
        <is>
          <t>E</t>
        </is>
      </c>
      <c r="GF22" s="17" t="n"/>
      <c r="GG22" s="16" t="n"/>
      <c r="GH22" s="9" t="inlineStr">
        <is>
          <t>E</t>
        </is>
      </c>
      <c r="GI22" s="17" t="n"/>
      <c r="GJ22" s="16" t="n"/>
      <c r="GK22" s="9" t="inlineStr">
        <is>
          <t>E</t>
        </is>
      </c>
      <c r="GL22" s="17" t="n"/>
      <c r="GM22" s="16" t="n"/>
      <c r="GN22" s="9" t="inlineStr">
        <is>
          <t>E</t>
        </is>
      </c>
      <c r="GO22" s="17" t="n"/>
      <c r="GP22" s="16" t="n"/>
      <c r="GQ22" s="9" t="inlineStr">
        <is>
          <t>E</t>
        </is>
      </c>
      <c r="GR22" s="17" t="n"/>
      <c r="GS22" s="16" t="n"/>
      <c r="GT22" s="9" t="inlineStr">
        <is>
          <t>E</t>
        </is>
      </c>
      <c r="GU22" s="17" t="n"/>
      <c r="GV22" s="16" t="n"/>
      <c r="GW22" s="9" t="inlineStr">
        <is>
          <t>E</t>
        </is>
      </c>
      <c r="GX22" s="17" t="n"/>
      <c r="GY22" s="16" t="n"/>
      <c r="GZ22" s="9" t="inlineStr">
        <is>
          <t>E</t>
        </is>
      </c>
      <c r="HA22" s="17" t="n"/>
      <c r="HB22" s="16" t="n"/>
      <c r="HC22" s="9" t="inlineStr">
        <is>
          <t>E</t>
        </is>
      </c>
      <c r="HD22" s="17" t="n"/>
      <c r="HE22" s="16" t="n"/>
      <c r="HF22" s="9" t="inlineStr">
        <is>
          <t>E</t>
        </is>
      </c>
      <c r="HG22" s="17" t="n"/>
      <c r="HH22" s="16" t="n"/>
      <c r="HI22" s="9" t="inlineStr">
        <is>
          <t>E</t>
        </is>
      </c>
      <c r="HJ22" s="17" t="n"/>
      <c r="HK22" s="16" t="n"/>
      <c r="HL22" s="9" t="inlineStr">
        <is>
          <t>E</t>
        </is>
      </c>
      <c r="HM22" s="17" t="n"/>
      <c r="HN22" s="16" t="n"/>
      <c r="HO22" s="9" t="inlineStr">
        <is>
          <t>E</t>
        </is>
      </c>
      <c r="HP22" s="17" t="n"/>
      <c r="HQ22" s="16" t="n"/>
      <c r="HR22" s="9" t="inlineStr">
        <is>
          <t>E</t>
        </is>
      </c>
      <c r="HS22" s="17" t="n">
        <v>9975.566999999999</v>
      </c>
      <c r="HT22" s="16" t="inlineStr">
        <is>
          <t>NA</t>
        </is>
      </c>
      <c r="HU22" s="9" t="inlineStr">
        <is>
          <t>E</t>
        </is>
      </c>
      <c r="HV22" s="17" t="n">
        <v>9975.566999999999</v>
      </c>
      <c r="HW22" s="16">
        <f>HV22-HS22</f>
        <v/>
      </c>
      <c r="HX22" s="9" t="inlineStr">
        <is>
          <t>E</t>
        </is>
      </c>
      <c r="HY22" s="17" t="n">
        <v>9975.559999999999</v>
      </c>
      <c r="HZ22" s="16">
        <f>HY22-HV22</f>
        <v/>
      </c>
      <c r="IA22" s="9" t="inlineStr">
        <is>
          <t>E</t>
        </is>
      </c>
      <c r="IB22" s="17" t="n">
        <v>9975.569</v>
      </c>
      <c r="IC22" s="16">
        <f>IB22-HY22</f>
        <v/>
      </c>
      <c r="ID22" s="9" t="inlineStr">
        <is>
          <t>E</t>
        </is>
      </c>
      <c r="IE22" s="17" t="n">
        <v>9975.562</v>
      </c>
      <c r="IF22" s="16">
        <f>IE22-IB22</f>
        <v/>
      </c>
      <c r="IG22" s="9" t="inlineStr">
        <is>
          <t>E</t>
        </is>
      </c>
      <c r="IH22" s="17" t="n">
        <v>9975.566000000001</v>
      </c>
      <c r="II22" s="16">
        <f>IH22-IE22</f>
        <v/>
      </c>
      <c r="IJ22" s="9" t="inlineStr">
        <is>
          <t>E</t>
        </is>
      </c>
      <c r="IK22" s="17" t="n">
        <v>9975.561</v>
      </c>
      <c r="IL22" s="16">
        <f>IK22-IH22</f>
        <v/>
      </c>
      <c r="IM22" s="9" t="inlineStr">
        <is>
          <t>E</t>
        </is>
      </c>
      <c r="IN22" s="17" t="n">
        <v>9975.558000000001</v>
      </c>
      <c r="IO22" s="16">
        <f>IN22-IK22</f>
        <v/>
      </c>
      <c r="IP22" s="9" t="inlineStr">
        <is>
          <t>E</t>
        </is>
      </c>
      <c r="IQ22" s="17" t="n">
        <v>9975.57</v>
      </c>
      <c r="IR22" s="16">
        <f>IQ22-IN22</f>
        <v/>
      </c>
      <c r="IS22" s="9" t="inlineStr">
        <is>
          <t>E</t>
        </is>
      </c>
      <c r="IT22" s="17" t="n">
        <v>9975.557000000001</v>
      </c>
      <c r="IU22" s="16">
        <f>IT22-IQ22</f>
        <v/>
      </c>
      <c r="IV22" s="9" t="inlineStr">
        <is>
          <t>E</t>
        </is>
      </c>
      <c r="IW22" s="17" t="n">
        <v>9975.558000000001</v>
      </c>
      <c r="IX22" s="16">
        <f>IW22-IT22</f>
        <v/>
      </c>
      <c r="IY22" s="9" t="inlineStr">
        <is>
          <t>E</t>
        </is>
      </c>
      <c r="IZ22" s="17" t="n">
        <v>9975.566999999999</v>
      </c>
      <c r="JA22" s="16">
        <f>IZ22-IW22</f>
        <v/>
      </c>
      <c r="JB22" s="9" t="inlineStr">
        <is>
          <t>E</t>
        </is>
      </c>
      <c r="JC22" s="17" t="n">
        <v>9975.565000000001</v>
      </c>
      <c r="JD22" s="16">
        <f>JC22-IZ22</f>
        <v/>
      </c>
      <c r="JE22" s="9" t="inlineStr">
        <is>
          <t>E</t>
        </is>
      </c>
      <c r="JF22" s="17" t="n">
        <v>9975.558999999999</v>
      </c>
      <c r="JG22" s="16">
        <f>JF22-JC22</f>
        <v/>
      </c>
      <c r="JH22" s="9" t="inlineStr">
        <is>
          <t>E</t>
        </is>
      </c>
      <c r="JI22" s="17" t="n">
        <v>9975.555</v>
      </c>
      <c r="JJ22" s="16">
        <f>JI22-JF22</f>
        <v/>
      </c>
      <c r="JK22" s="9" t="inlineStr">
        <is>
          <t>E</t>
        </is>
      </c>
      <c r="JL22" s="17" t="n">
        <v>9975.564</v>
      </c>
      <c r="JM22" s="16">
        <f>JL22-JI22</f>
        <v/>
      </c>
      <c r="JN22" s="9" t="inlineStr">
        <is>
          <t>E</t>
        </is>
      </c>
      <c r="JO22" s="17" t="n">
        <v>9975.558999999999</v>
      </c>
      <c r="JP22" s="16">
        <f>JO22-JL22</f>
        <v/>
      </c>
      <c r="JQ22" s="9" t="inlineStr">
        <is>
          <t>E</t>
        </is>
      </c>
      <c r="JR22" s="17" t="n">
        <v>9975.558999999999</v>
      </c>
      <c r="JS22" s="16">
        <f>JR22-JO22</f>
        <v/>
      </c>
      <c r="JT22" s="9" t="inlineStr">
        <is>
          <t>E</t>
        </is>
      </c>
      <c r="JU22" s="17" t="n">
        <v>9975.565000000001</v>
      </c>
      <c r="JV22" s="16">
        <f>JU22-JR22</f>
        <v/>
      </c>
      <c r="JW22" s="9" t="inlineStr">
        <is>
          <t>E</t>
        </is>
      </c>
      <c r="JX22" s="17" t="n">
        <v>9975.557000000001</v>
      </c>
      <c r="JY22" s="16">
        <f>JX22-JU22</f>
        <v/>
      </c>
      <c r="JZ22" s="9" t="inlineStr">
        <is>
          <t>E</t>
        </is>
      </c>
      <c r="KA22" s="17" t="n">
        <v>9975.562</v>
      </c>
      <c r="KB22" s="16">
        <f>KA22-JX22</f>
        <v/>
      </c>
      <c r="KC22" s="9" t="inlineStr">
        <is>
          <t>E</t>
        </is>
      </c>
      <c r="KD22" s="17" t="n">
        <v>9975.557000000001</v>
      </c>
      <c r="KE22" s="16">
        <f>KD22-KA22</f>
        <v/>
      </c>
      <c r="KF22" s="9" t="inlineStr">
        <is>
          <t>E</t>
        </is>
      </c>
      <c r="KG22" s="17" t="n">
        <v>9975.559999999999</v>
      </c>
      <c r="KH22" s="16">
        <f>KG22-KD22</f>
        <v/>
      </c>
      <c r="KI22" s="9" t="inlineStr">
        <is>
          <t>E</t>
        </is>
      </c>
      <c r="KJ22" s="17" t="n">
        <v>9975.563</v>
      </c>
      <c r="KK22" s="16">
        <f>KJ22-KG22</f>
        <v/>
      </c>
      <c r="KL22" s="9" t="inlineStr">
        <is>
          <t>E</t>
        </is>
      </c>
      <c r="KM22" s="17" t="n">
        <v>9975.562</v>
      </c>
      <c r="KN22" s="16">
        <f>KM22-KJ22</f>
        <v/>
      </c>
      <c r="KO22" s="9" t="inlineStr">
        <is>
          <t>E</t>
        </is>
      </c>
      <c r="KP22" s="17" t="n">
        <v>9975.563</v>
      </c>
      <c r="KQ22" s="16">
        <f>KP22-KM22</f>
        <v/>
      </c>
      <c r="KR22" s="9" t="inlineStr">
        <is>
          <t>E</t>
        </is>
      </c>
      <c r="KS22" s="17" t="n">
        <v>9975.555</v>
      </c>
      <c r="KT22" s="16">
        <f>KS22-KP22</f>
        <v/>
      </c>
      <c r="KU22" s="9" t="inlineStr">
        <is>
          <t>E</t>
        </is>
      </c>
      <c r="KV22" s="17" t="n">
        <v>9975.561</v>
      </c>
      <c r="KW22" s="16">
        <f>KV22-KS22</f>
        <v/>
      </c>
      <c r="KX22" s="9" t="inlineStr">
        <is>
          <t>E</t>
        </is>
      </c>
      <c r="KY22" s="17" t="n">
        <v>9975.561</v>
      </c>
      <c r="KZ22" s="16">
        <f>KY22-KV22</f>
        <v/>
      </c>
      <c r="LA22" s="9" t="inlineStr">
        <is>
          <t>E</t>
        </is>
      </c>
      <c r="LB22" s="17" t="n">
        <v>9975.555</v>
      </c>
      <c r="LC22" s="16">
        <f>LB22-KY22</f>
        <v/>
      </c>
      <c r="LD22" s="9" t="inlineStr">
        <is>
          <t>E</t>
        </is>
      </c>
      <c r="LE22" s="17" t="n">
        <v>9975.558000000001</v>
      </c>
      <c r="LF22" s="16">
        <f>LE22-LB22</f>
        <v/>
      </c>
      <c r="LG22" t="inlineStr">
        <is>
          <t>E</t>
        </is>
      </c>
      <c r="LH22" t="inlineStr">
        <is>
          <t>NA</t>
        </is>
      </c>
      <c r="LI22" t="inlineStr">
        <is>
          <t>NA</t>
        </is>
      </c>
      <c r="LK22" s="9" t="inlineStr">
        <is>
          <t>E</t>
        </is>
      </c>
      <c r="LL22" s="16">
        <f>LE22-HS22</f>
        <v/>
      </c>
      <c r="LN22" s="9" t="inlineStr">
        <is>
          <t>E</t>
        </is>
      </c>
      <c r="LO22" s="12">
        <f>LI22*12</f>
        <v/>
      </c>
    </row>
    <row r="23">
      <c r="A23" s="3" t="n"/>
      <c r="B23" s="10" t="inlineStr">
        <is>
          <t>EL</t>
        </is>
      </c>
      <c r="C23" s="18" t="n">
        <v>94.495</v>
      </c>
      <c r="D23" s="10" t="inlineStr">
        <is>
          <t>EL</t>
        </is>
      </c>
      <c r="E23" s="18" t="n"/>
      <c r="F23" s="16" t="n"/>
      <c r="G23" s="10" t="inlineStr">
        <is>
          <t>EL</t>
        </is>
      </c>
      <c r="H23" s="18" t="n"/>
      <c r="I23" s="16" t="n"/>
      <c r="J23" s="10" t="inlineStr">
        <is>
          <t>EL</t>
        </is>
      </c>
      <c r="K23" s="18" t="n"/>
      <c r="L23" s="16" t="n"/>
      <c r="M23" s="10" t="inlineStr">
        <is>
          <t>EL</t>
        </is>
      </c>
      <c r="N23" s="18" t="n"/>
      <c r="O23" s="16" t="n"/>
      <c r="P23" s="10" t="inlineStr">
        <is>
          <t>EL</t>
        </is>
      </c>
      <c r="Q23" s="18" t="n"/>
      <c r="R23" s="16" t="n"/>
      <c r="S23" s="10" t="inlineStr">
        <is>
          <t>EL</t>
        </is>
      </c>
      <c r="T23" s="18" t="n"/>
      <c r="U23" s="16" t="n"/>
      <c r="V23" s="10" t="inlineStr">
        <is>
          <t>EL</t>
        </is>
      </c>
      <c r="W23" s="18" t="n"/>
      <c r="X23" s="16" t="n"/>
      <c r="Y23" s="10" t="inlineStr">
        <is>
          <t>EL</t>
        </is>
      </c>
      <c r="Z23" s="18" t="n"/>
      <c r="AA23" s="16" t="n"/>
      <c r="AB23" s="10" t="inlineStr">
        <is>
          <t>EL</t>
        </is>
      </c>
      <c r="AC23" s="18" t="n"/>
      <c r="AD23" s="16" t="n"/>
      <c r="AE23" s="10" t="inlineStr">
        <is>
          <t>EL</t>
        </is>
      </c>
      <c r="AF23" s="18" t="n"/>
      <c r="AG23" s="16" t="n"/>
      <c r="AH23" s="10" t="inlineStr">
        <is>
          <t>EL</t>
        </is>
      </c>
      <c r="AI23" s="18" t="n"/>
      <c r="AJ23" s="16" t="n"/>
      <c r="AK23" s="10" t="inlineStr">
        <is>
          <t>EL</t>
        </is>
      </c>
      <c r="AL23" s="18" t="n"/>
      <c r="AM23" s="16" t="n"/>
      <c r="AN23" s="10" t="inlineStr">
        <is>
          <t>EL</t>
        </is>
      </c>
      <c r="AO23" s="18" t="n"/>
      <c r="AP23" s="16" t="n"/>
      <c r="AQ23" s="10" t="inlineStr">
        <is>
          <t>EL</t>
        </is>
      </c>
      <c r="AR23" s="18" t="n"/>
      <c r="AS23" s="16" t="n"/>
      <c r="AT23" s="10" t="inlineStr">
        <is>
          <t>EL</t>
        </is>
      </c>
      <c r="AU23" s="18" t="n"/>
      <c r="AV23" s="16" t="n"/>
      <c r="AW23" s="10" t="inlineStr">
        <is>
          <t>EL</t>
        </is>
      </c>
      <c r="AX23" s="18" t="n"/>
      <c r="AY23" s="16" t="n"/>
      <c r="AZ23" s="10" t="inlineStr">
        <is>
          <t>EL</t>
        </is>
      </c>
      <c r="BA23" s="18" t="n"/>
      <c r="BB23" s="16" t="n"/>
      <c r="BC23" s="10" t="inlineStr">
        <is>
          <t>EL</t>
        </is>
      </c>
      <c r="BD23" s="18" t="n"/>
      <c r="BE23" s="16" t="n"/>
      <c r="BF23" s="10" t="inlineStr">
        <is>
          <t>EL</t>
        </is>
      </c>
      <c r="BG23" s="18" t="n"/>
      <c r="BH23" s="16" t="n"/>
      <c r="BI23" s="10" t="inlineStr">
        <is>
          <t>EL</t>
        </is>
      </c>
      <c r="BJ23" s="18" t="n"/>
      <c r="BK23" s="16" t="n"/>
      <c r="BL23" s="10" t="inlineStr">
        <is>
          <t>EL</t>
        </is>
      </c>
      <c r="BM23" s="18" t="n"/>
      <c r="BN23" s="16" t="n"/>
      <c r="BO23" s="10" t="inlineStr">
        <is>
          <t>EL</t>
        </is>
      </c>
      <c r="BP23" s="18" t="n"/>
      <c r="BQ23" s="16" t="n"/>
      <c r="BR23" s="10" t="inlineStr">
        <is>
          <t>EL</t>
        </is>
      </c>
      <c r="BS23" s="18" t="n"/>
      <c r="BT23" s="16" t="n"/>
      <c r="BU23" s="10" t="inlineStr">
        <is>
          <t>EL</t>
        </is>
      </c>
      <c r="BV23" s="18" t="n"/>
      <c r="BW23" s="16" t="n"/>
      <c r="BX23" s="10" t="inlineStr">
        <is>
          <t>EL</t>
        </is>
      </c>
      <c r="BY23" s="18" t="n"/>
      <c r="BZ23" s="16" t="n"/>
      <c r="CA23" s="10" t="inlineStr">
        <is>
          <t>EL</t>
        </is>
      </c>
      <c r="CB23" s="18" t="n"/>
      <c r="CC23" s="16" t="n"/>
      <c r="CD23" s="10" t="inlineStr">
        <is>
          <t>EL</t>
        </is>
      </c>
      <c r="CE23" s="18" t="n"/>
      <c r="CF23" s="16" t="n"/>
      <c r="CG23" s="10" t="inlineStr">
        <is>
          <t>EL</t>
        </is>
      </c>
      <c r="CH23" s="18" t="n"/>
      <c r="CI23" s="16" t="n"/>
      <c r="CJ23" s="10" t="inlineStr">
        <is>
          <t>EL</t>
        </is>
      </c>
      <c r="CK23" s="18" t="n"/>
      <c r="CL23" s="16" t="n"/>
      <c r="CM23" s="10" t="inlineStr">
        <is>
          <t>EL</t>
        </is>
      </c>
      <c r="CN23" s="18" t="n"/>
      <c r="CO23" s="16" t="n"/>
      <c r="CP23" s="10" t="inlineStr">
        <is>
          <t>EL</t>
        </is>
      </c>
      <c r="CQ23" s="18" t="n"/>
      <c r="CR23" s="16" t="n"/>
      <c r="CS23" s="10" t="inlineStr">
        <is>
          <t>EL</t>
        </is>
      </c>
      <c r="CT23" s="18" t="n"/>
      <c r="CU23" s="16" t="n"/>
      <c r="CV23" s="10" t="inlineStr">
        <is>
          <t>EL</t>
        </is>
      </c>
      <c r="CW23" s="18" t="n"/>
      <c r="CX23" s="16" t="n"/>
      <c r="CY23" s="10" t="inlineStr">
        <is>
          <t>EL</t>
        </is>
      </c>
      <c r="CZ23" s="18" t="n"/>
      <c r="DA23" s="16" t="n"/>
      <c r="DB23" s="10" t="inlineStr">
        <is>
          <t>EL</t>
        </is>
      </c>
      <c r="DC23" s="18" t="n"/>
      <c r="DD23" s="16" t="n"/>
      <c r="DE23" s="10" t="inlineStr">
        <is>
          <t>EL</t>
        </is>
      </c>
      <c r="DF23" s="18" t="n"/>
      <c r="DG23" s="16" t="n"/>
      <c r="DH23" s="10" t="inlineStr">
        <is>
          <t>EL</t>
        </is>
      </c>
      <c r="DI23" s="18" t="n"/>
      <c r="DJ23" s="16" t="n"/>
      <c r="DK23" s="10" t="inlineStr">
        <is>
          <t>EL</t>
        </is>
      </c>
      <c r="DL23" s="18" t="n"/>
      <c r="DM23" s="16" t="n"/>
      <c r="DN23" s="10" t="inlineStr">
        <is>
          <t>EL</t>
        </is>
      </c>
      <c r="DO23" s="18" t="n"/>
      <c r="DP23" s="16" t="n"/>
      <c r="DQ23" s="10" t="inlineStr">
        <is>
          <t>EL</t>
        </is>
      </c>
      <c r="DR23" s="18" t="n"/>
      <c r="DS23" s="16" t="n"/>
      <c r="DT23" s="10" t="inlineStr">
        <is>
          <t>EL</t>
        </is>
      </c>
      <c r="DU23" s="18" t="n"/>
      <c r="DV23" s="16" t="n"/>
      <c r="DW23" s="10" t="inlineStr">
        <is>
          <t>EL</t>
        </is>
      </c>
      <c r="DX23" s="18" t="n"/>
      <c r="DY23" s="16" t="n"/>
      <c r="DZ23" s="10" t="inlineStr">
        <is>
          <t>EL</t>
        </is>
      </c>
      <c r="EA23" s="18" t="n"/>
      <c r="EB23" s="16" t="n"/>
      <c r="EC23" s="10" t="inlineStr">
        <is>
          <t>EL</t>
        </is>
      </c>
      <c r="ED23" s="18" t="n"/>
      <c r="EE23" s="16" t="n"/>
      <c r="EF23" s="10" t="inlineStr">
        <is>
          <t>EL</t>
        </is>
      </c>
      <c r="EG23" s="18" t="n"/>
      <c r="EH23" s="16" t="n"/>
      <c r="EI23" s="10" t="inlineStr">
        <is>
          <t>EL</t>
        </is>
      </c>
      <c r="EJ23" s="18" t="n"/>
      <c r="EK23" s="16" t="n"/>
      <c r="EL23" s="10" t="inlineStr">
        <is>
          <t>EL</t>
        </is>
      </c>
      <c r="EM23" s="18" t="n"/>
      <c r="EN23" s="16" t="n"/>
      <c r="EO23" s="10" t="inlineStr">
        <is>
          <t>EL</t>
        </is>
      </c>
      <c r="EP23" s="18" t="n"/>
      <c r="EQ23" s="16" t="n"/>
      <c r="ER23" s="10" t="inlineStr">
        <is>
          <t>EL</t>
        </is>
      </c>
      <c r="ES23" s="18" t="n"/>
      <c r="ET23" s="16" t="n"/>
      <c r="EU23" s="10" t="inlineStr">
        <is>
          <t>EL</t>
        </is>
      </c>
      <c r="EV23" s="18" t="n"/>
      <c r="EW23" s="16" t="n"/>
      <c r="EX23" s="10" t="inlineStr">
        <is>
          <t>EL</t>
        </is>
      </c>
      <c r="EY23" s="18" t="n"/>
      <c r="EZ23" s="16" t="n"/>
      <c r="FA23" s="10" t="inlineStr">
        <is>
          <t>EL</t>
        </is>
      </c>
      <c r="FB23" s="18" t="n"/>
      <c r="FC23" s="16" t="n"/>
      <c r="FD23" s="10" t="inlineStr">
        <is>
          <t>EL</t>
        </is>
      </c>
      <c r="FE23" s="18" t="n"/>
      <c r="FF23" s="16" t="n"/>
      <c r="FG23" s="10" t="inlineStr">
        <is>
          <t>EL</t>
        </is>
      </c>
      <c r="FH23" s="18" t="n"/>
      <c r="FI23" s="16" t="n"/>
      <c r="FJ23" s="10" t="inlineStr">
        <is>
          <t>EL</t>
        </is>
      </c>
      <c r="FK23" s="18" t="n"/>
      <c r="FL23" s="16" t="n"/>
      <c r="FM23" s="10" t="inlineStr">
        <is>
          <t>EL</t>
        </is>
      </c>
      <c r="FN23" s="18" t="n"/>
      <c r="FO23" s="16" t="n"/>
      <c r="FP23" s="10" t="inlineStr">
        <is>
          <t>EL</t>
        </is>
      </c>
      <c r="FQ23" s="18" t="n"/>
      <c r="FR23" s="16" t="n"/>
      <c r="FS23" s="10" t="inlineStr">
        <is>
          <t>EL</t>
        </is>
      </c>
      <c r="FT23" s="18" t="n"/>
      <c r="FU23" s="16" t="n"/>
      <c r="FV23" s="10" t="inlineStr">
        <is>
          <t>EL</t>
        </is>
      </c>
      <c r="FW23" s="18" t="n"/>
      <c r="FX23" s="16" t="n"/>
      <c r="FY23" s="10" t="inlineStr">
        <is>
          <t>EL</t>
        </is>
      </c>
      <c r="FZ23" s="18" t="n"/>
      <c r="GA23" s="16" t="n"/>
      <c r="GB23" s="10" t="inlineStr">
        <is>
          <t>EL</t>
        </is>
      </c>
      <c r="GC23" s="18" t="n"/>
      <c r="GD23" s="16" t="n"/>
      <c r="GE23" s="10" t="inlineStr">
        <is>
          <t>EL</t>
        </is>
      </c>
      <c r="GF23" s="18" t="n"/>
      <c r="GG23" s="16" t="n"/>
      <c r="GH23" s="10" t="inlineStr">
        <is>
          <t>EL</t>
        </is>
      </c>
      <c r="GI23" s="18" t="n"/>
      <c r="GJ23" s="16" t="n"/>
      <c r="GK23" s="10" t="inlineStr">
        <is>
          <t>EL</t>
        </is>
      </c>
      <c r="GL23" s="18" t="n"/>
      <c r="GM23" s="16" t="n"/>
      <c r="GN23" s="10" t="inlineStr">
        <is>
          <t>EL</t>
        </is>
      </c>
      <c r="GO23" s="18" t="n"/>
      <c r="GP23" s="16" t="n"/>
      <c r="GQ23" s="10" t="inlineStr">
        <is>
          <t>EL</t>
        </is>
      </c>
      <c r="GR23" s="18" t="n"/>
      <c r="GS23" s="16" t="n"/>
      <c r="GT23" s="10" t="inlineStr">
        <is>
          <t>EL</t>
        </is>
      </c>
      <c r="GU23" s="18" t="n"/>
      <c r="GV23" s="16" t="n"/>
      <c r="GW23" s="10" t="inlineStr">
        <is>
          <t>EL</t>
        </is>
      </c>
      <c r="GX23" s="18" t="n"/>
      <c r="GY23" s="16" t="n"/>
      <c r="GZ23" s="10" t="inlineStr">
        <is>
          <t>EL</t>
        </is>
      </c>
      <c r="HA23" s="18" t="n"/>
      <c r="HB23" s="16" t="n"/>
      <c r="HC23" s="10" t="inlineStr">
        <is>
          <t>EL</t>
        </is>
      </c>
      <c r="HD23" s="18" t="n"/>
      <c r="HE23" s="16" t="n"/>
      <c r="HF23" s="10" t="inlineStr">
        <is>
          <t>EL</t>
        </is>
      </c>
      <c r="HG23" s="18" t="n"/>
      <c r="HH23" s="16" t="n"/>
      <c r="HI23" s="10" t="inlineStr">
        <is>
          <t>EL</t>
        </is>
      </c>
      <c r="HJ23" s="18" t="n"/>
      <c r="HK23" s="16" t="n"/>
      <c r="HL23" s="10" t="inlineStr">
        <is>
          <t>EL</t>
        </is>
      </c>
      <c r="HM23" s="18" t="n"/>
      <c r="HN23" s="16" t="n"/>
      <c r="HO23" s="10" t="inlineStr">
        <is>
          <t>EL</t>
        </is>
      </c>
      <c r="HP23" s="18" t="n"/>
      <c r="HQ23" s="16" t="n"/>
      <c r="HR23" s="10" t="inlineStr">
        <is>
          <t>EL</t>
        </is>
      </c>
      <c r="HS23" s="18" t="n">
        <v>53.539</v>
      </c>
      <c r="HT23" s="16" t="inlineStr">
        <is>
          <t>NA</t>
        </is>
      </c>
      <c r="HU23" s="10" t="inlineStr">
        <is>
          <t>EL</t>
        </is>
      </c>
      <c r="HV23" s="18" t="n">
        <v>53.539</v>
      </c>
      <c r="HW23" s="16">
        <f>HV23-HS23</f>
        <v/>
      </c>
      <c r="HX23" s="10" t="inlineStr">
        <is>
          <t>EL</t>
        </is>
      </c>
      <c r="HY23" s="18" t="n">
        <v>53.539</v>
      </c>
      <c r="HZ23" s="16">
        <f>HY23-HV23</f>
        <v/>
      </c>
      <c r="IA23" s="10" t="inlineStr">
        <is>
          <t>EL</t>
        </is>
      </c>
      <c r="IB23" s="18" t="n">
        <v>53.538</v>
      </c>
      <c r="IC23" s="16">
        <f>IB23-HY23</f>
        <v/>
      </c>
      <c r="ID23" s="10" t="inlineStr">
        <is>
          <t>EL</t>
        </is>
      </c>
      <c r="IE23" s="18" t="n">
        <v>53.544</v>
      </c>
      <c r="IF23" s="16">
        <f>IE23-IB23</f>
        <v/>
      </c>
      <c r="IG23" s="10" t="inlineStr">
        <is>
          <t>EL</t>
        </is>
      </c>
      <c r="IH23" s="18" t="n">
        <v>53.539</v>
      </c>
      <c r="II23" s="16">
        <f>IH23-IE23</f>
        <v/>
      </c>
      <c r="IJ23" s="10" t="inlineStr">
        <is>
          <t>EL</t>
        </is>
      </c>
      <c r="IK23" s="18" t="n">
        <v>53.536</v>
      </c>
      <c r="IL23" s="16">
        <f>IK23-IH23</f>
        <v/>
      </c>
      <c r="IM23" s="10" t="inlineStr">
        <is>
          <t>EL</t>
        </is>
      </c>
      <c r="IN23" s="18" t="n">
        <v>53.54</v>
      </c>
      <c r="IO23" s="16">
        <f>IN23-IK23</f>
        <v/>
      </c>
      <c r="IP23" s="10" t="inlineStr">
        <is>
          <t>EL</t>
        </is>
      </c>
      <c r="IQ23" s="18" t="n">
        <v>53.538</v>
      </c>
      <c r="IR23" s="16">
        <f>IQ23-IN23</f>
        <v/>
      </c>
      <c r="IS23" s="10" t="inlineStr">
        <is>
          <t>EL</t>
        </is>
      </c>
      <c r="IT23" s="18" t="n">
        <v>53.538</v>
      </c>
      <c r="IU23" s="16">
        <f>IT23-IQ23</f>
        <v/>
      </c>
      <c r="IV23" s="10" t="inlineStr">
        <is>
          <t>EL</t>
        </is>
      </c>
      <c r="IW23" s="18" t="n">
        <v>53.535</v>
      </c>
      <c r="IX23" s="16">
        <f>IW23-IT23</f>
        <v/>
      </c>
      <c r="IY23" s="10" t="inlineStr">
        <is>
          <t>EL</t>
        </is>
      </c>
      <c r="IZ23" s="18" t="n">
        <v>53.541</v>
      </c>
      <c r="JA23" s="16">
        <f>IZ23-IW23</f>
        <v/>
      </c>
      <c r="JB23" s="10" t="inlineStr">
        <is>
          <t>EL</t>
        </is>
      </c>
      <c r="JC23" s="18" t="n">
        <v>53.54</v>
      </c>
      <c r="JD23" s="16">
        <f>JC23-IZ23</f>
        <v/>
      </c>
      <c r="JE23" s="10" t="inlineStr">
        <is>
          <t>EL</t>
        </is>
      </c>
      <c r="JF23" s="18" t="n">
        <v>53.543</v>
      </c>
      <c r="JG23" s="16">
        <f>JF23-JC23</f>
        <v/>
      </c>
      <c r="JH23" s="10" t="inlineStr">
        <is>
          <t>EL</t>
        </is>
      </c>
      <c r="JI23" s="18" t="n">
        <v>53.541</v>
      </c>
      <c r="JJ23" s="16">
        <f>JI23-JF23</f>
        <v/>
      </c>
      <c r="JK23" s="10" t="inlineStr">
        <is>
          <t>EL</t>
        </is>
      </c>
      <c r="JL23" s="18" t="n">
        <v>53.539</v>
      </c>
      <c r="JM23" s="16">
        <f>JL23-JI23</f>
        <v/>
      </c>
      <c r="JN23" s="10" t="inlineStr">
        <is>
          <t>EL</t>
        </is>
      </c>
      <c r="JO23" s="18" t="n">
        <v>53.543</v>
      </c>
      <c r="JP23" s="16">
        <f>JO23-JL23</f>
        <v/>
      </c>
      <c r="JQ23" s="10" t="inlineStr">
        <is>
          <t>EL</t>
        </is>
      </c>
      <c r="JR23" s="18" t="n">
        <v>53.542</v>
      </c>
      <c r="JS23" s="16">
        <f>JR23-JO23</f>
        <v/>
      </c>
      <c r="JT23" s="10" t="inlineStr">
        <is>
          <t>EL</t>
        </is>
      </c>
      <c r="JU23" s="18" t="n">
        <v>53.541</v>
      </c>
      <c r="JV23" s="16">
        <f>JU23-JR23</f>
        <v/>
      </c>
      <c r="JW23" s="10" t="inlineStr">
        <is>
          <t>EL</t>
        </is>
      </c>
      <c r="JX23" s="18" t="n">
        <v>53.543</v>
      </c>
      <c r="JY23" s="16">
        <f>JX23-JU23</f>
        <v/>
      </c>
      <c r="JZ23" s="10" t="inlineStr">
        <is>
          <t>EL</t>
        </is>
      </c>
      <c r="KA23" s="18" t="n">
        <v>53.533</v>
      </c>
      <c r="KB23" s="16">
        <f>KA23-JX23</f>
        <v/>
      </c>
      <c r="KC23" s="10" t="inlineStr">
        <is>
          <t>EL</t>
        </is>
      </c>
      <c r="KD23" s="18" t="n">
        <v>53.539</v>
      </c>
      <c r="KE23" s="16">
        <f>KD23-KA23</f>
        <v/>
      </c>
      <c r="KF23" s="10" t="inlineStr">
        <is>
          <t>EL</t>
        </is>
      </c>
      <c r="KG23" s="18" t="n">
        <v>53.541</v>
      </c>
      <c r="KH23" s="16">
        <f>KG23-KD23</f>
        <v/>
      </c>
      <c r="KI23" s="10" t="inlineStr">
        <is>
          <t>EL</t>
        </is>
      </c>
      <c r="KJ23" s="18" t="n">
        <v>53.548</v>
      </c>
      <c r="KK23" s="16">
        <f>KJ23-KG23</f>
        <v/>
      </c>
      <c r="KL23" s="10" t="inlineStr">
        <is>
          <t>EL</t>
        </is>
      </c>
      <c r="KM23" s="18" t="n">
        <v>53.539</v>
      </c>
      <c r="KN23" s="16">
        <f>KM23-KJ23</f>
        <v/>
      </c>
      <c r="KO23" s="10" t="inlineStr">
        <is>
          <t>EL</t>
        </is>
      </c>
      <c r="KP23" s="18" t="n">
        <v>53.537</v>
      </c>
      <c r="KQ23" s="16">
        <f>KP23-KM23</f>
        <v/>
      </c>
      <c r="KR23" s="10" t="inlineStr">
        <is>
          <t>EL</t>
        </is>
      </c>
      <c r="KS23" s="18" t="n">
        <v>53.54</v>
      </c>
      <c r="KT23" s="16">
        <f>KS23-KP23</f>
        <v/>
      </c>
      <c r="KU23" s="10" t="inlineStr">
        <is>
          <t>EL</t>
        </is>
      </c>
      <c r="KV23" s="18" t="n">
        <v>53.542</v>
      </c>
      <c r="KW23" s="16">
        <f>KV23-KS23</f>
        <v/>
      </c>
      <c r="KX23" s="10" t="inlineStr">
        <is>
          <t>EL</t>
        </is>
      </c>
      <c r="KY23" s="18" t="n">
        <v>53.542</v>
      </c>
      <c r="KZ23" s="16">
        <f>KY23-KV23</f>
        <v/>
      </c>
      <c r="LA23" s="10" t="inlineStr">
        <is>
          <t>EL</t>
        </is>
      </c>
      <c r="LB23" s="18" t="n">
        <v>53.538</v>
      </c>
      <c r="LC23" s="16">
        <f>LB23-KY23</f>
        <v/>
      </c>
      <c r="LD23" s="10" t="inlineStr">
        <is>
          <t>EL</t>
        </is>
      </c>
      <c r="LE23" s="18" t="n">
        <v>53.538</v>
      </c>
      <c r="LF23" s="16">
        <f>LE23-LB23</f>
        <v/>
      </c>
      <c r="LG23" t="inlineStr">
        <is>
          <t>EL</t>
        </is>
      </c>
      <c r="LH23" t="inlineStr">
        <is>
          <t>NA</t>
        </is>
      </c>
      <c r="LI23" t="inlineStr">
        <is>
          <t>NA</t>
        </is>
      </c>
      <c r="LK23" s="10" t="inlineStr">
        <is>
          <t>EL</t>
        </is>
      </c>
      <c r="LL23" s="22">
        <f>LE23-HS23</f>
        <v/>
      </c>
      <c r="LN23" s="10" t="inlineStr">
        <is>
          <t>EL</t>
        </is>
      </c>
      <c r="LO23" s="26">
        <f>LI23*12</f>
        <v/>
      </c>
    </row>
    <row r="24">
      <c r="A24" s="4" t="inlineStr">
        <is>
          <t>8A</t>
        </is>
      </c>
      <c r="B24" s="9" t="inlineStr">
        <is>
          <t>N</t>
        </is>
      </c>
      <c r="C24" s="16" t="n">
        <v>10025.611</v>
      </c>
      <c r="D24" s="9" t="inlineStr">
        <is>
          <t>N</t>
        </is>
      </c>
      <c r="E24" s="16" t="n"/>
      <c r="F24" s="15" t="n"/>
      <c r="G24" s="9" t="inlineStr">
        <is>
          <t>N</t>
        </is>
      </c>
      <c r="H24" s="16" t="n"/>
      <c r="I24" s="15" t="n"/>
      <c r="J24" s="9" t="inlineStr">
        <is>
          <t>N</t>
        </is>
      </c>
      <c r="K24" s="16" t="n"/>
      <c r="L24" s="15" t="n"/>
      <c r="M24" s="9" t="inlineStr">
        <is>
          <t>N</t>
        </is>
      </c>
      <c r="N24" s="16" t="n"/>
      <c r="O24" s="15" t="n"/>
      <c r="P24" s="9" t="inlineStr">
        <is>
          <t>N</t>
        </is>
      </c>
      <c r="Q24" s="16" t="n"/>
      <c r="R24" s="15" t="n"/>
      <c r="S24" s="9" t="inlineStr">
        <is>
          <t>N</t>
        </is>
      </c>
      <c r="T24" s="16" t="n"/>
      <c r="U24" s="15" t="n"/>
      <c r="V24" s="9" t="inlineStr">
        <is>
          <t>N</t>
        </is>
      </c>
      <c r="W24" s="16" t="n"/>
      <c r="X24" s="15" t="n"/>
      <c r="Y24" s="9" t="inlineStr">
        <is>
          <t>N</t>
        </is>
      </c>
      <c r="Z24" s="16" t="n"/>
      <c r="AA24" s="15" t="n"/>
      <c r="AB24" s="9" t="inlineStr">
        <is>
          <t>N</t>
        </is>
      </c>
      <c r="AC24" s="16" t="n"/>
      <c r="AD24" s="15" t="n"/>
      <c r="AE24" s="9" t="inlineStr">
        <is>
          <t>N</t>
        </is>
      </c>
      <c r="AF24" s="16" t="n"/>
      <c r="AG24" s="15" t="n"/>
      <c r="AH24" s="9" t="inlineStr">
        <is>
          <t>N</t>
        </is>
      </c>
      <c r="AI24" s="16" t="n"/>
      <c r="AJ24" s="15" t="n"/>
      <c r="AK24" s="9" t="inlineStr">
        <is>
          <t>N</t>
        </is>
      </c>
      <c r="AL24" s="16" t="n"/>
      <c r="AM24" s="15" t="n"/>
      <c r="AN24" s="9" t="inlineStr">
        <is>
          <t>N</t>
        </is>
      </c>
      <c r="AO24" s="16" t="n"/>
      <c r="AP24" s="15" t="n"/>
      <c r="AQ24" s="9" t="inlineStr">
        <is>
          <t>N</t>
        </is>
      </c>
      <c r="AR24" s="16" t="n"/>
      <c r="AS24" s="15" t="n"/>
      <c r="AT24" s="9" t="inlineStr">
        <is>
          <t>N</t>
        </is>
      </c>
      <c r="AU24" s="16" t="n"/>
      <c r="AV24" s="15" t="n"/>
      <c r="AW24" s="9" t="inlineStr">
        <is>
          <t>N</t>
        </is>
      </c>
      <c r="AX24" s="16" t="n"/>
      <c r="AY24" s="15" t="n"/>
      <c r="AZ24" s="9" t="inlineStr">
        <is>
          <t>N</t>
        </is>
      </c>
      <c r="BA24" s="16" t="n"/>
      <c r="BB24" s="15" t="n"/>
      <c r="BC24" s="9" t="inlineStr">
        <is>
          <t>N</t>
        </is>
      </c>
      <c r="BD24" s="16" t="n"/>
      <c r="BE24" s="15" t="n"/>
      <c r="BF24" s="9" t="inlineStr">
        <is>
          <t>N</t>
        </is>
      </c>
      <c r="BG24" s="16" t="n"/>
      <c r="BH24" s="15" t="n"/>
      <c r="BI24" s="9" t="inlineStr">
        <is>
          <t>N</t>
        </is>
      </c>
      <c r="BJ24" s="16" t="n"/>
      <c r="BK24" s="15" t="n"/>
      <c r="BL24" s="9" t="inlineStr">
        <is>
          <t>N</t>
        </is>
      </c>
      <c r="BM24" s="16" t="n"/>
      <c r="BN24" s="15" t="n"/>
      <c r="BO24" s="9" t="inlineStr">
        <is>
          <t>N</t>
        </is>
      </c>
      <c r="BP24" s="16" t="n"/>
      <c r="BQ24" s="15" t="n"/>
      <c r="BR24" s="9" t="inlineStr">
        <is>
          <t>N</t>
        </is>
      </c>
      <c r="BS24" s="16" t="n"/>
      <c r="BT24" s="15" t="n"/>
      <c r="BU24" s="9" t="inlineStr">
        <is>
          <t>N</t>
        </is>
      </c>
      <c r="BV24" s="16" t="n"/>
      <c r="BW24" s="15" t="n"/>
      <c r="BX24" s="9" t="inlineStr">
        <is>
          <t>N</t>
        </is>
      </c>
      <c r="BY24" s="16" t="n"/>
      <c r="BZ24" s="15" t="n"/>
      <c r="CA24" s="9" t="inlineStr">
        <is>
          <t>N</t>
        </is>
      </c>
      <c r="CB24" s="16" t="n"/>
      <c r="CC24" s="15" t="n"/>
      <c r="CD24" s="9" t="inlineStr">
        <is>
          <t>N</t>
        </is>
      </c>
      <c r="CE24" s="16" t="n"/>
      <c r="CF24" s="15" t="n"/>
      <c r="CG24" s="9" t="inlineStr">
        <is>
          <t>N</t>
        </is>
      </c>
      <c r="CH24" s="16" t="n"/>
      <c r="CI24" s="15" t="n"/>
      <c r="CJ24" s="9" t="inlineStr">
        <is>
          <t>N</t>
        </is>
      </c>
      <c r="CK24" s="16" t="n"/>
      <c r="CL24" s="15" t="n"/>
      <c r="CM24" s="9" t="inlineStr">
        <is>
          <t>N</t>
        </is>
      </c>
      <c r="CN24" s="16" t="n"/>
      <c r="CO24" s="15" t="n"/>
      <c r="CP24" s="9" t="inlineStr">
        <is>
          <t>N</t>
        </is>
      </c>
      <c r="CQ24" s="16" t="n"/>
      <c r="CR24" s="15" t="n"/>
      <c r="CS24" s="9" t="inlineStr">
        <is>
          <t>N</t>
        </is>
      </c>
      <c r="CT24" s="16" t="n"/>
      <c r="CU24" s="15" t="n"/>
      <c r="CV24" s="9" t="inlineStr">
        <is>
          <t>N</t>
        </is>
      </c>
      <c r="CW24" s="16" t="n"/>
      <c r="CX24" s="15" t="n"/>
      <c r="CY24" s="9" t="inlineStr">
        <is>
          <t>N</t>
        </is>
      </c>
      <c r="CZ24" s="16" t="n"/>
      <c r="DA24" s="15" t="n"/>
      <c r="DB24" s="9" t="inlineStr">
        <is>
          <t>N</t>
        </is>
      </c>
      <c r="DC24" s="16" t="n"/>
      <c r="DD24" s="15" t="n"/>
      <c r="DE24" s="9" t="inlineStr">
        <is>
          <t>N</t>
        </is>
      </c>
      <c r="DF24" s="16" t="n"/>
      <c r="DG24" s="15" t="n"/>
      <c r="DH24" s="9" t="inlineStr">
        <is>
          <t>N</t>
        </is>
      </c>
      <c r="DI24" s="16" t="n"/>
      <c r="DJ24" s="15" t="n"/>
      <c r="DK24" s="9" t="inlineStr">
        <is>
          <t>N</t>
        </is>
      </c>
      <c r="DL24" s="16" t="n"/>
      <c r="DM24" s="15" t="n"/>
      <c r="DN24" s="9" t="inlineStr">
        <is>
          <t>N</t>
        </is>
      </c>
      <c r="DO24" s="16" t="n"/>
      <c r="DP24" s="15" t="n"/>
      <c r="DQ24" s="9" t="inlineStr">
        <is>
          <t>N</t>
        </is>
      </c>
      <c r="DR24" s="16" t="n"/>
      <c r="DS24" s="15" t="n"/>
      <c r="DT24" s="9" t="inlineStr">
        <is>
          <t>N</t>
        </is>
      </c>
      <c r="DU24" s="16" t="n"/>
      <c r="DV24" s="15" t="n"/>
      <c r="DW24" s="9" t="inlineStr">
        <is>
          <t>N</t>
        </is>
      </c>
      <c r="DX24" s="16" t="n"/>
      <c r="DY24" s="15" t="n"/>
      <c r="DZ24" s="9" t="inlineStr">
        <is>
          <t>N</t>
        </is>
      </c>
      <c r="EA24" s="16" t="n"/>
      <c r="EB24" s="15" t="n"/>
      <c r="EC24" s="9" t="inlineStr">
        <is>
          <t>N</t>
        </is>
      </c>
      <c r="ED24" s="16" t="n"/>
      <c r="EE24" s="15" t="n"/>
      <c r="EF24" s="9" t="inlineStr">
        <is>
          <t>N</t>
        </is>
      </c>
      <c r="EG24" s="16" t="n"/>
      <c r="EH24" s="15" t="n"/>
      <c r="EI24" s="9" t="inlineStr">
        <is>
          <t>N</t>
        </is>
      </c>
      <c r="EJ24" s="16" t="n"/>
      <c r="EK24" s="15" t="n"/>
      <c r="EL24" s="9" t="inlineStr">
        <is>
          <t>N</t>
        </is>
      </c>
      <c r="EM24" s="16" t="n"/>
      <c r="EN24" s="15" t="n"/>
      <c r="EO24" s="9" t="inlineStr">
        <is>
          <t>N</t>
        </is>
      </c>
      <c r="EP24" s="16" t="n"/>
      <c r="EQ24" s="15" t="n"/>
      <c r="ER24" s="9" t="inlineStr">
        <is>
          <t>N</t>
        </is>
      </c>
      <c r="ES24" s="16" t="n"/>
      <c r="ET24" s="15" t="n"/>
      <c r="EU24" s="9" t="inlineStr">
        <is>
          <t>N</t>
        </is>
      </c>
      <c r="EV24" s="16" t="n"/>
      <c r="EW24" s="15" t="n"/>
      <c r="EX24" s="9" t="inlineStr">
        <is>
          <t>N</t>
        </is>
      </c>
      <c r="EY24" s="16" t="n"/>
      <c r="EZ24" s="15" t="n"/>
      <c r="FA24" s="9" t="inlineStr">
        <is>
          <t>N</t>
        </is>
      </c>
      <c r="FB24" s="16" t="n"/>
      <c r="FC24" s="15" t="n"/>
      <c r="FD24" s="9" t="inlineStr">
        <is>
          <t>N</t>
        </is>
      </c>
      <c r="FE24" s="16" t="n"/>
      <c r="FF24" s="15" t="n"/>
      <c r="FG24" s="9" t="inlineStr">
        <is>
          <t>N</t>
        </is>
      </c>
      <c r="FH24" s="16" t="n"/>
      <c r="FI24" s="15" t="n"/>
      <c r="FJ24" s="9" t="inlineStr">
        <is>
          <t>N</t>
        </is>
      </c>
      <c r="FK24" s="16" t="n"/>
      <c r="FL24" s="15" t="n"/>
      <c r="FM24" s="9" t="inlineStr">
        <is>
          <t>N</t>
        </is>
      </c>
      <c r="FN24" s="16" t="n"/>
      <c r="FO24" s="15" t="n"/>
      <c r="FP24" s="9" t="inlineStr">
        <is>
          <t>N</t>
        </is>
      </c>
      <c r="FQ24" s="16" t="n"/>
      <c r="FR24" s="15" t="n"/>
      <c r="FS24" s="9" t="inlineStr">
        <is>
          <t>N</t>
        </is>
      </c>
      <c r="FT24" s="16" t="n"/>
      <c r="FU24" s="15" t="n"/>
      <c r="FV24" s="9" t="inlineStr">
        <is>
          <t>N</t>
        </is>
      </c>
      <c r="FW24" s="16" t="n"/>
      <c r="FX24" s="15" t="n"/>
      <c r="FY24" s="9" t="inlineStr">
        <is>
          <t>N</t>
        </is>
      </c>
      <c r="FZ24" s="16" t="n"/>
      <c r="GA24" s="15" t="n"/>
      <c r="GB24" s="9" t="inlineStr">
        <is>
          <t>N</t>
        </is>
      </c>
      <c r="GC24" s="16" t="n"/>
      <c r="GD24" s="15" t="n"/>
      <c r="GE24" s="9" t="inlineStr">
        <is>
          <t>N</t>
        </is>
      </c>
      <c r="GF24" s="16" t="n"/>
      <c r="GG24" s="15" t="n"/>
      <c r="GH24" s="9" t="inlineStr">
        <is>
          <t>N</t>
        </is>
      </c>
      <c r="GI24" s="16" t="n"/>
      <c r="GJ24" s="15" t="n"/>
      <c r="GK24" s="9" t="inlineStr">
        <is>
          <t>N</t>
        </is>
      </c>
      <c r="GL24" s="16" t="n"/>
      <c r="GM24" s="15" t="n"/>
      <c r="GN24" s="9" t="inlineStr">
        <is>
          <t>N</t>
        </is>
      </c>
      <c r="GO24" s="16" t="n"/>
      <c r="GP24" s="15" t="n"/>
      <c r="GQ24" s="9" t="inlineStr">
        <is>
          <t>N</t>
        </is>
      </c>
      <c r="GR24" s="16" t="n"/>
      <c r="GS24" s="15" t="n"/>
      <c r="GT24" s="9" t="inlineStr">
        <is>
          <t>N</t>
        </is>
      </c>
      <c r="GU24" s="16" t="n"/>
      <c r="GV24" s="15" t="n"/>
      <c r="GW24" s="9" t="inlineStr">
        <is>
          <t>N</t>
        </is>
      </c>
      <c r="GX24" s="16" t="n"/>
      <c r="GY24" s="15" t="n"/>
      <c r="GZ24" s="9" t="inlineStr">
        <is>
          <t>N</t>
        </is>
      </c>
      <c r="HA24" s="16" t="n"/>
      <c r="HB24" s="15" t="n"/>
      <c r="HC24" s="9" t="inlineStr">
        <is>
          <t>N</t>
        </is>
      </c>
      <c r="HD24" s="16" t="n"/>
      <c r="HE24" s="15" t="n"/>
      <c r="HF24" s="9" t="inlineStr">
        <is>
          <t>N</t>
        </is>
      </c>
      <c r="HG24" s="16" t="n"/>
      <c r="HH24" s="15" t="n"/>
      <c r="HI24" s="9" t="inlineStr">
        <is>
          <t>N</t>
        </is>
      </c>
      <c r="HJ24" s="16" t="n"/>
      <c r="HK24" s="15" t="n"/>
      <c r="HL24" s="9" t="inlineStr">
        <is>
          <t>N</t>
        </is>
      </c>
      <c r="HM24" s="16" t="n"/>
      <c r="HN24" s="15" t="n"/>
      <c r="HO24" s="9" t="inlineStr">
        <is>
          <t>N</t>
        </is>
      </c>
      <c r="HP24" s="16" t="n"/>
      <c r="HQ24" s="15" t="n"/>
      <c r="HR24" s="9" t="inlineStr">
        <is>
          <t>N</t>
        </is>
      </c>
      <c r="HS24" s="16" t="n">
        <v>10054.487</v>
      </c>
      <c r="HT24" s="15" t="inlineStr">
        <is>
          <t>NA</t>
        </is>
      </c>
      <c r="HU24" s="9" t="inlineStr">
        <is>
          <t>N</t>
        </is>
      </c>
      <c r="HV24" s="16" t="n">
        <v>10054.484</v>
      </c>
      <c r="HW24" s="21">
        <f>HV24-HS24</f>
        <v/>
      </c>
      <c r="HX24" s="9" t="inlineStr">
        <is>
          <t>N</t>
        </is>
      </c>
      <c r="HY24" s="16" t="n">
        <v>10054.487</v>
      </c>
      <c r="HZ24" s="21">
        <f>HY24-HV24</f>
        <v/>
      </c>
      <c r="IA24" s="9" t="inlineStr">
        <is>
          <t>N</t>
        </is>
      </c>
      <c r="IB24" s="16" t="n">
        <v>10054.48</v>
      </c>
      <c r="IC24" s="21">
        <f>IB24-HY24</f>
        <v/>
      </c>
      <c r="ID24" s="9" t="inlineStr">
        <is>
          <t>N</t>
        </is>
      </c>
      <c r="IE24" s="16" t="n">
        <v>10054.482</v>
      </c>
      <c r="IF24" s="21">
        <f>IE24-IB24</f>
        <v/>
      </c>
      <c r="IG24" s="9" t="inlineStr">
        <is>
          <t>N</t>
        </is>
      </c>
      <c r="IH24" s="16" t="n">
        <v>10054.476</v>
      </c>
      <c r="II24" s="21">
        <f>IH24-IE24</f>
        <v/>
      </c>
      <c r="IJ24" s="9" t="inlineStr">
        <is>
          <t>N</t>
        </is>
      </c>
      <c r="IK24" s="16" t="n">
        <v>10054.471</v>
      </c>
      <c r="IL24" s="21">
        <f>IK24-IH24</f>
        <v/>
      </c>
      <c r="IM24" s="9" t="inlineStr">
        <is>
          <t>N</t>
        </is>
      </c>
      <c r="IN24" s="16" t="n">
        <v>10054.486</v>
      </c>
      <c r="IO24" s="21">
        <f>IN24-IK24</f>
        <v/>
      </c>
      <c r="IP24" s="9" t="inlineStr">
        <is>
          <t>N</t>
        </is>
      </c>
      <c r="IQ24" s="16" t="n">
        <v>10054.485</v>
      </c>
      <c r="IR24" s="21">
        <f>IQ24-IN24</f>
        <v/>
      </c>
      <c r="IS24" s="9" t="inlineStr">
        <is>
          <t>N</t>
        </is>
      </c>
      <c r="IT24" s="16" t="n">
        <v>10054.486</v>
      </c>
      <c r="IU24" s="21">
        <f>IT24-IQ24</f>
        <v/>
      </c>
      <c r="IV24" s="9" t="inlineStr">
        <is>
          <t>N</t>
        </is>
      </c>
      <c r="IW24" s="16" t="n">
        <v>10054.482</v>
      </c>
      <c r="IX24" s="21">
        <f>IW24-IT24</f>
        <v/>
      </c>
      <c r="IY24" s="9" t="inlineStr">
        <is>
          <t>N</t>
        </is>
      </c>
      <c r="IZ24" s="16" t="n">
        <v>10054.486</v>
      </c>
      <c r="JA24" s="21">
        <f>IZ24-IW24</f>
        <v/>
      </c>
      <c r="JB24" s="9" t="inlineStr">
        <is>
          <t>N</t>
        </is>
      </c>
      <c r="JC24" s="16" t="n">
        <v>10054.483</v>
      </c>
      <c r="JD24" s="21">
        <f>JC24-IZ24</f>
        <v/>
      </c>
      <c r="JE24" s="9" t="inlineStr">
        <is>
          <t>N</t>
        </is>
      </c>
      <c r="JF24" s="16" t="n">
        <v>10054.484</v>
      </c>
      <c r="JG24" s="21">
        <f>JF24-JC24</f>
        <v/>
      </c>
      <c r="JH24" s="9" t="inlineStr">
        <is>
          <t>N</t>
        </is>
      </c>
      <c r="JI24" s="16" t="n">
        <v>10054.477</v>
      </c>
      <c r="JJ24" s="21">
        <f>JI24-JF24</f>
        <v/>
      </c>
      <c r="JK24" s="9" t="inlineStr">
        <is>
          <t>N</t>
        </is>
      </c>
      <c r="JL24" s="16" t="n">
        <v>10054.486</v>
      </c>
      <c r="JM24" s="21">
        <f>JL24-JI24</f>
        <v/>
      </c>
      <c r="JN24" s="9" t="inlineStr">
        <is>
          <t>N</t>
        </is>
      </c>
      <c r="JO24" s="16" t="n">
        <v>10054.475</v>
      </c>
      <c r="JP24" s="21">
        <f>JO24-JL24</f>
        <v/>
      </c>
      <c r="JQ24" s="9" t="inlineStr">
        <is>
          <t>N</t>
        </is>
      </c>
      <c r="JR24" s="16" t="n">
        <v>10054.486</v>
      </c>
      <c r="JS24" s="21">
        <f>JR24-JO24</f>
        <v/>
      </c>
      <c r="JT24" s="9" t="inlineStr">
        <is>
          <t>N</t>
        </is>
      </c>
      <c r="JU24" s="16" t="n">
        <v>10054.474</v>
      </c>
      <c r="JV24" s="21">
        <f>JU24-JR24</f>
        <v/>
      </c>
      <c r="JW24" s="9" t="inlineStr">
        <is>
          <t>N</t>
        </is>
      </c>
      <c r="JX24" s="16" t="n">
        <v>10054.48</v>
      </c>
      <c r="JY24" s="21">
        <f>JX24-JU24</f>
        <v/>
      </c>
      <c r="JZ24" s="9" t="inlineStr">
        <is>
          <t>N</t>
        </is>
      </c>
      <c r="KA24" s="16" t="n">
        <v>10054.475</v>
      </c>
      <c r="KB24" s="21">
        <f>KA24-JX24</f>
        <v/>
      </c>
      <c r="KC24" s="9" t="inlineStr">
        <is>
          <t>N</t>
        </is>
      </c>
      <c r="KD24" s="16" t="n">
        <v>10054.482</v>
      </c>
      <c r="KE24" s="21">
        <f>KD24-KA24</f>
        <v/>
      </c>
      <c r="KF24" s="9" t="inlineStr">
        <is>
          <t>N</t>
        </is>
      </c>
      <c r="KG24" s="16" t="n">
        <v>10054.479</v>
      </c>
      <c r="KH24" s="21">
        <f>KG24-KD24</f>
        <v/>
      </c>
      <c r="KI24" s="9" t="inlineStr">
        <is>
          <t>N</t>
        </is>
      </c>
      <c r="KJ24" s="16" t="n">
        <v>10054.478</v>
      </c>
      <c r="KK24" s="21">
        <f>KJ24-KG24</f>
        <v/>
      </c>
      <c r="KL24" s="9" t="inlineStr">
        <is>
          <t>N</t>
        </is>
      </c>
      <c r="KM24" s="16" t="n">
        <v>10054.483</v>
      </c>
      <c r="KN24" s="21">
        <f>KM24-KJ24</f>
        <v/>
      </c>
      <c r="KO24" s="9" t="inlineStr">
        <is>
          <t>N</t>
        </is>
      </c>
      <c r="KP24" s="16" t="n">
        <v>10054.474</v>
      </c>
      <c r="KQ24" s="21">
        <f>KP24-KM24</f>
        <v/>
      </c>
      <c r="KR24" s="9" t="inlineStr">
        <is>
          <t>N</t>
        </is>
      </c>
      <c r="KS24" s="16" t="n">
        <v>10054.484</v>
      </c>
      <c r="KT24" s="21">
        <f>KS24-KP24</f>
        <v/>
      </c>
      <c r="KU24" s="9" t="inlineStr">
        <is>
          <t>N</t>
        </is>
      </c>
      <c r="KV24" s="16" t="n">
        <v>10054.483</v>
      </c>
      <c r="KW24" s="21">
        <f>KV24-KS24</f>
        <v/>
      </c>
      <c r="KX24" s="9" t="inlineStr">
        <is>
          <t>N</t>
        </is>
      </c>
      <c r="KY24" s="16" t="n">
        <v>10054.48</v>
      </c>
      <c r="KZ24" s="21">
        <f>KY24-KV24</f>
        <v/>
      </c>
      <c r="LA24" s="9" t="inlineStr">
        <is>
          <t>N</t>
        </is>
      </c>
      <c r="LB24" s="16" t="n">
        <v>10054.486</v>
      </c>
      <c r="LC24" s="21">
        <f>LB24-KY24</f>
        <v/>
      </c>
      <c r="LD24" s="9" t="inlineStr">
        <is>
          <t>N</t>
        </is>
      </c>
      <c r="LE24" s="16" t="n">
        <v>10054.486</v>
      </c>
      <c r="LF24" s="21">
        <f>LE24-LB24</f>
        <v/>
      </c>
      <c r="LG24" t="inlineStr">
        <is>
          <t>N</t>
        </is>
      </c>
      <c r="LH24" t="inlineStr">
        <is>
          <t>NA</t>
        </is>
      </c>
      <c r="LI24" t="inlineStr">
        <is>
          <t>NA</t>
        </is>
      </c>
      <c r="LK24" s="9" t="inlineStr">
        <is>
          <t>N</t>
        </is>
      </c>
      <c r="LL24" s="16">
        <f>LE24-HS24</f>
        <v/>
      </c>
      <c r="LN24" s="9" t="inlineStr">
        <is>
          <t>N</t>
        </is>
      </c>
      <c r="LO24" s="12">
        <f>LI24*12</f>
        <v/>
      </c>
    </row>
    <row r="25">
      <c r="A25" s="4" t="n"/>
      <c r="B25" s="9" t="inlineStr">
        <is>
          <t>E</t>
        </is>
      </c>
      <c r="C25" s="17" t="n">
        <v>9742.894</v>
      </c>
      <c r="D25" s="9" t="inlineStr">
        <is>
          <t>E</t>
        </is>
      </c>
      <c r="E25" s="17" t="n"/>
      <c r="F25" s="12" t="n"/>
      <c r="G25" s="9" t="inlineStr">
        <is>
          <t>E</t>
        </is>
      </c>
      <c r="H25" s="17" t="n"/>
      <c r="I25" s="12" t="n"/>
      <c r="J25" s="9" t="inlineStr">
        <is>
          <t>E</t>
        </is>
      </c>
      <c r="K25" s="17" t="n"/>
      <c r="L25" s="12" t="n"/>
      <c r="M25" s="9" t="inlineStr">
        <is>
          <t>E</t>
        </is>
      </c>
      <c r="N25" s="17" t="n"/>
      <c r="O25" s="12" t="n"/>
      <c r="P25" s="9" t="inlineStr">
        <is>
          <t>E</t>
        </is>
      </c>
      <c r="Q25" s="17" t="n"/>
      <c r="R25" s="12" t="n"/>
      <c r="S25" s="9" t="inlineStr">
        <is>
          <t>E</t>
        </is>
      </c>
      <c r="T25" s="17" t="n"/>
      <c r="U25" s="12" t="n"/>
      <c r="V25" s="9" t="inlineStr">
        <is>
          <t>E</t>
        </is>
      </c>
      <c r="W25" s="17" t="n"/>
      <c r="X25" s="12" t="n"/>
      <c r="Y25" s="9" t="inlineStr">
        <is>
          <t>E</t>
        </is>
      </c>
      <c r="Z25" s="17" t="n"/>
      <c r="AA25" s="12" t="n"/>
      <c r="AB25" s="9" t="inlineStr">
        <is>
          <t>E</t>
        </is>
      </c>
      <c r="AC25" s="17" t="n"/>
      <c r="AD25" s="12" t="n"/>
      <c r="AE25" s="9" t="inlineStr">
        <is>
          <t>E</t>
        </is>
      </c>
      <c r="AF25" s="17" t="n"/>
      <c r="AG25" s="12" t="n"/>
      <c r="AH25" s="9" t="inlineStr">
        <is>
          <t>E</t>
        </is>
      </c>
      <c r="AI25" s="17" t="n"/>
      <c r="AJ25" s="12" t="n"/>
      <c r="AK25" s="9" t="inlineStr">
        <is>
          <t>E</t>
        </is>
      </c>
      <c r="AL25" s="17" t="n"/>
      <c r="AM25" s="12" t="n"/>
      <c r="AN25" s="9" t="inlineStr">
        <is>
          <t>E</t>
        </is>
      </c>
      <c r="AO25" s="17" t="n"/>
      <c r="AP25" s="12" t="n"/>
      <c r="AQ25" s="9" t="inlineStr">
        <is>
          <t>E</t>
        </is>
      </c>
      <c r="AR25" s="17" t="n"/>
      <c r="AS25" s="12" t="n"/>
      <c r="AT25" s="9" t="inlineStr">
        <is>
          <t>E</t>
        </is>
      </c>
      <c r="AU25" s="17" t="n"/>
      <c r="AV25" s="12" t="n"/>
      <c r="AW25" s="9" t="inlineStr">
        <is>
          <t>E</t>
        </is>
      </c>
      <c r="AX25" s="17" t="n"/>
      <c r="AY25" s="12" t="n"/>
      <c r="AZ25" s="9" t="inlineStr">
        <is>
          <t>E</t>
        </is>
      </c>
      <c r="BA25" s="17" t="n"/>
      <c r="BB25" s="12" t="n"/>
      <c r="BC25" s="9" t="inlineStr">
        <is>
          <t>E</t>
        </is>
      </c>
      <c r="BD25" s="17" t="n"/>
      <c r="BE25" s="12" t="n"/>
      <c r="BF25" s="9" t="inlineStr">
        <is>
          <t>E</t>
        </is>
      </c>
      <c r="BG25" s="17" t="n"/>
      <c r="BH25" s="12" t="n"/>
      <c r="BI25" s="9" t="inlineStr">
        <is>
          <t>E</t>
        </is>
      </c>
      <c r="BJ25" s="17" t="n"/>
      <c r="BK25" s="12" t="n"/>
      <c r="BL25" s="9" t="inlineStr">
        <is>
          <t>E</t>
        </is>
      </c>
      <c r="BM25" s="17" t="n"/>
      <c r="BN25" s="12" t="n"/>
      <c r="BO25" s="9" t="inlineStr">
        <is>
          <t>E</t>
        </is>
      </c>
      <c r="BP25" s="17" t="n"/>
      <c r="BQ25" s="12" t="n"/>
      <c r="BR25" s="9" t="inlineStr">
        <is>
          <t>E</t>
        </is>
      </c>
      <c r="BS25" s="17" t="n"/>
      <c r="BT25" s="12" t="n"/>
      <c r="BU25" s="9" t="inlineStr">
        <is>
          <t>E</t>
        </is>
      </c>
      <c r="BV25" s="17" t="n"/>
      <c r="BW25" s="12" t="n"/>
      <c r="BX25" s="9" t="inlineStr">
        <is>
          <t>E</t>
        </is>
      </c>
      <c r="BY25" s="17" t="n"/>
      <c r="BZ25" s="12" t="n"/>
      <c r="CA25" s="9" t="inlineStr">
        <is>
          <t>E</t>
        </is>
      </c>
      <c r="CB25" s="17" t="n"/>
      <c r="CC25" s="12" t="n"/>
      <c r="CD25" s="9" t="inlineStr">
        <is>
          <t>E</t>
        </is>
      </c>
      <c r="CE25" s="17" t="n"/>
      <c r="CF25" s="12" t="n"/>
      <c r="CG25" s="9" t="inlineStr">
        <is>
          <t>E</t>
        </is>
      </c>
      <c r="CH25" s="17" t="n"/>
      <c r="CI25" s="12" t="n"/>
      <c r="CJ25" s="9" t="inlineStr">
        <is>
          <t>E</t>
        </is>
      </c>
      <c r="CK25" s="17" t="n"/>
      <c r="CL25" s="12" t="n"/>
      <c r="CM25" s="9" t="inlineStr">
        <is>
          <t>E</t>
        </is>
      </c>
      <c r="CN25" s="17" t="n"/>
      <c r="CO25" s="12" t="n"/>
      <c r="CP25" s="9" t="inlineStr">
        <is>
          <t>E</t>
        </is>
      </c>
      <c r="CQ25" s="17" t="n"/>
      <c r="CR25" s="12" t="n"/>
      <c r="CS25" s="9" t="inlineStr">
        <is>
          <t>E</t>
        </is>
      </c>
      <c r="CT25" s="17" t="n"/>
      <c r="CU25" s="12" t="n"/>
      <c r="CV25" s="9" t="inlineStr">
        <is>
          <t>E</t>
        </is>
      </c>
      <c r="CW25" s="17" t="n"/>
      <c r="CX25" s="12" t="n"/>
      <c r="CY25" s="9" t="inlineStr">
        <is>
          <t>E</t>
        </is>
      </c>
      <c r="CZ25" s="17" t="n"/>
      <c r="DA25" s="12" t="n"/>
      <c r="DB25" s="9" t="inlineStr">
        <is>
          <t>E</t>
        </is>
      </c>
      <c r="DC25" s="17" t="n"/>
      <c r="DD25" s="12" t="n"/>
      <c r="DE25" s="9" t="inlineStr">
        <is>
          <t>E</t>
        </is>
      </c>
      <c r="DF25" s="17" t="n"/>
      <c r="DG25" s="12" t="n"/>
      <c r="DH25" s="9" t="inlineStr">
        <is>
          <t>E</t>
        </is>
      </c>
      <c r="DI25" s="17" t="n"/>
      <c r="DJ25" s="12" t="n"/>
      <c r="DK25" s="9" t="inlineStr">
        <is>
          <t>E</t>
        </is>
      </c>
      <c r="DL25" s="17" t="n"/>
      <c r="DM25" s="12" t="n"/>
      <c r="DN25" s="9" t="inlineStr">
        <is>
          <t>E</t>
        </is>
      </c>
      <c r="DO25" s="17" t="n"/>
      <c r="DP25" s="12" t="n"/>
      <c r="DQ25" s="9" t="inlineStr">
        <is>
          <t>E</t>
        </is>
      </c>
      <c r="DR25" s="17" t="n"/>
      <c r="DS25" s="12" t="n"/>
      <c r="DT25" s="9" t="inlineStr">
        <is>
          <t>E</t>
        </is>
      </c>
      <c r="DU25" s="17" t="n"/>
      <c r="DV25" s="12" t="n"/>
      <c r="DW25" s="9" t="inlineStr">
        <is>
          <t>E</t>
        </is>
      </c>
      <c r="DX25" s="17" t="n"/>
      <c r="DY25" s="12" t="n"/>
      <c r="DZ25" s="9" t="inlineStr">
        <is>
          <t>E</t>
        </is>
      </c>
      <c r="EA25" s="17" t="n"/>
      <c r="EB25" s="12" t="n"/>
      <c r="EC25" s="9" t="inlineStr">
        <is>
          <t>E</t>
        </is>
      </c>
      <c r="ED25" s="17" t="n"/>
      <c r="EE25" s="12" t="n"/>
      <c r="EF25" s="9" t="inlineStr">
        <is>
          <t>E</t>
        </is>
      </c>
      <c r="EG25" s="17" t="n"/>
      <c r="EH25" s="12" t="n"/>
      <c r="EI25" s="9" t="inlineStr">
        <is>
          <t>E</t>
        </is>
      </c>
      <c r="EJ25" s="17" t="n"/>
      <c r="EK25" s="12" t="n"/>
      <c r="EL25" s="9" t="inlineStr">
        <is>
          <t>E</t>
        </is>
      </c>
      <c r="EM25" s="17" t="n"/>
      <c r="EN25" s="12" t="n"/>
      <c r="EO25" s="9" t="inlineStr">
        <is>
          <t>E</t>
        </is>
      </c>
      <c r="EP25" s="17" t="n"/>
      <c r="EQ25" s="12" t="n"/>
      <c r="ER25" s="9" t="inlineStr">
        <is>
          <t>E</t>
        </is>
      </c>
      <c r="ES25" s="17" t="n"/>
      <c r="ET25" s="12" t="n"/>
      <c r="EU25" s="9" t="inlineStr">
        <is>
          <t>E</t>
        </is>
      </c>
      <c r="EV25" s="17" t="n"/>
      <c r="EW25" s="12" t="n"/>
      <c r="EX25" s="9" t="inlineStr">
        <is>
          <t>E</t>
        </is>
      </c>
      <c r="EY25" s="17" t="n"/>
      <c r="EZ25" s="12" t="n"/>
      <c r="FA25" s="9" t="inlineStr">
        <is>
          <t>E</t>
        </is>
      </c>
      <c r="FB25" s="17" t="n"/>
      <c r="FC25" s="12" t="n"/>
      <c r="FD25" s="9" t="inlineStr">
        <is>
          <t>E</t>
        </is>
      </c>
      <c r="FE25" s="17" t="n"/>
      <c r="FF25" s="12" t="n"/>
      <c r="FG25" s="9" t="inlineStr">
        <is>
          <t>E</t>
        </is>
      </c>
      <c r="FH25" s="17" t="n"/>
      <c r="FI25" s="12" t="n"/>
      <c r="FJ25" s="9" t="inlineStr">
        <is>
          <t>E</t>
        </is>
      </c>
      <c r="FK25" s="17" t="n"/>
      <c r="FL25" s="12" t="n"/>
      <c r="FM25" s="9" t="inlineStr">
        <is>
          <t>E</t>
        </is>
      </c>
      <c r="FN25" s="17" t="n"/>
      <c r="FO25" s="12" t="n"/>
      <c r="FP25" s="9" t="inlineStr">
        <is>
          <t>E</t>
        </is>
      </c>
      <c r="FQ25" s="17" t="n"/>
      <c r="FR25" s="12" t="n"/>
      <c r="FS25" s="9" t="inlineStr">
        <is>
          <t>E</t>
        </is>
      </c>
      <c r="FT25" s="17" t="n"/>
      <c r="FU25" s="12" t="n"/>
      <c r="FV25" s="9" t="inlineStr">
        <is>
          <t>E</t>
        </is>
      </c>
      <c r="FW25" s="17" t="n"/>
      <c r="FX25" s="12" t="n"/>
      <c r="FY25" s="9" t="inlineStr">
        <is>
          <t>E</t>
        </is>
      </c>
      <c r="FZ25" s="17" t="n"/>
      <c r="GA25" s="12" t="n"/>
      <c r="GB25" s="9" t="inlineStr">
        <is>
          <t>E</t>
        </is>
      </c>
      <c r="GC25" s="17" t="n"/>
      <c r="GD25" s="12" t="n"/>
      <c r="GE25" s="9" t="inlineStr">
        <is>
          <t>E</t>
        </is>
      </c>
      <c r="GF25" s="17" t="n"/>
      <c r="GG25" s="12" t="n"/>
      <c r="GH25" s="9" t="inlineStr">
        <is>
          <t>E</t>
        </is>
      </c>
      <c r="GI25" s="17" t="n"/>
      <c r="GJ25" s="12" t="n"/>
      <c r="GK25" s="9" t="inlineStr">
        <is>
          <t>E</t>
        </is>
      </c>
      <c r="GL25" s="17" t="n"/>
      <c r="GM25" s="12" t="n"/>
      <c r="GN25" s="9" t="inlineStr">
        <is>
          <t>E</t>
        </is>
      </c>
      <c r="GO25" s="17" t="n"/>
      <c r="GP25" s="12" t="n"/>
      <c r="GQ25" s="9" t="inlineStr">
        <is>
          <t>E</t>
        </is>
      </c>
      <c r="GR25" s="17" t="n"/>
      <c r="GS25" s="12" t="n"/>
      <c r="GT25" s="9" t="inlineStr">
        <is>
          <t>E</t>
        </is>
      </c>
      <c r="GU25" s="17" t="n"/>
      <c r="GV25" s="12" t="n"/>
      <c r="GW25" s="9" t="inlineStr">
        <is>
          <t>E</t>
        </is>
      </c>
      <c r="GX25" s="17" t="n"/>
      <c r="GY25" s="12" t="n"/>
      <c r="GZ25" s="9" t="inlineStr">
        <is>
          <t>E</t>
        </is>
      </c>
      <c r="HA25" s="17" t="n"/>
      <c r="HB25" s="12" t="n"/>
      <c r="HC25" s="9" t="inlineStr">
        <is>
          <t>E</t>
        </is>
      </c>
      <c r="HD25" s="17" t="n"/>
      <c r="HE25" s="12" t="n"/>
      <c r="HF25" s="9" t="inlineStr">
        <is>
          <t>E</t>
        </is>
      </c>
      <c r="HG25" s="17" t="n"/>
      <c r="HH25" s="12" t="n"/>
      <c r="HI25" s="9" t="inlineStr">
        <is>
          <t>E</t>
        </is>
      </c>
      <c r="HJ25" s="17" t="n"/>
      <c r="HK25" s="12" t="n"/>
      <c r="HL25" s="9" t="inlineStr">
        <is>
          <t>E</t>
        </is>
      </c>
      <c r="HM25" s="17" t="n"/>
      <c r="HN25" s="12" t="n"/>
      <c r="HO25" s="9" t="inlineStr">
        <is>
          <t>E</t>
        </is>
      </c>
      <c r="HP25" s="17" t="n"/>
      <c r="HQ25" s="12" t="n"/>
      <c r="HR25" s="9" t="inlineStr">
        <is>
          <t>E</t>
        </is>
      </c>
      <c r="HS25" s="17" t="n">
        <v>9977.117</v>
      </c>
      <c r="HT25" s="12" t="inlineStr">
        <is>
          <t>NA</t>
        </is>
      </c>
      <c r="HU25" s="9" t="inlineStr">
        <is>
          <t>E</t>
        </is>
      </c>
      <c r="HV25" s="17" t="n">
        <v>9977.114</v>
      </c>
      <c r="HW25" s="16">
        <f>HV25-HS25</f>
        <v/>
      </c>
      <c r="HX25" s="9" t="inlineStr">
        <is>
          <t>E</t>
        </is>
      </c>
      <c r="HY25" s="17" t="n">
        <v>9977.110000000001</v>
      </c>
      <c r="HZ25" s="16">
        <f>HY25-HV25</f>
        <v/>
      </c>
      <c r="IA25" s="9" t="inlineStr">
        <is>
          <t>E</t>
        </is>
      </c>
      <c r="IB25" s="17" t="n">
        <v>9977.116</v>
      </c>
      <c r="IC25" s="16">
        <f>IB25-HY25</f>
        <v/>
      </c>
      <c r="ID25" s="9" t="inlineStr">
        <is>
          <t>E</t>
        </is>
      </c>
      <c r="IE25" s="17" t="n">
        <v>9977.110000000001</v>
      </c>
      <c r="IF25" s="16">
        <f>IE25-IB25</f>
        <v/>
      </c>
      <c r="IG25" s="9" t="inlineStr">
        <is>
          <t>E</t>
        </is>
      </c>
      <c r="IH25" s="17" t="n">
        <v>9977.109</v>
      </c>
      <c r="II25" s="16">
        <f>IH25-IE25</f>
        <v/>
      </c>
      <c r="IJ25" s="9" t="inlineStr">
        <is>
          <t>E</t>
        </is>
      </c>
      <c r="IK25" s="17" t="n">
        <v>9977.111000000001</v>
      </c>
      <c r="IL25" s="16">
        <f>IK25-IH25</f>
        <v/>
      </c>
      <c r="IM25" s="9" t="inlineStr">
        <is>
          <t>E</t>
        </is>
      </c>
      <c r="IN25" s="17" t="n">
        <v>9977.109</v>
      </c>
      <c r="IO25" s="16">
        <f>IN25-IK25</f>
        <v/>
      </c>
      <c r="IP25" s="9" t="inlineStr">
        <is>
          <t>E</t>
        </is>
      </c>
      <c r="IQ25" s="17" t="n">
        <v>9977.117</v>
      </c>
      <c r="IR25" s="16">
        <f>IQ25-IN25</f>
        <v/>
      </c>
      <c r="IS25" s="9" t="inlineStr">
        <is>
          <t>E</t>
        </is>
      </c>
      <c r="IT25" s="17" t="n">
        <v>9977.109</v>
      </c>
      <c r="IU25" s="16">
        <f>IT25-IQ25</f>
        <v/>
      </c>
      <c r="IV25" s="9" t="inlineStr">
        <is>
          <t>E</t>
        </is>
      </c>
      <c r="IW25" s="17" t="n">
        <v>9977.110000000001</v>
      </c>
      <c r="IX25" s="16">
        <f>IW25-IT25</f>
        <v/>
      </c>
      <c r="IY25" s="9" t="inlineStr">
        <is>
          <t>E</t>
        </is>
      </c>
      <c r="IZ25" s="17" t="n">
        <v>9977.118</v>
      </c>
      <c r="JA25" s="16">
        <f>IZ25-IW25</f>
        <v/>
      </c>
      <c r="JB25" s="9" t="inlineStr">
        <is>
          <t>E</t>
        </is>
      </c>
      <c r="JC25" s="17" t="n">
        <v>9977.116</v>
      </c>
      <c r="JD25" s="16">
        <f>JC25-IZ25</f>
        <v/>
      </c>
      <c r="JE25" s="9" t="inlineStr">
        <is>
          <t>E</t>
        </is>
      </c>
      <c r="JF25" s="17" t="n">
        <v>9977.108</v>
      </c>
      <c r="JG25" s="16">
        <f>JF25-JC25</f>
        <v/>
      </c>
      <c r="JH25" s="9" t="inlineStr">
        <is>
          <t>E</t>
        </is>
      </c>
      <c r="JI25" s="17" t="n">
        <v>9977.101000000001</v>
      </c>
      <c r="JJ25" s="16">
        <f>JI25-JF25</f>
        <v/>
      </c>
      <c r="JK25" s="9" t="inlineStr">
        <is>
          <t>E</t>
        </is>
      </c>
      <c r="JL25" s="17" t="n">
        <v>9977.114</v>
      </c>
      <c r="JM25" s="16">
        <f>JL25-JI25</f>
        <v/>
      </c>
      <c r="JN25" s="9" t="inlineStr">
        <is>
          <t>E</t>
        </is>
      </c>
      <c r="JO25" s="17" t="n">
        <v>9977.108</v>
      </c>
      <c r="JP25" s="16">
        <f>JO25-JL25</f>
        <v/>
      </c>
      <c r="JQ25" s="9" t="inlineStr">
        <is>
          <t>E</t>
        </is>
      </c>
      <c r="JR25" s="17" t="n">
        <v>9977.108</v>
      </c>
      <c r="JS25" s="16">
        <f>JR25-JO25</f>
        <v/>
      </c>
      <c r="JT25" s="9" t="inlineStr">
        <is>
          <t>E</t>
        </is>
      </c>
      <c r="JU25" s="17" t="n">
        <v>9977.107</v>
      </c>
      <c r="JV25" s="16">
        <f>JU25-JR25</f>
        <v/>
      </c>
      <c r="JW25" s="9" t="inlineStr">
        <is>
          <t>E</t>
        </is>
      </c>
      <c r="JX25" s="17" t="n">
        <v>9977.107</v>
      </c>
      <c r="JY25" s="16">
        <f>JX25-JU25</f>
        <v/>
      </c>
      <c r="JZ25" s="9" t="inlineStr">
        <is>
          <t>E</t>
        </is>
      </c>
      <c r="KA25" s="17" t="n">
        <v>9977.112999999999</v>
      </c>
      <c r="KB25" s="16">
        <f>KA25-JX25</f>
        <v/>
      </c>
      <c r="KC25" s="9" t="inlineStr">
        <is>
          <t>E</t>
        </is>
      </c>
      <c r="KD25" s="17" t="n">
        <v>9977.109</v>
      </c>
      <c r="KE25" s="16">
        <f>KD25-KA25</f>
        <v/>
      </c>
      <c r="KF25" s="9" t="inlineStr">
        <is>
          <t>E</t>
        </is>
      </c>
      <c r="KG25" s="17" t="n">
        <v>9977.105</v>
      </c>
      <c r="KH25" s="16">
        <f>KG25-KD25</f>
        <v/>
      </c>
      <c r="KI25" s="9" t="inlineStr">
        <is>
          <t>E</t>
        </is>
      </c>
      <c r="KJ25" s="17" t="n">
        <v>9977.105</v>
      </c>
      <c r="KK25" s="16">
        <f>KJ25-KG25</f>
        <v/>
      </c>
      <c r="KL25" s="9" t="inlineStr">
        <is>
          <t>E</t>
        </is>
      </c>
      <c r="KM25" s="17" t="n">
        <v>9977.111000000001</v>
      </c>
      <c r="KN25" s="16">
        <f>KM25-KJ25</f>
        <v/>
      </c>
      <c r="KO25" s="9" t="inlineStr">
        <is>
          <t>E</t>
        </is>
      </c>
      <c r="KP25" s="17" t="n">
        <v>9977.110000000001</v>
      </c>
      <c r="KQ25" s="16">
        <f>KP25-KM25</f>
        <v/>
      </c>
      <c r="KR25" s="9" t="inlineStr">
        <is>
          <t>E</t>
        </is>
      </c>
      <c r="KS25" s="17" t="n">
        <v>9977.105</v>
      </c>
      <c r="KT25" s="16">
        <f>KS25-KP25</f>
        <v/>
      </c>
      <c r="KU25" s="9" t="inlineStr">
        <is>
          <t>E</t>
        </is>
      </c>
      <c r="KV25" s="17" t="n">
        <v>9977.110000000001</v>
      </c>
      <c r="KW25" s="16">
        <f>KV25-KS25</f>
        <v/>
      </c>
      <c r="KX25" s="9" t="inlineStr">
        <is>
          <t>E</t>
        </is>
      </c>
      <c r="KY25" s="17" t="n">
        <v>9977.110000000001</v>
      </c>
      <c r="KZ25" s="16">
        <f>KY25-KV25</f>
        <v/>
      </c>
      <c r="LA25" s="9" t="inlineStr">
        <is>
          <t>E</t>
        </is>
      </c>
      <c r="LB25" s="17" t="n">
        <v>9977.109</v>
      </c>
      <c r="LC25" s="16">
        <f>LB25-KY25</f>
        <v/>
      </c>
      <c r="LD25" s="9" t="inlineStr">
        <is>
          <t>E</t>
        </is>
      </c>
      <c r="LE25" s="17" t="n">
        <v>9977.106</v>
      </c>
      <c r="LF25" s="16">
        <f>LE25-LB25</f>
        <v/>
      </c>
      <c r="LG25" t="inlineStr">
        <is>
          <t>E</t>
        </is>
      </c>
      <c r="LH25" t="inlineStr">
        <is>
          <t>NA</t>
        </is>
      </c>
      <c r="LI25" t="inlineStr">
        <is>
          <t>NA</t>
        </is>
      </c>
      <c r="LK25" s="9" t="inlineStr">
        <is>
          <t>E</t>
        </is>
      </c>
      <c r="LL25" s="16">
        <f>LE25-HS25</f>
        <v/>
      </c>
      <c r="LN25" s="9" t="inlineStr">
        <is>
          <t>E</t>
        </is>
      </c>
      <c r="LO25" s="12">
        <f>LI25*12</f>
        <v/>
      </c>
    </row>
    <row r="26">
      <c r="A26" s="3" t="n"/>
      <c r="B26" s="10" t="inlineStr">
        <is>
          <t>EL</t>
        </is>
      </c>
      <c r="C26" s="18" t="n">
        <v>94.498</v>
      </c>
      <c r="D26" s="10" t="inlineStr">
        <is>
          <t>EL</t>
        </is>
      </c>
      <c r="E26" s="18" t="n"/>
      <c r="F26" s="12" t="n"/>
      <c r="G26" s="10" t="inlineStr">
        <is>
          <t>EL</t>
        </is>
      </c>
      <c r="H26" s="18" t="n"/>
      <c r="I26" s="12" t="n"/>
      <c r="J26" s="10" t="inlineStr">
        <is>
          <t>EL</t>
        </is>
      </c>
      <c r="K26" s="18" t="n"/>
      <c r="L26" s="12" t="n"/>
      <c r="M26" s="10" t="inlineStr">
        <is>
          <t>EL</t>
        </is>
      </c>
      <c r="N26" s="18" t="n"/>
      <c r="O26" s="12" t="n"/>
      <c r="P26" s="10" t="inlineStr">
        <is>
          <t>EL</t>
        </is>
      </c>
      <c r="Q26" s="18" t="n"/>
      <c r="R26" s="12" t="n"/>
      <c r="S26" s="10" t="inlineStr">
        <is>
          <t>EL</t>
        </is>
      </c>
      <c r="T26" s="18" t="n"/>
      <c r="U26" s="12" t="n"/>
      <c r="V26" s="10" t="inlineStr">
        <is>
          <t>EL</t>
        </is>
      </c>
      <c r="W26" s="18" t="n"/>
      <c r="X26" s="12" t="n"/>
      <c r="Y26" s="10" t="inlineStr">
        <is>
          <t>EL</t>
        </is>
      </c>
      <c r="Z26" s="18" t="n"/>
      <c r="AA26" s="12" t="n"/>
      <c r="AB26" s="10" t="inlineStr">
        <is>
          <t>EL</t>
        </is>
      </c>
      <c r="AC26" s="18" t="n"/>
      <c r="AD26" s="12" t="n"/>
      <c r="AE26" s="10" t="inlineStr">
        <is>
          <t>EL</t>
        </is>
      </c>
      <c r="AF26" s="18" t="n"/>
      <c r="AG26" s="12" t="n"/>
      <c r="AH26" s="10" t="inlineStr">
        <is>
          <t>EL</t>
        </is>
      </c>
      <c r="AI26" s="18" t="n"/>
      <c r="AJ26" s="12" t="n"/>
      <c r="AK26" s="10" t="inlineStr">
        <is>
          <t>EL</t>
        </is>
      </c>
      <c r="AL26" s="18" t="n"/>
      <c r="AM26" s="12" t="n"/>
      <c r="AN26" s="10" t="inlineStr">
        <is>
          <t>EL</t>
        </is>
      </c>
      <c r="AO26" s="18" t="n"/>
      <c r="AP26" s="12" t="n"/>
      <c r="AQ26" s="10" t="inlineStr">
        <is>
          <t>EL</t>
        </is>
      </c>
      <c r="AR26" s="18" t="n"/>
      <c r="AS26" s="12" t="n"/>
      <c r="AT26" s="10" t="inlineStr">
        <is>
          <t>EL</t>
        </is>
      </c>
      <c r="AU26" s="18" t="n"/>
      <c r="AV26" s="12" t="n"/>
      <c r="AW26" s="10" t="inlineStr">
        <is>
          <t>EL</t>
        </is>
      </c>
      <c r="AX26" s="18" t="n"/>
      <c r="AY26" s="12" t="n"/>
      <c r="AZ26" s="10" t="inlineStr">
        <is>
          <t>EL</t>
        </is>
      </c>
      <c r="BA26" s="18" t="n"/>
      <c r="BB26" s="12" t="n"/>
      <c r="BC26" s="10" t="inlineStr">
        <is>
          <t>EL</t>
        </is>
      </c>
      <c r="BD26" s="18" t="n"/>
      <c r="BE26" s="12" t="n"/>
      <c r="BF26" s="10" t="inlineStr">
        <is>
          <t>EL</t>
        </is>
      </c>
      <c r="BG26" s="18" t="n"/>
      <c r="BH26" s="12" t="n"/>
      <c r="BI26" s="10" t="inlineStr">
        <is>
          <t>EL</t>
        </is>
      </c>
      <c r="BJ26" s="18" t="n"/>
      <c r="BK26" s="12" t="n"/>
      <c r="BL26" s="10" t="inlineStr">
        <is>
          <t>EL</t>
        </is>
      </c>
      <c r="BM26" s="18" t="n"/>
      <c r="BN26" s="12" t="n"/>
      <c r="BO26" s="10" t="inlineStr">
        <is>
          <t>EL</t>
        </is>
      </c>
      <c r="BP26" s="18" t="n"/>
      <c r="BQ26" s="12" t="n"/>
      <c r="BR26" s="10" t="inlineStr">
        <is>
          <t>EL</t>
        </is>
      </c>
      <c r="BS26" s="18" t="n"/>
      <c r="BT26" s="12" t="n"/>
      <c r="BU26" s="10" t="inlineStr">
        <is>
          <t>EL</t>
        </is>
      </c>
      <c r="BV26" s="18" t="n"/>
      <c r="BW26" s="12" t="n"/>
      <c r="BX26" s="10" t="inlineStr">
        <is>
          <t>EL</t>
        </is>
      </c>
      <c r="BY26" s="18" t="n"/>
      <c r="BZ26" s="12" t="n"/>
      <c r="CA26" s="10" t="inlineStr">
        <is>
          <t>EL</t>
        </is>
      </c>
      <c r="CB26" s="18" t="n"/>
      <c r="CC26" s="12" t="n"/>
      <c r="CD26" s="10" t="inlineStr">
        <is>
          <t>EL</t>
        </is>
      </c>
      <c r="CE26" s="18" t="n"/>
      <c r="CF26" s="12" t="n"/>
      <c r="CG26" s="10" t="inlineStr">
        <is>
          <t>EL</t>
        </is>
      </c>
      <c r="CH26" s="18" t="n"/>
      <c r="CI26" s="12" t="n"/>
      <c r="CJ26" s="10" t="inlineStr">
        <is>
          <t>EL</t>
        </is>
      </c>
      <c r="CK26" s="18" t="n"/>
      <c r="CL26" s="12" t="n"/>
      <c r="CM26" s="10" t="inlineStr">
        <is>
          <t>EL</t>
        </is>
      </c>
      <c r="CN26" s="18" t="n"/>
      <c r="CO26" s="12" t="n"/>
      <c r="CP26" s="10" t="inlineStr">
        <is>
          <t>EL</t>
        </is>
      </c>
      <c r="CQ26" s="18" t="n"/>
      <c r="CR26" s="12" t="n"/>
      <c r="CS26" s="10" t="inlineStr">
        <is>
          <t>EL</t>
        </is>
      </c>
      <c r="CT26" s="18" t="n"/>
      <c r="CU26" s="12" t="n"/>
      <c r="CV26" s="10" t="inlineStr">
        <is>
          <t>EL</t>
        </is>
      </c>
      <c r="CW26" s="18" t="n"/>
      <c r="CX26" s="12" t="n"/>
      <c r="CY26" s="10" t="inlineStr">
        <is>
          <t>EL</t>
        </is>
      </c>
      <c r="CZ26" s="18" t="n"/>
      <c r="DA26" s="12" t="n"/>
      <c r="DB26" s="10" t="inlineStr">
        <is>
          <t>EL</t>
        </is>
      </c>
      <c r="DC26" s="18" t="n"/>
      <c r="DD26" s="12" t="n"/>
      <c r="DE26" s="10" t="inlineStr">
        <is>
          <t>EL</t>
        </is>
      </c>
      <c r="DF26" s="18" t="n"/>
      <c r="DG26" s="12" t="n"/>
      <c r="DH26" s="10" t="inlineStr">
        <is>
          <t>EL</t>
        </is>
      </c>
      <c r="DI26" s="18" t="n"/>
      <c r="DJ26" s="12" t="n"/>
      <c r="DK26" s="10" t="inlineStr">
        <is>
          <t>EL</t>
        </is>
      </c>
      <c r="DL26" s="18" t="n"/>
      <c r="DM26" s="12" t="n"/>
      <c r="DN26" s="10" t="inlineStr">
        <is>
          <t>EL</t>
        </is>
      </c>
      <c r="DO26" s="18" t="n"/>
      <c r="DP26" s="12" t="n"/>
      <c r="DQ26" s="10" t="inlineStr">
        <is>
          <t>EL</t>
        </is>
      </c>
      <c r="DR26" s="18" t="n"/>
      <c r="DS26" s="12" t="n"/>
      <c r="DT26" s="10" t="inlineStr">
        <is>
          <t>EL</t>
        </is>
      </c>
      <c r="DU26" s="18" t="n"/>
      <c r="DV26" s="12" t="n"/>
      <c r="DW26" s="10" t="inlineStr">
        <is>
          <t>EL</t>
        </is>
      </c>
      <c r="DX26" s="18" t="n"/>
      <c r="DY26" s="12" t="n"/>
      <c r="DZ26" s="10" t="inlineStr">
        <is>
          <t>EL</t>
        </is>
      </c>
      <c r="EA26" s="18" t="n"/>
      <c r="EB26" s="12" t="n"/>
      <c r="EC26" s="10" t="inlineStr">
        <is>
          <t>EL</t>
        </is>
      </c>
      <c r="ED26" s="18" t="n"/>
      <c r="EE26" s="12" t="n"/>
      <c r="EF26" s="10" t="inlineStr">
        <is>
          <t>EL</t>
        </is>
      </c>
      <c r="EG26" s="18" t="n"/>
      <c r="EH26" s="12" t="n"/>
      <c r="EI26" s="10" t="inlineStr">
        <is>
          <t>EL</t>
        </is>
      </c>
      <c r="EJ26" s="18" t="n"/>
      <c r="EK26" s="12" t="n"/>
      <c r="EL26" s="10" t="inlineStr">
        <is>
          <t>EL</t>
        </is>
      </c>
      <c r="EM26" s="18" t="n"/>
      <c r="EN26" s="12" t="n"/>
      <c r="EO26" s="10" t="inlineStr">
        <is>
          <t>EL</t>
        </is>
      </c>
      <c r="EP26" s="18" t="n"/>
      <c r="EQ26" s="12" t="n"/>
      <c r="ER26" s="10" t="inlineStr">
        <is>
          <t>EL</t>
        </is>
      </c>
      <c r="ES26" s="18" t="n"/>
      <c r="ET26" s="12" t="n"/>
      <c r="EU26" s="10" t="inlineStr">
        <is>
          <t>EL</t>
        </is>
      </c>
      <c r="EV26" s="18" t="n"/>
      <c r="EW26" s="12" t="n"/>
      <c r="EX26" s="10" t="inlineStr">
        <is>
          <t>EL</t>
        </is>
      </c>
      <c r="EY26" s="18" t="n"/>
      <c r="EZ26" s="12" t="n"/>
      <c r="FA26" s="10" t="inlineStr">
        <is>
          <t>EL</t>
        </is>
      </c>
      <c r="FB26" s="18" t="n"/>
      <c r="FC26" s="12" t="n"/>
      <c r="FD26" s="10" t="inlineStr">
        <is>
          <t>EL</t>
        </is>
      </c>
      <c r="FE26" s="18" t="n"/>
      <c r="FF26" s="12" t="n"/>
      <c r="FG26" s="10" t="inlineStr">
        <is>
          <t>EL</t>
        </is>
      </c>
      <c r="FH26" s="18" t="n"/>
      <c r="FI26" s="12" t="n"/>
      <c r="FJ26" s="10" t="inlineStr">
        <is>
          <t>EL</t>
        </is>
      </c>
      <c r="FK26" s="18" t="n"/>
      <c r="FL26" s="12" t="n"/>
      <c r="FM26" s="10" t="inlineStr">
        <is>
          <t>EL</t>
        </is>
      </c>
      <c r="FN26" s="18" t="n"/>
      <c r="FO26" s="12" t="n"/>
      <c r="FP26" s="10" t="inlineStr">
        <is>
          <t>EL</t>
        </is>
      </c>
      <c r="FQ26" s="18" t="n"/>
      <c r="FR26" s="12" t="n"/>
      <c r="FS26" s="10" t="inlineStr">
        <is>
          <t>EL</t>
        </is>
      </c>
      <c r="FT26" s="18" t="n"/>
      <c r="FU26" s="12" t="n"/>
      <c r="FV26" s="10" t="inlineStr">
        <is>
          <t>EL</t>
        </is>
      </c>
      <c r="FW26" s="18" t="n"/>
      <c r="FX26" s="12" t="n"/>
      <c r="FY26" s="10" t="inlineStr">
        <is>
          <t>EL</t>
        </is>
      </c>
      <c r="FZ26" s="18" t="n"/>
      <c r="GA26" s="12" t="n"/>
      <c r="GB26" s="10" t="inlineStr">
        <is>
          <t>EL</t>
        </is>
      </c>
      <c r="GC26" s="18" t="n"/>
      <c r="GD26" s="12" t="n"/>
      <c r="GE26" s="10" t="inlineStr">
        <is>
          <t>EL</t>
        </is>
      </c>
      <c r="GF26" s="18" t="n"/>
      <c r="GG26" s="12" t="n"/>
      <c r="GH26" s="10" t="inlineStr">
        <is>
          <t>EL</t>
        </is>
      </c>
      <c r="GI26" s="18" t="n"/>
      <c r="GJ26" s="12" t="n"/>
      <c r="GK26" s="10" t="inlineStr">
        <is>
          <t>EL</t>
        </is>
      </c>
      <c r="GL26" s="18" t="n"/>
      <c r="GM26" s="12" t="n"/>
      <c r="GN26" s="10" t="inlineStr">
        <is>
          <t>EL</t>
        </is>
      </c>
      <c r="GO26" s="18" t="n"/>
      <c r="GP26" s="12" t="n"/>
      <c r="GQ26" s="10" t="inlineStr">
        <is>
          <t>EL</t>
        </is>
      </c>
      <c r="GR26" s="18" t="n"/>
      <c r="GS26" s="12" t="n"/>
      <c r="GT26" s="10" t="inlineStr">
        <is>
          <t>EL</t>
        </is>
      </c>
      <c r="GU26" s="18" t="n"/>
      <c r="GV26" s="12" t="n"/>
      <c r="GW26" s="10" t="inlineStr">
        <is>
          <t>EL</t>
        </is>
      </c>
      <c r="GX26" s="18" t="n"/>
      <c r="GY26" s="12" t="n"/>
      <c r="GZ26" s="10" t="inlineStr">
        <is>
          <t>EL</t>
        </is>
      </c>
      <c r="HA26" s="18" t="n"/>
      <c r="HB26" s="12" t="n"/>
      <c r="HC26" s="10" t="inlineStr">
        <is>
          <t>EL</t>
        </is>
      </c>
      <c r="HD26" s="18" t="n"/>
      <c r="HE26" s="12" t="n"/>
      <c r="HF26" s="10" t="inlineStr">
        <is>
          <t>EL</t>
        </is>
      </c>
      <c r="HG26" s="18" t="n"/>
      <c r="HH26" s="12" t="n"/>
      <c r="HI26" s="10" t="inlineStr">
        <is>
          <t>EL</t>
        </is>
      </c>
      <c r="HJ26" s="18" t="n"/>
      <c r="HK26" s="12" t="n"/>
      <c r="HL26" s="10" t="inlineStr">
        <is>
          <t>EL</t>
        </is>
      </c>
      <c r="HM26" s="18" t="n"/>
      <c r="HN26" s="12" t="n"/>
      <c r="HO26" s="10" t="inlineStr">
        <is>
          <t>EL</t>
        </is>
      </c>
      <c r="HP26" s="18" t="n"/>
      <c r="HQ26" s="12" t="n"/>
      <c r="HR26" s="10" t="inlineStr">
        <is>
          <t>EL</t>
        </is>
      </c>
      <c r="HS26" s="18" t="n">
        <v>52.371</v>
      </c>
      <c r="HT26" s="12" t="inlineStr">
        <is>
          <t>NA</t>
        </is>
      </c>
      <c r="HU26" s="10" t="inlineStr">
        <is>
          <t>EL</t>
        </is>
      </c>
      <c r="HV26" s="18" t="n">
        <v>52.376</v>
      </c>
      <c r="HW26" s="16">
        <f>HV26-HS26</f>
        <v/>
      </c>
      <c r="HX26" s="10" t="inlineStr">
        <is>
          <t>EL</t>
        </is>
      </c>
      <c r="HY26" s="18" t="n">
        <v>52.374</v>
      </c>
      <c r="HZ26" s="16">
        <f>HY26-HV26</f>
        <v/>
      </c>
      <c r="IA26" s="10" t="inlineStr">
        <is>
          <t>EL</t>
        </is>
      </c>
      <c r="IB26" s="18" t="n">
        <v>52.373</v>
      </c>
      <c r="IC26" s="16">
        <f>IB26-HY26</f>
        <v/>
      </c>
      <c r="ID26" s="10" t="inlineStr">
        <is>
          <t>EL</t>
        </is>
      </c>
      <c r="IE26" s="18" t="n">
        <v>52.374</v>
      </c>
      <c r="IF26" s="16">
        <f>IE26-IB26</f>
        <v/>
      </c>
      <c r="IG26" s="10" t="inlineStr">
        <is>
          <t>EL</t>
        </is>
      </c>
      <c r="IH26" s="18" t="n">
        <v>52.373</v>
      </c>
      <c r="II26" s="16">
        <f>IH26-IE26</f>
        <v/>
      </c>
      <c r="IJ26" s="10" t="inlineStr">
        <is>
          <t>EL</t>
        </is>
      </c>
      <c r="IK26" s="18" t="n">
        <v>52.37</v>
      </c>
      <c r="IL26" s="16">
        <f>IK26-IH26</f>
        <v/>
      </c>
      <c r="IM26" s="10" t="inlineStr">
        <is>
          <t>EL</t>
        </is>
      </c>
      <c r="IN26" s="18" t="n">
        <v>52.376</v>
      </c>
      <c r="IO26" s="16">
        <f>IN26-IK26</f>
        <v/>
      </c>
      <c r="IP26" s="10" t="inlineStr">
        <is>
          <t>EL</t>
        </is>
      </c>
      <c r="IQ26" s="18" t="n">
        <v>52.374</v>
      </c>
      <c r="IR26" s="16">
        <f>IQ26-IN26</f>
        <v/>
      </c>
      <c r="IS26" s="10" t="inlineStr">
        <is>
          <t>EL</t>
        </is>
      </c>
      <c r="IT26" s="18" t="n">
        <v>52.371</v>
      </c>
      <c r="IU26" s="16">
        <f>IT26-IQ26</f>
        <v/>
      </c>
      <c r="IV26" s="10" t="inlineStr">
        <is>
          <t>EL</t>
        </is>
      </c>
      <c r="IW26" s="18" t="n">
        <v>52.372</v>
      </c>
      <c r="IX26" s="16">
        <f>IW26-IT26</f>
        <v/>
      </c>
      <c r="IY26" s="10" t="inlineStr">
        <is>
          <t>EL</t>
        </is>
      </c>
      <c r="IZ26" s="18" t="n">
        <v>52.377</v>
      </c>
      <c r="JA26" s="16">
        <f>IZ26-IW26</f>
        <v/>
      </c>
      <c r="JB26" s="10" t="inlineStr">
        <is>
          <t>EL</t>
        </is>
      </c>
      <c r="JC26" s="18" t="n">
        <v>52.375</v>
      </c>
      <c r="JD26" s="16">
        <f>JC26-IZ26</f>
        <v/>
      </c>
      <c r="JE26" s="10" t="inlineStr">
        <is>
          <t>EL</t>
        </is>
      </c>
      <c r="JF26" s="18" t="n">
        <v>52.379</v>
      </c>
      <c r="JG26" s="16">
        <f>JF26-JC26</f>
        <v/>
      </c>
      <c r="JH26" s="10" t="inlineStr">
        <is>
          <t>EL</t>
        </is>
      </c>
      <c r="JI26" s="18" t="n">
        <v>52.372</v>
      </c>
      <c r="JJ26" s="16">
        <f>JI26-JF26</f>
        <v/>
      </c>
      <c r="JK26" s="10" t="inlineStr">
        <is>
          <t>EL</t>
        </is>
      </c>
      <c r="JL26" s="18" t="n">
        <v>52.374</v>
      </c>
      <c r="JM26" s="16">
        <f>JL26-JI26</f>
        <v/>
      </c>
      <c r="JN26" s="10" t="inlineStr">
        <is>
          <t>EL</t>
        </is>
      </c>
      <c r="JO26" s="18" t="n">
        <v>52.376</v>
      </c>
      <c r="JP26" s="16">
        <f>JO26-JL26</f>
        <v/>
      </c>
      <c r="JQ26" s="10" t="inlineStr">
        <is>
          <t>EL</t>
        </is>
      </c>
      <c r="JR26" s="18" t="n">
        <v>52.379</v>
      </c>
      <c r="JS26" s="16">
        <f>JR26-JO26</f>
        <v/>
      </c>
      <c r="JT26" s="10" t="inlineStr">
        <is>
          <t>EL</t>
        </is>
      </c>
      <c r="JU26" s="18" t="n">
        <v>52.376</v>
      </c>
      <c r="JV26" s="16">
        <f>JU26-JR26</f>
        <v/>
      </c>
      <c r="JW26" s="10" t="inlineStr">
        <is>
          <t>EL</t>
        </is>
      </c>
      <c r="JX26" s="18" t="n">
        <v>52.378</v>
      </c>
      <c r="JY26" s="16">
        <f>JX26-JU26</f>
        <v/>
      </c>
      <c r="JZ26" s="10" t="inlineStr">
        <is>
          <t>EL</t>
        </is>
      </c>
      <c r="KA26" s="18" t="n">
        <v>52.364</v>
      </c>
      <c r="KB26" s="16">
        <f>KA26-JX26</f>
        <v/>
      </c>
      <c r="KC26" s="10" t="inlineStr">
        <is>
          <t>EL</t>
        </is>
      </c>
      <c r="KD26" s="18" t="n">
        <v>52.376</v>
      </c>
      <c r="KE26" s="16">
        <f>KD26-KA26</f>
        <v/>
      </c>
      <c r="KF26" s="10" t="inlineStr">
        <is>
          <t>EL</t>
        </is>
      </c>
      <c r="KG26" s="18" t="n">
        <v>52.377</v>
      </c>
      <c r="KH26" s="16">
        <f>KG26-KD26</f>
        <v/>
      </c>
      <c r="KI26" s="10" t="inlineStr">
        <is>
          <t>EL</t>
        </is>
      </c>
      <c r="KJ26" s="18" t="n">
        <v>52.378</v>
      </c>
      <c r="KK26" s="16">
        <f>KJ26-KG26</f>
        <v/>
      </c>
      <c r="KL26" s="10" t="inlineStr">
        <is>
          <t>EL</t>
        </is>
      </c>
      <c r="KM26" s="18" t="n">
        <v>52.376</v>
      </c>
      <c r="KN26" s="16">
        <f>KM26-KJ26</f>
        <v/>
      </c>
      <c r="KO26" s="10" t="inlineStr">
        <is>
          <t>EL</t>
        </is>
      </c>
      <c r="KP26" s="18" t="n">
        <v>52.375</v>
      </c>
      <c r="KQ26" s="16">
        <f>KP26-KM26</f>
        <v/>
      </c>
      <c r="KR26" s="10" t="inlineStr">
        <is>
          <t>EL</t>
        </is>
      </c>
      <c r="KS26" s="18" t="n">
        <v>52.377</v>
      </c>
      <c r="KT26" s="16">
        <f>KS26-KP26</f>
        <v/>
      </c>
      <c r="KU26" s="10" t="inlineStr">
        <is>
          <t>EL</t>
        </is>
      </c>
      <c r="KV26" s="18" t="n">
        <v>52.375</v>
      </c>
      <c r="KW26" s="16">
        <f>KV26-KS26</f>
        <v/>
      </c>
      <c r="KX26" s="10" t="inlineStr">
        <is>
          <t>EL</t>
        </is>
      </c>
      <c r="KY26" s="18" t="n">
        <v>52.375</v>
      </c>
      <c r="KZ26" s="16">
        <f>KY26-KV26</f>
        <v/>
      </c>
      <c r="LA26" s="10" t="inlineStr">
        <is>
          <t>EL</t>
        </is>
      </c>
      <c r="LB26" s="18" t="n">
        <v>52.375</v>
      </c>
      <c r="LC26" s="16">
        <f>LB26-KY26</f>
        <v/>
      </c>
      <c r="LD26" s="10" t="inlineStr">
        <is>
          <t>EL</t>
        </is>
      </c>
      <c r="LE26" s="18" t="n">
        <v>52.372</v>
      </c>
      <c r="LF26" s="16">
        <f>LE26-LB26</f>
        <v/>
      </c>
      <c r="LG26" t="inlineStr">
        <is>
          <t>EL</t>
        </is>
      </c>
      <c r="LH26" t="inlineStr">
        <is>
          <t>NA</t>
        </is>
      </c>
      <c r="LI26" t="inlineStr">
        <is>
          <t>NA</t>
        </is>
      </c>
      <c r="LK26" s="10" t="inlineStr">
        <is>
          <t>EL</t>
        </is>
      </c>
      <c r="LL26" s="22">
        <f>LE26-HS26</f>
        <v/>
      </c>
      <c r="LN26" s="10" t="inlineStr">
        <is>
          <t>EL</t>
        </is>
      </c>
      <c r="LO26" s="26">
        <f>LI26*12</f>
        <v/>
      </c>
    </row>
    <row r="27">
      <c r="A27" s="4" t="inlineStr">
        <is>
          <t>9A</t>
        </is>
      </c>
      <c r="B27" s="9" t="inlineStr">
        <is>
          <t>N</t>
        </is>
      </c>
      <c r="C27" s="16" t="n">
        <v>10024.868</v>
      </c>
      <c r="D27" s="9" t="inlineStr">
        <is>
          <t>N</t>
        </is>
      </c>
      <c r="E27" s="16" t="n"/>
      <c r="F27" s="21" t="n"/>
      <c r="G27" s="9" t="inlineStr">
        <is>
          <t>N</t>
        </is>
      </c>
      <c r="H27" s="16" t="n"/>
      <c r="I27" s="21" t="n"/>
      <c r="J27" s="9" t="inlineStr">
        <is>
          <t>N</t>
        </is>
      </c>
      <c r="K27" s="16" t="n"/>
      <c r="L27" s="21" t="n"/>
      <c r="M27" s="9" t="inlineStr">
        <is>
          <t>N</t>
        </is>
      </c>
      <c r="N27" s="16" t="n"/>
      <c r="O27" s="21" t="n"/>
      <c r="P27" s="9" t="inlineStr">
        <is>
          <t>N</t>
        </is>
      </c>
      <c r="Q27" s="16" t="n"/>
      <c r="R27" s="21" t="n"/>
      <c r="S27" s="9" t="inlineStr">
        <is>
          <t>N</t>
        </is>
      </c>
      <c r="T27" s="16" t="n"/>
      <c r="U27" s="21" t="n"/>
      <c r="V27" s="9" t="inlineStr">
        <is>
          <t>N</t>
        </is>
      </c>
      <c r="W27" s="16" t="n"/>
      <c r="X27" s="21" t="n"/>
      <c r="Y27" s="9" t="inlineStr">
        <is>
          <t>N</t>
        </is>
      </c>
      <c r="Z27" s="16" t="n"/>
      <c r="AA27" s="21" t="n"/>
      <c r="AB27" s="9" t="inlineStr">
        <is>
          <t>N</t>
        </is>
      </c>
      <c r="AC27" s="16" t="n"/>
      <c r="AD27" s="21" t="n"/>
      <c r="AE27" s="9" t="inlineStr">
        <is>
          <t>N</t>
        </is>
      </c>
      <c r="AF27" s="16" t="n"/>
      <c r="AG27" s="21" t="n"/>
      <c r="AH27" s="9" t="inlineStr">
        <is>
          <t>N</t>
        </is>
      </c>
      <c r="AI27" s="16" t="n"/>
      <c r="AJ27" s="21" t="n"/>
      <c r="AK27" s="9" t="inlineStr">
        <is>
          <t>N</t>
        </is>
      </c>
      <c r="AL27" s="16" t="n"/>
      <c r="AM27" s="21" t="n"/>
      <c r="AN27" s="9" t="inlineStr">
        <is>
          <t>N</t>
        </is>
      </c>
      <c r="AO27" s="16" t="n"/>
      <c r="AP27" s="21" t="n"/>
      <c r="AQ27" s="9" t="inlineStr">
        <is>
          <t>N</t>
        </is>
      </c>
      <c r="AR27" s="16" t="n"/>
      <c r="AS27" s="21" t="n"/>
      <c r="AT27" s="9" t="inlineStr">
        <is>
          <t>N</t>
        </is>
      </c>
      <c r="AU27" s="16" t="n"/>
      <c r="AV27" s="21" t="n"/>
      <c r="AW27" s="9" t="inlineStr">
        <is>
          <t>N</t>
        </is>
      </c>
      <c r="AX27" s="16" t="n"/>
      <c r="AY27" s="21" t="n"/>
      <c r="AZ27" s="9" t="inlineStr">
        <is>
          <t>N</t>
        </is>
      </c>
      <c r="BA27" s="16" t="n"/>
      <c r="BB27" s="21" t="n"/>
      <c r="BC27" s="9" t="inlineStr">
        <is>
          <t>N</t>
        </is>
      </c>
      <c r="BD27" s="16" t="n"/>
      <c r="BE27" s="21" t="n"/>
      <c r="BF27" s="9" t="inlineStr">
        <is>
          <t>N</t>
        </is>
      </c>
      <c r="BG27" s="16" t="n"/>
      <c r="BH27" s="21" t="n"/>
      <c r="BI27" s="9" t="inlineStr">
        <is>
          <t>N</t>
        </is>
      </c>
      <c r="BJ27" s="16" t="n"/>
      <c r="BK27" s="21" t="n"/>
      <c r="BL27" s="9" t="inlineStr">
        <is>
          <t>N</t>
        </is>
      </c>
      <c r="BM27" s="16" t="n"/>
      <c r="BN27" s="21" t="n"/>
      <c r="BO27" s="9" t="inlineStr">
        <is>
          <t>N</t>
        </is>
      </c>
      <c r="BP27" s="16" t="n"/>
      <c r="BQ27" s="21" t="n"/>
      <c r="BR27" s="9" t="inlineStr">
        <is>
          <t>N</t>
        </is>
      </c>
      <c r="BS27" s="16" t="n"/>
      <c r="BT27" s="21" t="n"/>
      <c r="BU27" s="9" t="inlineStr">
        <is>
          <t>N</t>
        </is>
      </c>
      <c r="BV27" s="16" t="n"/>
      <c r="BW27" s="21" t="n"/>
      <c r="BX27" s="9" t="inlineStr">
        <is>
          <t>N</t>
        </is>
      </c>
      <c r="BY27" s="16" t="n"/>
      <c r="BZ27" s="21" t="n"/>
      <c r="CA27" s="9" t="inlineStr">
        <is>
          <t>N</t>
        </is>
      </c>
      <c r="CB27" s="16" t="n"/>
      <c r="CC27" s="21" t="n"/>
      <c r="CD27" s="9" t="inlineStr">
        <is>
          <t>N</t>
        </is>
      </c>
      <c r="CE27" s="16" t="n"/>
      <c r="CF27" s="21" t="n"/>
      <c r="CG27" s="9" t="inlineStr">
        <is>
          <t>N</t>
        </is>
      </c>
      <c r="CH27" s="16" t="n"/>
      <c r="CI27" s="21" t="n"/>
      <c r="CJ27" s="9" t="inlineStr">
        <is>
          <t>N</t>
        </is>
      </c>
      <c r="CK27" s="16" t="n"/>
      <c r="CL27" s="21" t="n"/>
      <c r="CM27" s="9" t="inlineStr">
        <is>
          <t>N</t>
        </is>
      </c>
      <c r="CN27" s="16" t="n"/>
      <c r="CO27" s="21" t="n"/>
      <c r="CP27" s="9" t="inlineStr">
        <is>
          <t>N</t>
        </is>
      </c>
      <c r="CQ27" s="16" t="n"/>
      <c r="CR27" s="21" t="n"/>
      <c r="CS27" s="9" t="inlineStr">
        <is>
          <t>N</t>
        </is>
      </c>
      <c r="CT27" s="16" t="n"/>
      <c r="CU27" s="21" t="n"/>
      <c r="CV27" s="9" t="inlineStr">
        <is>
          <t>N</t>
        </is>
      </c>
      <c r="CW27" s="16" t="n"/>
      <c r="CX27" s="21" t="n"/>
      <c r="CY27" s="9" t="inlineStr">
        <is>
          <t>N</t>
        </is>
      </c>
      <c r="CZ27" s="16" t="n"/>
      <c r="DA27" s="21" t="n"/>
      <c r="DB27" s="9" t="inlineStr">
        <is>
          <t>N</t>
        </is>
      </c>
      <c r="DC27" s="16" t="n"/>
      <c r="DD27" s="21" t="n"/>
      <c r="DE27" s="9" t="inlineStr">
        <is>
          <t>N</t>
        </is>
      </c>
      <c r="DF27" s="16" t="n"/>
      <c r="DG27" s="21" t="n"/>
      <c r="DH27" s="9" t="inlineStr">
        <is>
          <t>N</t>
        </is>
      </c>
      <c r="DI27" s="16" t="n"/>
      <c r="DJ27" s="21" t="n"/>
      <c r="DK27" s="9" t="inlineStr">
        <is>
          <t>N</t>
        </is>
      </c>
      <c r="DL27" s="16" t="n"/>
      <c r="DM27" s="21" t="n"/>
      <c r="DN27" s="9" t="inlineStr">
        <is>
          <t>N</t>
        </is>
      </c>
      <c r="DO27" s="16" t="n"/>
      <c r="DP27" s="21" t="n"/>
      <c r="DQ27" s="9" t="inlineStr">
        <is>
          <t>N</t>
        </is>
      </c>
      <c r="DR27" s="16" t="n"/>
      <c r="DS27" s="21" t="n"/>
      <c r="DT27" s="9" t="inlineStr">
        <is>
          <t>N</t>
        </is>
      </c>
      <c r="DU27" s="16" t="n"/>
      <c r="DV27" s="21" t="n"/>
      <c r="DW27" s="9" t="inlineStr">
        <is>
          <t>N</t>
        </is>
      </c>
      <c r="DX27" s="16" t="n"/>
      <c r="DY27" s="21" t="n"/>
      <c r="DZ27" s="9" t="inlineStr">
        <is>
          <t>N</t>
        </is>
      </c>
      <c r="EA27" s="16" t="n"/>
      <c r="EB27" s="21" t="n"/>
      <c r="EC27" s="9" t="inlineStr">
        <is>
          <t>N</t>
        </is>
      </c>
      <c r="ED27" s="16" t="n"/>
      <c r="EE27" s="21" t="n"/>
      <c r="EF27" s="9" t="inlineStr">
        <is>
          <t>N</t>
        </is>
      </c>
      <c r="EG27" s="16" t="n"/>
      <c r="EH27" s="21" t="n"/>
      <c r="EI27" s="9" t="inlineStr">
        <is>
          <t>N</t>
        </is>
      </c>
      <c r="EJ27" s="16" t="n"/>
      <c r="EK27" s="21" t="n"/>
      <c r="EL27" s="9" t="inlineStr">
        <is>
          <t>N</t>
        </is>
      </c>
      <c r="EM27" s="16" t="n"/>
      <c r="EN27" s="21" t="n"/>
      <c r="EO27" s="9" t="inlineStr">
        <is>
          <t>N</t>
        </is>
      </c>
      <c r="EP27" s="16" t="n"/>
      <c r="EQ27" s="21" t="n"/>
      <c r="ER27" s="9" t="inlineStr">
        <is>
          <t>N</t>
        </is>
      </c>
      <c r="ES27" s="16" t="n"/>
      <c r="ET27" s="21" t="n"/>
      <c r="EU27" s="9" t="inlineStr">
        <is>
          <t>N</t>
        </is>
      </c>
      <c r="EV27" s="16" t="n"/>
      <c r="EW27" s="21" t="n"/>
      <c r="EX27" s="9" t="inlineStr">
        <is>
          <t>N</t>
        </is>
      </c>
      <c r="EY27" s="16" t="n"/>
      <c r="EZ27" s="21" t="n"/>
      <c r="FA27" s="9" t="inlineStr">
        <is>
          <t>N</t>
        </is>
      </c>
      <c r="FB27" s="16" t="n"/>
      <c r="FC27" s="21" t="n"/>
      <c r="FD27" s="9" t="inlineStr">
        <is>
          <t>N</t>
        </is>
      </c>
      <c r="FE27" s="16" t="n"/>
      <c r="FF27" s="21" t="n"/>
      <c r="FG27" s="9" t="inlineStr">
        <is>
          <t>N</t>
        </is>
      </c>
      <c r="FH27" s="16" t="n"/>
      <c r="FI27" s="21" t="n"/>
      <c r="FJ27" s="9" t="inlineStr">
        <is>
          <t>N</t>
        </is>
      </c>
      <c r="FK27" s="16" t="n"/>
      <c r="FL27" s="21" t="n"/>
      <c r="FM27" s="9" t="inlineStr">
        <is>
          <t>N</t>
        </is>
      </c>
      <c r="FN27" s="16" t="n"/>
      <c r="FO27" s="21" t="n"/>
      <c r="FP27" s="9" t="inlineStr">
        <is>
          <t>N</t>
        </is>
      </c>
      <c r="FQ27" s="16" t="n"/>
      <c r="FR27" s="21" t="n"/>
      <c r="FS27" s="9" t="inlineStr">
        <is>
          <t>N</t>
        </is>
      </c>
      <c r="FT27" s="16" t="n"/>
      <c r="FU27" s="21" t="n"/>
      <c r="FV27" s="9" t="inlineStr">
        <is>
          <t>N</t>
        </is>
      </c>
      <c r="FW27" s="16" t="n"/>
      <c r="FX27" s="21" t="n"/>
      <c r="FY27" s="9" t="inlineStr">
        <is>
          <t>N</t>
        </is>
      </c>
      <c r="FZ27" s="16" t="n"/>
      <c r="GA27" s="21" t="n"/>
      <c r="GB27" s="9" t="inlineStr">
        <is>
          <t>N</t>
        </is>
      </c>
      <c r="GC27" s="16" t="n"/>
      <c r="GD27" s="21" t="n"/>
      <c r="GE27" s="9" t="inlineStr">
        <is>
          <t>N</t>
        </is>
      </c>
      <c r="GF27" s="16" t="n"/>
      <c r="GG27" s="21" t="n"/>
      <c r="GH27" s="9" t="inlineStr">
        <is>
          <t>N</t>
        </is>
      </c>
      <c r="GI27" s="16" t="n"/>
      <c r="GJ27" s="21" t="n"/>
      <c r="GK27" s="9" t="inlineStr">
        <is>
          <t>N</t>
        </is>
      </c>
      <c r="GL27" s="16" t="n"/>
      <c r="GM27" s="21" t="n"/>
      <c r="GN27" s="9" t="inlineStr">
        <is>
          <t>N</t>
        </is>
      </c>
      <c r="GO27" s="16" t="n"/>
      <c r="GP27" s="21" t="n"/>
      <c r="GQ27" s="9" t="inlineStr">
        <is>
          <t>N</t>
        </is>
      </c>
      <c r="GR27" s="16" t="n"/>
      <c r="GS27" s="21" t="n"/>
      <c r="GT27" s="9" t="inlineStr">
        <is>
          <t>N</t>
        </is>
      </c>
      <c r="GU27" s="16" t="n"/>
      <c r="GV27" s="21" t="n"/>
      <c r="GW27" s="9" t="inlineStr">
        <is>
          <t>N</t>
        </is>
      </c>
      <c r="GX27" s="16" t="n"/>
      <c r="GY27" s="21" t="n"/>
      <c r="GZ27" s="9" t="inlineStr">
        <is>
          <t>N</t>
        </is>
      </c>
      <c r="HA27" s="16" t="n"/>
      <c r="HB27" s="21" t="n"/>
      <c r="HC27" s="9" t="inlineStr">
        <is>
          <t>N</t>
        </is>
      </c>
      <c r="HD27" s="16" t="n"/>
      <c r="HE27" s="21" t="n"/>
      <c r="HF27" s="9" t="inlineStr">
        <is>
          <t>N</t>
        </is>
      </c>
      <c r="HG27" s="16" t="n"/>
      <c r="HH27" s="21" t="n"/>
      <c r="HI27" s="9" t="inlineStr">
        <is>
          <t>N</t>
        </is>
      </c>
      <c r="HJ27" s="16" t="n"/>
      <c r="HK27" s="21" t="n"/>
      <c r="HL27" s="9" t="inlineStr">
        <is>
          <t>N</t>
        </is>
      </c>
      <c r="HM27" s="16" t="n"/>
      <c r="HN27" s="21" t="n"/>
      <c r="HO27" s="9" t="inlineStr">
        <is>
          <t>N</t>
        </is>
      </c>
      <c r="HP27" s="16" t="n"/>
      <c r="HQ27" s="21" t="n"/>
      <c r="HR27" s="9" t="inlineStr">
        <is>
          <t>N</t>
        </is>
      </c>
      <c r="HS27" s="16" t="n">
        <v>10028.01</v>
      </c>
      <c r="HT27" s="21" t="inlineStr">
        <is>
          <t>NA</t>
        </is>
      </c>
      <c r="HU27" s="9" t="inlineStr">
        <is>
          <t>N</t>
        </is>
      </c>
      <c r="HV27" s="16" t="n">
        <v>10028.008</v>
      </c>
      <c r="HW27" s="21">
        <f>HV27-HS27</f>
        <v/>
      </c>
      <c r="HX27" s="9" t="inlineStr">
        <is>
          <t>N</t>
        </is>
      </c>
      <c r="HY27" s="16" t="n">
        <v>10028.004</v>
      </c>
      <c r="HZ27" s="21">
        <f>HY27-HV27</f>
        <v/>
      </c>
      <c r="IA27" s="9" t="inlineStr">
        <is>
          <t>N</t>
        </is>
      </c>
      <c r="IB27" s="16" t="n">
        <v>10028.007</v>
      </c>
      <c r="IC27" s="21">
        <f>IB27-HY27</f>
        <v/>
      </c>
      <c r="ID27" s="9" t="inlineStr">
        <is>
          <t>N</t>
        </is>
      </c>
      <c r="IE27" s="16" t="n">
        <v>10028.003</v>
      </c>
      <c r="IF27" s="21">
        <f>IE27-IB27</f>
        <v/>
      </c>
      <c r="IG27" s="9" t="inlineStr">
        <is>
          <t>N</t>
        </is>
      </c>
      <c r="IH27" s="16" t="n">
        <v>10027.998</v>
      </c>
      <c r="II27" s="21">
        <f>IH27-IE27</f>
        <v/>
      </c>
      <c r="IJ27" s="9" t="inlineStr">
        <is>
          <t>N</t>
        </is>
      </c>
      <c r="IK27" s="16" t="n">
        <v>10027.996</v>
      </c>
      <c r="IL27" s="21">
        <f>IK27-IH27</f>
        <v/>
      </c>
      <c r="IM27" s="9" t="inlineStr">
        <is>
          <t>N</t>
        </is>
      </c>
      <c r="IN27" s="16" t="n">
        <v>10028.008</v>
      </c>
      <c r="IO27" s="21">
        <f>IN27-IK27</f>
        <v/>
      </c>
      <c r="IP27" s="9" t="inlineStr">
        <is>
          <t>N</t>
        </is>
      </c>
      <c r="IQ27" s="16" t="n">
        <v>10028.007</v>
      </c>
      <c r="IR27" s="21">
        <f>IQ27-IN27</f>
        <v/>
      </c>
      <c r="IS27" s="9" t="inlineStr">
        <is>
          <t>N</t>
        </is>
      </c>
      <c r="IT27" s="16" t="n">
        <v>10028.011</v>
      </c>
      <c r="IU27" s="21">
        <f>IT27-IQ27</f>
        <v/>
      </c>
      <c r="IV27" s="9" t="inlineStr">
        <is>
          <t>N</t>
        </is>
      </c>
      <c r="IW27" s="16" t="n">
        <v>10028.006</v>
      </c>
      <c r="IX27" s="21">
        <f>IW27-IT27</f>
        <v/>
      </c>
      <c r="IY27" s="9" t="inlineStr">
        <is>
          <t>N</t>
        </is>
      </c>
      <c r="IZ27" s="16" t="n">
        <v>10028.01</v>
      </c>
      <c r="JA27" s="21">
        <f>IZ27-IW27</f>
        <v/>
      </c>
      <c r="JB27" s="9" t="inlineStr">
        <is>
          <t>N</t>
        </is>
      </c>
      <c r="JC27" s="16" t="n">
        <v>10028.004</v>
      </c>
      <c r="JD27" s="21">
        <f>JC27-IZ27</f>
        <v/>
      </c>
      <c r="JE27" s="9" t="inlineStr">
        <is>
          <t>N</t>
        </is>
      </c>
      <c r="JF27" s="16" t="n">
        <v>10028.003</v>
      </c>
      <c r="JG27" s="21">
        <f>JF27-JC27</f>
        <v/>
      </c>
      <c r="JH27" s="9" t="inlineStr">
        <is>
          <t>N</t>
        </is>
      </c>
      <c r="JI27" s="16" t="n">
        <v>10027.998</v>
      </c>
      <c r="JJ27" s="21">
        <f>JI27-JF27</f>
        <v/>
      </c>
      <c r="JK27" s="9" t="inlineStr">
        <is>
          <t>N</t>
        </is>
      </c>
      <c r="JL27" s="16" t="n">
        <v>10028.01</v>
      </c>
      <c r="JM27" s="21">
        <f>JL27-JI27</f>
        <v/>
      </c>
      <c r="JN27" s="9" t="inlineStr">
        <is>
          <t>N</t>
        </is>
      </c>
      <c r="JO27" s="16" t="n">
        <v>10027.997</v>
      </c>
      <c r="JP27" s="21">
        <f>JO27-JL27</f>
        <v/>
      </c>
      <c r="JQ27" s="9" t="inlineStr">
        <is>
          <t>N</t>
        </is>
      </c>
      <c r="JR27" s="16" t="n">
        <v>10028.009</v>
      </c>
      <c r="JS27" s="21">
        <f>JR27-JO27</f>
        <v/>
      </c>
      <c r="JT27" s="9" t="inlineStr">
        <is>
          <t>N</t>
        </is>
      </c>
      <c r="JU27" s="16" t="n">
        <v>10027.996</v>
      </c>
      <c r="JV27" s="21">
        <f>JU27-JR27</f>
        <v/>
      </c>
      <c r="JW27" s="9" t="inlineStr">
        <is>
          <t>N</t>
        </is>
      </c>
      <c r="JX27" s="16" t="n">
        <v>10028.001</v>
      </c>
      <c r="JY27" s="21">
        <f>JX27-JU27</f>
        <v/>
      </c>
      <c r="JZ27" s="9" t="inlineStr">
        <is>
          <t>N</t>
        </is>
      </c>
      <c r="KA27" s="16" t="n">
        <v>10027.995</v>
      </c>
      <c r="KB27" s="21">
        <f>KA27-JX27</f>
        <v/>
      </c>
      <c r="KC27" s="9" t="inlineStr">
        <is>
          <t>N</t>
        </is>
      </c>
      <c r="KD27" s="16" t="n">
        <v>10028.001</v>
      </c>
      <c r="KE27" s="21">
        <f>KD27-KA27</f>
        <v/>
      </c>
      <c r="KF27" s="9" t="inlineStr">
        <is>
          <t>N</t>
        </is>
      </c>
      <c r="KG27" s="16" t="n">
        <v>10027.997</v>
      </c>
      <c r="KH27" s="21">
        <f>KG27-KD27</f>
        <v/>
      </c>
      <c r="KI27" s="9" t="inlineStr">
        <is>
          <t>N</t>
        </is>
      </c>
      <c r="KJ27" s="16" t="n">
        <v>10027.998</v>
      </c>
      <c r="KK27" s="21">
        <f>KJ27-KG27</f>
        <v/>
      </c>
      <c r="KL27" s="9" t="inlineStr">
        <is>
          <t>N</t>
        </is>
      </c>
      <c r="KM27" s="16" t="n">
        <v>10028</v>
      </c>
      <c r="KN27" s="21">
        <f>KM27-KJ27</f>
        <v/>
      </c>
      <c r="KO27" s="9" t="inlineStr">
        <is>
          <t>N</t>
        </is>
      </c>
      <c r="KP27" s="16" t="n">
        <v>10027.997</v>
      </c>
      <c r="KQ27" s="21">
        <f>KP27-KM27</f>
        <v/>
      </c>
      <c r="KR27" s="9" t="inlineStr">
        <is>
          <t>N</t>
        </is>
      </c>
      <c r="KS27" s="16" t="n">
        <v>10028.002</v>
      </c>
      <c r="KT27" s="21">
        <f>KS27-KP27</f>
        <v/>
      </c>
      <c r="KU27" s="9" t="inlineStr">
        <is>
          <t>N</t>
        </is>
      </c>
      <c r="KV27" s="16" t="n">
        <v>10028.004</v>
      </c>
      <c r="KW27" s="21">
        <f>KV27-KS27</f>
        <v/>
      </c>
      <c r="KX27" s="9" t="inlineStr">
        <is>
          <t>N</t>
        </is>
      </c>
      <c r="KY27" s="16" t="n">
        <v>10028.001</v>
      </c>
      <c r="KZ27" s="21">
        <f>KY27-KV27</f>
        <v/>
      </c>
      <c r="LA27" s="9" t="inlineStr">
        <is>
          <t>N</t>
        </is>
      </c>
      <c r="LB27" s="16" t="n">
        <v>10028.005</v>
      </c>
      <c r="LC27" s="21">
        <f>LB27-KY27</f>
        <v/>
      </c>
      <c r="LD27" s="9" t="inlineStr">
        <is>
          <t>N</t>
        </is>
      </c>
      <c r="LE27" s="16" t="n">
        <v>10028.005</v>
      </c>
      <c r="LF27" s="21">
        <f>LE27-LB27</f>
        <v/>
      </c>
      <c r="LG27" t="inlineStr">
        <is>
          <t>N</t>
        </is>
      </c>
      <c r="LH27" t="inlineStr">
        <is>
          <t>NA</t>
        </is>
      </c>
      <c r="LI27" t="inlineStr">
        <is>
          <t>NA</t>
        </is>
      </c>
      <c r="LK27" s="9" t="inlineStr">
        <is>
          <t>N</t>
        </is>
      </c>
      <c r="LL27" s="16">
        <f>LE27-HS27</f>
        <v/>
      </c>
      <c r="LN27" s="9" t="inlineStr">
        <is>
          <t>N</t>
        </is>
      </c>
      <c r="LO27" s="12">
        <f>LI27*12</f>
        <v/>
      </c>
    </row>
    <row r="28">
      <c r="A28" s="4" t="n"/>
      <c r="B28" s="9" t="inlineStr">
        <is>
          <t>E</t>
        </is>
      </c>
      <c r="C28" s="17" t="n">
        <v>9744.366</v>
      </c>
      <c r="D28" s="9" t="inlineStr">
        <is>
          <t>E</t>
        </is>
      </c>
      <c r="E28" s="17" t="n"/>
      <c r="F28" s="16" t="n"/>
      <c r="G28" s="9" t="inlineStr">
        <is>
          <t>E</t>
        </is>
      </c>
      <c r="H28" s="17" t="n"/>
      <c r="I28" s="16" t="n"/>
      <c r="J28" s="9" t="inlineStr">
        <is>
          <t>E</t>
        </is>
      </c>
      <c r="K28" s="17" t="n"/>
      <c r="L28" s="16" t="n"/>
      <c r="M28" s="9" t="inlineStr">
        <is>
          <t>E</t>
        </is>
      </c>
      <c r="N28" s="17" t="n"/>
      <c r="O28" s="16" t="n"/>
      <c r="P28" s="9" t="inlineStr">
        <is>
          <t>E</t>
        </is>
      </c>
      <c r="Q28" s="17" t="n"/>
      <c r="R28" s="16" t="n"/>
      <c r="S28" s="9" t="inlineStr">
        <is>
          <t>E</t>
        </is>
      </c>
      <c r="T28" s="17" t="n"/>
      <c r="U28" s="16" t="n"/>
      <c r="V28" s="9" t="inlineStr">
        <is>
          <t>E</t>
        </is>
      </c>
      <c r="W28" s="17" t="n"/>
      <c r="X28" s="16" t="n"/>
      <c r="Y28" s="9" t="inlineStr">
        <is>
          <t>E</t>
        </is>
      </c>
      <c r="Z28" s="17" t="n"/>
      <c r="AA28" s="16" t="n"/>
      <c r="AB28" s="9" t="inlineStr">
        <is>
          <t>E</t>
        </is>
      </c>
      <c r="AC28" s="17" t="n"/>
      <c r="AD28" s="16" t="n"/>
      <c r="AE28" s="9" t="inlineStr">
        <is>
          <t>E</t>
        </is>
      </c>
      <c r="AF28" s="17" t="n"/>
      <c r="AG28" s="16" t="n"/>
      <c r="AH28" s="9" t="inlineStr">
        <is>
          <t>E</t>
        </is>
      </c>
      <c r="AI28" s="17" t="n"/>
      <c r="AJ28" s="16" t="n"/>
      <c r="AK28" s="9" t="inlineStr">
        <is>
          <t>E</t>
        </is>
      </c>
      <c r="AL28" s="17" t="n"/>
      <c r="AM28" s="16" t="n"/>
      <c r="AN28" s="9" t="inlineStr">
        <is>
          <t>E</t>
        </is>
      </c>
      <c r="AO28" s="17" t="n"/>
      <c r="AP28" s="16" t="n"/>
      <c r="AQ28" s="9" t="inlineStr">
        <is>
          <t>E</t>
        </is>
      </c>
      <c r="AR28" s="17" t="n"/>
      <c r="AS28" s="16" t="n"/>
      <c r="AT28" s="9" t="inlineStr">
        <is>
          <t>E</t>
        </is>
      </c>
      <c r="AU28" s="17" t="n"/>
      <c r="AV28" s="16" t="n"/>
      <c r="AW28" s="9" t="inlineStr">
        <is>
          <t>E</t>
        </is>
      </c>
      <c r="AX28" s="17" t="n"/>
      <c r="AY28" s="16" t="n"/>
      <c r="AZ28" s="9" t="inlineStr">
        <is>
          <t>E</t>
        </is>
      </c>
      <c r="BA28" s="17" t="n"/>
      <c r="BB28" s="16" t="n"/>
      <c r="BC28" s="9" t="inlineStr">
        <is>
          <t>E</t>
        </is>
      </c>
      <c r="BD28" s="17" t="n"/>
      <c r="BE28" s="16" t="n"/>
      <c r="BF28" s="9" t="inlineStr">
        <is>
          <t>E</t>
        </is>
      </c>
      <c r="BG28" s="17" t="n"/>
      <c r="BH28" s="16" t="n"/>
      <c r="BI28" s="9" t="inlineStr">
        <is>
          <t>E</t>
        </is>
      </c>
      <c r="BJ28" s="17" t="n"/>
      <c r="BK28" s="16" t="n"/>
      <c r="BL28" s="9" t="inlineStr">
        <is>
          <t>E</t>
        </is>
      </c>
      <c r="BM28" s="17" t="n"/>
      <c r="BN28" s="16" t="n"/>
      <c r="BO28" s="9" t="inlineStr">
        <is>
          <t>E</t>
        </is>
      </c>
      <c r="BP28" s="17" t="n"/>
      <c r="BQ28" s="16" t="n"/>
      <c r="BR28" s="9" t="inlineStr">
        <is>
          <t>E</t>
        </is>
      </c>
      <c r="BS28" s="17" t="n"/>
      <c r="BT28" s="16" t="n"/>
      <c r="BU28" s="9" t="inlineStr">
        <is>
          <t>E</t>
        </is>
      </c>
      <c r="BV28" s="17" t="n"/>
      <c r="BW28" s="16" t="n"/>
      <c r="BX28" s="9" t="inlineStr">
        <is>
          <t>E</t>
        </is>
      </c>
      <c r="BY28" s="17" t="n"/>
      <c r="BZ28" s="16" t="n"/>
      <c r="CA28" s="9" t="inlineStr">
        <is>
          <t>E</t>
        </is>
      </c>
      <c r="CB28" s="17" t="n"/>
      <c r="CC28" s="16" t="n"/>
      <c r="CD28" s="9" t="inlineStr">
        <is>
          <t>E</t>
        </is>
      </c>
      <c r="CE28" s="17" t="n"/>
      <c r="CF28" s="16" t="n"/>
      <c r="CG28" s="9" t="inlineStr">
        <is>
          <t>E</t>
        </is>
      </c>
      <c r="CH28" s="17" t="n"/>
      <c r="CI28" s="16" t="n"/>
      <c r="CJ28" s="9" t="inlineStr">
        <is>
          <t>E</t>
        </is>
      </c>
      <c r="CK28" s="17" t="n"/>
      <c r="CL28" s="16" t="n"/>
      <c r="CM28" s="9" t="inlineStr">
        <is>
          <t>E</t>
        </is>
      </c>
      <c r="CN28" s="17" t="n"/>
      <c r="CO28" s="16" t="n"/>
      <c r="CP28" s="9" t="inlineStr">
        <is>
          <t>E</t>
        </is>
      </c>
      <c r="CQ28" s="17" t="n"/>
      <c r="CR28" s="16" t="n"/>
      <c r="CS28" s="9" t="inlineStr">
        <is>
          <t>E</t>
        </is>
      </c>
      <c r="CT28" s="17" t="n"/>
      <c r="CU28" s="16" t="n"/>
      <c r="CV28" s="9" t="inlineStr">
        <is>
          <t>E</t>
        </is>
      </c>
      <c r="CW28" s="17" t="n"/>
      <c r="CX28" s="16" t="n"/>
      <c r="CY28" s="9" t="inlineStr">
        <is>
          <t>E</t>
        </is>
      </c>
      <c r="CZ28" s="17" t="n"/>
      <c r="DA28" s="16" t="n"/>
      <c r="DB28" s="9" t="inlineStr">
        <is>
          <t>E</t>
        </is>
      </c>
      <c r="DC28" s="17" t="n"/>
      <c r="DD28" s="16" t="n"/>
      <c r="DE28" s="9" t="inlineStr">
        <is>
          <t>E</t>
        </is>
      </c>
      <c r="DF28" s="17" t="n"/>
      <c r="DG28" s="16" t="n"/>
      <c r="DH28" s="9" t="inlineStr">
        <is>
          <t>E</t>
        </is>
      </c>
      <c r="DI28" s="17" t="n"/>
      <c r="DJ28" s="16" t="n"/>
      <c r="DK28" s="9" t="inlineStr">
        <is>
          <t>E</t>
        </is>
      </c>
      <c r="DL28" s="17" t="n"/>
      <c r="DM28" s="16" t="n"/>
      <c r="DN28" s="9" t="inlineStr">
        <is>
          <t>E</t>
        </is>
      </c>
      <c r="DO28" s="17" t="n"/>
      <c r="DP28" s="16" t="n"/>
      <c r="DQ28" s="9" t="inlineStr">
        <is>
          <t>E</t>
        </is>
      </c>
      <c r="DR28" s="17" t="n"/>
      <c r="DS28" s="16" t="n"/>
      <c r="DT28" s="9" t="inlineStr">
        <is>
          <t>E</t>
        </is>
      </c>
      <c r="DU28" s="17" t="n"/>
      <c r="DV28" s="16" t="n"/>
      <c r="DW28" s="9" t="inlineStr">
        <is>
          <t>E</t>
        </is>
      </c>
      <c r="DX28" s="17" t="n"/>
      <c r="DY28" s="16" t="n"/>
      <c r="DZ28" s="9" t="inlineStr">
        <is>
          <t>E</t>
        </is>
      </c>
      <c r="EA28" s="17" t="n"/>
      <c r="EB28" s="16" t="n"/>
      <c r="EC28" s="9" t="inlineStr">
        <is>
          <t>E</t>
        </is>
      </c>
      <c r="ED28" s="17" t="n"/>
      <c r="EE28" s="16" t="n"/>
      <c r="EF28" s="9" t="inlineStr">
        <is>
          <t>E</t>
        </is>
      </c>
      <c r="EG28" s="17" t="n"/>
      <c r="EH28" s="16" t="n"/>
      <c r="EI28" s="9" t="inlineStr">
        <is>
          <t>E</t>
        </is>
      </c>
      <c r="EJ28" s="17" t="n"/>
      <c r="EK28" s="16" t="n"/>
      <c r="EL28" s="9" t="inlineStr">
        <is>
          <t>E</t>
        </is>
      </c>
      <c r="EM28" s="17" t="n"/>
      <c r="EN28" s="16" t="n"/>
      <c r="EO28" s="9" t="inlineStr">
        <is>
          <t>E</t>
        </is>
      </c>
      <c r="EP28" s="17" t="n"/>
      <c r="EQ28" s="16" t="n"/>
      <c r="ER28" s="9" t="inlineStr">
        <is>
          <t>E</t>
        </is>
      </c>
      <c r="ES28" s="17" t="n"/>
      <c r="ET28" s="16" t="n"/>
      <c r="EU28" s="9" t="inlineStr">
        <is>
          <t>E</t>
        </is>
      </c>
      <c r="EV28" s="17" t="n"/>
      <c r="EW28" s="16" t="n"/>
      <c r="EX28" s="9" t="inlineStr">
        <is>
          <t>E</t>
        </is>
      </c>
      <c r="EY28" s="17" t="n"/>
      <c r="EZ28" s="16" t="n"/>
      <c r="FA28" s="9" t="inlineStr">
        <is>
          <t>E</t>
        </is>
      </c>
      <c r="FB28" s="17" t="n"/>
      <c r="FC28" s="16" t="n"/>
      <c r="FD28" s="9" t="inlineStr">
        <is>
          <t>E</t>
        </is>
      </c>
      <c r="FE28" s="17" t="n"/>
      <c r="FF28" s="16" t="n"/>
      <c r="FG28" s="9" t="inlineStr">
        <is>
          <t>E</t>
        </is>
      </c>
      <c r="FH28" s="17" t="n"/>
      <c r="FI28" s="16" t="n"/>
      <c r="FJ28" s="9" t="inlineStr">
        <is>
          <t>E</t>
        </is>
      </c>
      <c r="FK28" s="17" t="n"/>
      <c r="FL28" s="16" t="n"/>
      <c r="FM28" s="9" t="inlineStr">
        <is>
          <t>E</t>
        </is>
      </c>
      <c r="FN28" s="17" t="n"/>
      <c r="FO28" s="16" t="n"/>
      <c r="FP28" s="9" t="inlineStr">
        <is>
          <t>E</t>
        </is>
      </c>
      <c r="FQ28" s="17" t="n"/>
      <c r="FR28" s="16" t="n"/>
      <c r="FS28" s="9" t="inlineStr">
        <is>
          <t>E</t>
        </is>
      </c>
      <c r="FT28" s="17" t="n"/>
      <c r="FU28" s="16" t="n"/>
      <c r="FV28" s="9" t="inlineStr">
        <is>
          <t>E</t>
        </is>
      </c>
      <c r="FW28" s="17" t="n"/>
      <c r="FX28" s="16" t="n"/>
      <c r="FY28" s="9" t="inlineStr">
        <is>
          <t>E</t>
        </is>
      </c>
      <c r="FZ28" s="17" t="n"/>
      <c r="GA28" s="16" t="n"/>
      <c r="GB28" s="9" t="inlineStr">
        <is>
          <t>E</t>
        </is>
      </c>
      <c r="GC28" s="17" t="n"/>
      <c r="GD28" s="16" t="n"/>
      <c r="GE28" s="9" t="inlineStr">
        <is>
          <t>E</t>
        </is>
      </c>
      <c r="GF28" s="17" t="n"/>
      <c r="GG28" s="16" t="n"/>
      <c r="GH28" s="9" t="inlineStr">
        <is>
          <t>E</t>
        </is>
      </c>
      <c r="GI28" s="17" t="n"/>
      <c r="GJ28" s="16" t="n"/>
      <c r="GK28" s="9" t="inlineStr">
        <is>
          <t>E</t>
        </is>
      </c>
      <c r="GL28" s="17" t="n"/>
      <c r="GM28" s="16" t="n"/>
      <c r="GN28" s="9" t="inlineStr">
        <is>
          <t>E</t>
        </is>
      </c>
      <c r="GO28" s="17" t="n"/>
      <c r="GP28" s="16" t="n"/>
      <c r="GQ28" s="9" t="inlineStr">
        <is>
          <t>E</t>
        </is>
      </c>
      <c r="GR28" s="17" t="n"/>
      <c r="GS28" s="16" t="n"/>
      <c r="GT28" s="9" t="inlineStr">
        <is>
          <t>E</t>
        </is>
      </c>
      <c r="GU28" s="17" t="n"/>
      <c r="GV28" s="16" t="n"/>
      <c r="GW28" s="9" t="inlineStr">
        <is>
          <t>E</t>
        </is>
      </c>
      <c r="GX28" s="17" t="n"/>
      <c r="GY28" s="16" t="n"/>
      <c r="GZ28" s="9" t="inlineStr">
        <is>
          <t>E</t>
        </is>
      </c>
      <c r="HA28" s="17" t="n"/>
      <c r="HB28" s="16" t="n"/>
      <c r="HC28" s="9" t="inlineStr">
        <is>
          <t>E</t>
        </is>
      </c>
      <c r="HD28" s="17" t="n"/>
      <c r="HE28" s="16" t="n"/>
      <c r="HF28" s="9" t="inlineStr">
        <is>
          <t>E</t>
        </is>
      </c>
      <c r="HG28" s="17" t="n"/>
      <c r="HH28" s="16" t="n"/>
      <c r="HI28" s="9" t="inlineStr">
        <is>
          <t>E</t>
        </is>
      </c>
      <c r="HJ28" s="17" t="n"/>
      <c r="HK28" s="16" t="n"/>
      <c r="HL28" s="9" t="inlineStr">
        <is>
          <t>E</t>
        </is>
      </c>
      <c r="HM28" s="17" t="n"/>
      <c r="HN28" s="16" t="n"/>
      <c r="HO28" s="9" t="inlineStr">
        <is>
          <t>E</t>
        </is>
      </c>
      <c r="HP28" s="17" t="n"/>
      <c r="HQ28" s="16" t="n"/>
      <c r="HR28" s="9" t="inlineStr">
        <is>
          <t>E</t>
        </is>
      </c>
      <c r="HS28" s="17" t="n">
        <v>9986.329</v>
      </c>
      <c r="HT28" s="16" t="inlineStr">
        <is>
          <t>NA</t>
        </is>
      </c>
      <c r="HU28" s="9" t="inlineStr">
        <is>
          <t>E</t>
        </is>
      </c>
      <c r="HV28" s="17" t="n">
        <v>9986.325000000001</v>
      </c>
      <c r="HW28" s="16">
        <f>HV28-HS28</f>
        <v/>
      </c>
      <c r="HX28" s="9" t="inlineStr">
        <is>
          <t>E</t>
        </is>
      </c>
      <c r="HY28" s="17" t="n">
        <v>9986.32</v>
      </c>
      <c r="HZ28" s="16">
        <f>HY28-HV28</f>
        <v/>
      </c>
      <c r="IA28" s="9" t="inlineStr">
        <is>
          <t>E</t>
        </is>
      </c>
      <c r="IB28" s="17" t="n">
        <v>9986.328</v>
      </c>
      <c r="IC28" s="16">
        <f>IB28-HY28</f>
        <v/>
      </c>
      <c r="ID28" s="9" t="inlineStr">
        <is>
          <t>E</t>
        </is>
      </c>
      <c r="IE28" s="17" t="n">
        <v>9986.314</v>
      </c>
      <c r="IF28" s="16">
        <f>IE28-IB28</f>
        <v/>
      </c>
      <c r="IG28" s="9" t="inlineStr">
        <is>
          <t>E</t>
        </is>
      </c>
      <c r="IH28" s="17" t="n">
        <v>9986.317999999999</v>
      </c>
      <c r="II28" s="16">
        <f>IH28-IE28</f>
        <v/>
      </c>
      <c r="IJ28" s="9" t="inlineStr">
        <is>
          <t>E</t>
        </is>
      </c>
      <c r="IK28" s="17" t="n">
        <v>9986.321</v>
      </c>
      <c r="IL28" s="16">
        <f>IK28-IH28</f>
        <v/>
      </c>
      <c r="IM28" s="9" t="inlineStr">
        <is>
          <t>E</t>
        </is>
      </c>
      <c r="IN28" s="17" t="n">
        <v>9986.32</v>
      </c>
      <c r="IO28" s="16">
        <f>IN28-IK28</f>
        <v/>
      </c>
      <c r="IP28" s="9" t="inlineStr">
        <is>
          <t>E</t>
        </is>
      </c>
      <c r="IQ28" s="17" t="n">
        <v>9986.328</v>
      </c>
      <c r="IR28" s="16">
        <f>IQ28-IN28</f>
        <v/>
      </c>
      <c r="IS28" s="9" t="inlineStr">
        <is>
          <t>E</t>
        </is>
      </c>
      <c r="IT28" s="17" t="n">
        <v>9986.323</v>
      </c>
      <c r="IU28" s="16">
        <f>IT28-IQ28</f>
        <v/>
      </c>
      <c r="IV28" s="9" t="inlineStr">
        <is>
          <t>E</t>
        </is>
      </c>
      <c r="IW28" s="17" t="n">
        <v>9986.322</v>
      </c>
      <c r="IX28" s="16">
        <f>IW28-IT28</f>
        <v/>
      </c>
      <c r="IY28" s="9" t="inlineStr">
        <is>
          <t>E</t>
        </is>
      </c>
      <c r="IZ28" s="17" t="n">
        <v>9986.331</v>
      </c>
      <c r="JA28" s="16">
        <f>IZ28-IW28</f>
        <v/>
      </c>
      <c r="JB28" s="9" t="inlineStr">
        <is>
          <t>E</t>
        </is>
      </c>
      <c r="JC28" s="17" t="n">
        <v>9986.329</v>
      </c>
      <c r="JD28" s="16">
        <f>JC28-IZ28</f>
        <v/>
      </c>
      <c r="JE28" s="9" t="inlineStr">
        <is>
          <t>E</t>
        </is>
      </c>
      <c r="JF28" s="17" t="n">
        <v>9986.316000000001</v>
      </c>
      <c r="JG28" s="16">
        <f>JF28-JC28</f>
        <v/>
      </c>
      <c r="JH28" s="9" t="inlineStr">
        <is>
          <t>E</t>
        </is>
      </c>
      <c r="JI28" s="17" t="n">
        <v>9986.309999999999</v>
      </c>
      <c r="JJ28" s="16">
        <f>JI28-JF28</f>
        <v/>
      </c>
      <c r="JK28" s="9" t="inlineStr">
        <is>
          <t>E</t>
        </is>
      </c>
      <c r="JL28" s="17" t="n">
        <v>9986.329</v>
      </c>
      <c r="JM28" s="16">
        <f>JL28-JI28</f>
        <v/>
      </c>
      <c r="JN28" s="9" t="inlineStr">
        <is>
          <t>E</t>
        </is>
      </c>
      <c r="JO28" s="17" t="n">
        <v>9986.316999999999</v>
      </c>
      <c r="JP28" s="16">
        <f>JO28-JL28</f>
        <v/>
      </c>
      <c r="JQ28" s="9" t="inlineStr">
        <is>
          <t>E</t>
        </is>
      </c>
      <c r="JR28" s="17" t="n">
        <v>9986.319</v>
      </c>
      <c r="JS28" s="16">
        <f>JR28-JO28</f>
        <v/>
      </c>
      <c r="JT28" s="9" t="inlineStr">
        <is>
          <t>E</t>
        </is>
      </c>
      <c r="JU28" s="17" t="n">
        <v>9986.319</v>
      </c>
      <c r="JV28" s="16">
        <f>JU28-JR28</f>
        <v/>
      </c>
      <c r="JW28" s="9" t="inlineStr">
        <is>
          <t>E</t>
        </is>
      </c>
      <c r="JX28" s="17" t="n">
        <v>9986.316999999999</v>
      </c>
      <c r="JY28" s="16">
        <f>JX28-JU28</f>
        <v/>
      </c>
      <c r="JZ28" s="9" t="inlineStr">
        <is>
          <t>E</t>
        </is>
      </c>
      <c r="KA28" s="17" t="n">
        <v>9986.316999999999</v>
      </c>
      <c r="KB28" s="16">
        <f>KA28-JX28</f>
        <v/>
      </c>
      <c r="KC28" s="9" t="inlineStr">
        <is>
          <t>E</t>
        </is>
      </c>
      <c r="KD28" s="17" t="n">
        <v>9986.317999999999</v>
      </c>
      <c r="KE28" s="16">
        <f>KD28-KA28</f>
        <v/>
      </c>
      <c r="KF28" s="9" t="inlineStr">
        <is>
          <t>E</t>
        </is>
      </c>
      <c r="KG28" s="17" t="n">
        <v>9986.316999999999</v>
      </c>
      <c r="KH28" s="16">
        <f>KG28-KD28</f>
        <v/>
      </c>
      <c r="KI28" s="9" t="inlineStr">
        <is>
          <t>E</t>
        </is>
      </c>
      <c r="KJ28" s="17" t="n">
        <v>9986.313</v>
      </c>
      <c r="KK28" s="16">
        <f>KJ28-KG28</f>
        <v/>
      </c>
      <c r="KL28" s="9" t="inlineStr">
        <is>
          <t>E</t>
        </is>
      </c>
      <c r="KM28" s="17" t="n">
        <v>9986.316000000001</v>
      </c>
      <c r="KN28" s="16">
        <f>KM28-KJ28</f>
        <v/>
      </c>
      <c r="KO28" s="9" t="inlineStr">
        <is>
          <t>E</t>
        </is>
      </c>
      <c r="KP28" s="17" t="n">
        <v>9986.322</v>
      </c>
      <c r="KQ28" s="16">
        <f>KP28-KM28</f>
        <v/>
      </c>
      <c r="KR28" s="9" t="inlineStr">
        <is>
          <t>E</t>
        </is>
      </c>
      <c r="KS28" s="17" t="n">
        <v>9986.317999999999</v>
      </c>
      <c r="KT28" s="16">
        <f>KS28-KP28</f>
        <v/>
      </c>
      <c r="KU28" s="9" t="inlineStr">
        <is>
          <t>E</t>
        </is>
      </c>
      <c r="KV28" s="17" t="n">
        <v>9986.32</v>
      </c>
      <c r="KW28" s="16">
        <f>KV28-KS28</f>
        <v/>
      </c>
      <c r="KX28" s="9" t="inlineStr">
        <is>
          <t>E</t>
        </is>
      </c>
      <c r="KY28" s="17" t="n">
        <v>9986.321</v>
      </c>
      <c r="KZ28" s="16">
        <f>KY28-KV28</f>
        <v/>
      </c>
      <c r="LA28" s="9" t="inlineStr">
        <is>
          <t>E</t>
        </is>
      </c>
      <c r="LB28" s="17" t="n">
        <v>9986.315000000001</v>
      </c>
      <c r="LC28" s="16">
        <f>LB28-KY28</f>
        <v/>
      </c>
      <c r="LD28" s="9" t="inlineStr">
        <is>
          <t>E</t>
        </is>
      </c>
      <c r="LE28" s="17" t="n">
        <v>9986.315000000001</v>
      </c>
      <c r="LF28" s="16">
        <f>LE28-LB28</f>
        <v/>
      </c>
      <c r="LG28" t="inlineStr">
        <is>
          <t>E</t>
        </is>
      </c>
      <c r="LH28" t="inlineStr">
        <is>
          <t>NA</t>
        </is>
      </c>
      <c r="LI28" t="inlineStr">
        <is>
          <t>NA</t>
        </is>
      </c>
      <c r="LK28" s="9" t="inlineStr">
        <is>
          <t>E</t>
        </is>
      </c>
      <c r="LL28" s="16">
        <f>LE28-HS28</f>
        <v/>
      </c>
      <c r="LN28" s="9" t="inlineStr">
        <is>
          <t>E</t>
        </is>
      </c>
      <c r="LO28" s="12">
        <f>LI28*12</f>
        <v/>
      </c>
    </row>
    <row r="29">
      <c r="A29" s="3" t="n"/>
      <c r="B29" s="10" t="inlineStr">
        <is>
          <t>EL</t>
        </is>
      </c>
      <c r="C29" s="18" t="n">
        <v>94.495</v>
      </c>
      <c r="D29" s="10" t="inlineStr">
        <is>
          <t>EL</t>
        </is>
      </c>
      <c r="E29" s="18" t="n"/>
      <c r="F29" s="16" t="n"/>
      <c r="G29" s="10" t="inlineStr">
        <is>
          <t>EL</t>
        </is>
      </c>
      <c r="H29" s="18" t="n"/>
      <c r="I29" s="16" t="n"/>
      <c r="J29" s="10" t="inlineStr">
        <is>
          <t>EL</t>
        </is>
      </c>
      <c r="K29" s="18" t="n"/>
      <c r="L29" s="16" t="n"/>
      <c r="M29" s="10" t="inlineStr">
        <is>
          <t>EL</t>
        </is>
      </c>
      <c r="N29" s="18" t="n"/>
      <c r="O29" s="16" t="n"/>
      <c r="P29" s="10" t="inlineStr">
        <is>
          <t>EL</t>
        </is>
      </c>
      <c r="Q29" s="18" t="n"/>
      <c r="R29" s="16" t="n"/>
      <c r="S29" s="10" t="inlineStr">
        <is>
          <t>EL</t>
        </is>
      </c>
      <c r="T29" s="18" t="n"/>
      <c r="U29" s="16" t="n"/>
      <c r="V29" s="10" t="inlineStr">
        <is>
          <t>EL</t>
        </is>
      </c>
      <c r="W29" s="18" t="n"/>
      <c r="X29" s="16" t="n"/>
      <c r="Y29" s="10" t="inlineStr">
        <is>
          <t>EL</t>
        </is>
      </c>
      <c r="Z29" s="18" t="n"/>
      <c r="AA29" s="16" t="n"/>
      <c r="AB29" s="10" t="inlineStr">
        <is>
          <t>EL</t>
        </is>
      </c>
      <c r="AC29" s="18" t="n"/>
      <c r="AD29" s="16" t="n"/>
      <c r="AE29" s="10" t="inlineStr">
        <is>
          <t>EL</t>
        </is>
      </c>
      <c r="AF29" s="18" t="n"/>
      <c r="AG29" s="16" t="n"/>
      <c r="AH29" s="10" t="inlineStr">
        <is>
          <t>EL</t>
        </is>
      </c>
      <c r="AI29" s="18" t="n"/>
      <c r="AJ29" s="16" t="n"/>
      <c r="AK29" s="10" t="inlineStr">
        <is>
          <t>EL</t>
        </is>
      </c>
      <c r="AL29" s="18" t="n"/>
      <c r="AM29" s="16" t="n"/>
      <c r="AN29" s="10" t="inlineStr">
        <is>
          <t>EL</t>
        </is>
      </c>
      <c r="AO29" s="18" t="n"/>
      <c r="AP29" s="16" t="n"/>
      <c r="AQ29" s="10" t="inlineStr">
        <is>
          <t>EL</t>
        </is>
      </c>
      <c r="AR29" s="18" t="n"/>
      <c r="AS29" s="16" t="n"/>
      <c r="AT29" s="10" t="inlineStr">
        <is>
          <t>EL</t>
        </is>
      </c>
      <c r="AU29" s="18" t="n"/>
      <c r="AV29" s="16" t="n"/>
      <c r="AW29" s="10" t="inlineStr">
        <is>
          <t>EL</t>
        </is>
      </c>
      <c r="AX29" s="18" t="n"/>
      <c r="AY29" s="16" t="n"/>
      <c r="AZ29" s="10" t="inlineStr">
        <is>
          <t>EL</t>
        </is>
      </c>
      <c r="BA29" s="18" t="n"/>
      <c r="BB29" s="16" t="n"/>
      <c r="BC29" s="10" t="inlineStr">
        <is>
          <t>EL</t>
        </is>
      </c>
      <c r="BD29" s="18" t="n"/>
      <c r="BE29" s="16" t="n"/>
      <c r="BF29" s="10" t="inlineStr">
        <is>
          <t>EL</t>
        </is>
      </c>
      <c r="BG29" s="18" t="n"/>
      <c r="BH29" s="16" t="n"/>
      <c r="BI29" s="10" t="inlineStr">
        <is>
          <t>EL</t>
        </is>
      </c>
      <c r="BJ29" s="18" t="n"/>
      <c r="BK29" s="16" t="n"/>
      <c r="BL29" s="10" t="inlineStr">
        <is>
          <t>EL</t>
        </is>
      </c>
      <c r="BM29" s="18" t="n"/>
      <c r="BN29" s="16" t="n"/>
      <c r="BO29" s="10" t="inlineStr">
        <is>
          <t>EL</t>
        </is>
      </c>
      <c r="BP29" s="18" t="n"/>
      <c r="BQ29" s="16" t="n"/>
      <c r="BR29" s="10" t="inlineStr">
        <is>
          <t>EL</t>
        </is>
      </c>
      <c r="BS29" s="18" t="n"/>
      <c r="BT29" s="16" t="n"/>
      <c r="BU29" s="10" t="inlineStr">
        <is>
          <t>EL</t>
        </is>
      </c>
      <c r="BV29" s="18" t="n"/>
      <c r="BW29" s="16" t="n"/>
      <c r="BX29" s="10" t="inlineStr">
        <is>
          <t>EL</t>
        </is>
      </c>
      <c r="BY29" s="18" t="n"/>
      <c r="BZ29" s="16" t="n"/>
      <c r="CA29" s="10" t="inlineStr">
        <is>
          <t>EL</t>
        </is>
      </c>
      <c r="CB29" s="18" t="n"/>
      <c r="CC29" s="16" t="n"/>
      <c r="CD29" s="10" t="inlineStr">
        <is>
          <t>EL</t>
        </is>
      </c>
      <c r="CE29" s="18" t="n"/>
      <c r="CF29" s="16" t="n"/>
      <c r="CG29" s="10" t="inlineStr">
        <is>
          <t>EL</t>
        </is>
      </c>
      <c r="CH29" s="18" t="n"/>
      <c r="CI29" s="16" t="n"/>
      <c r="CJ29" s="10" t="inlineStr">
        <is>
          <t>EL</t>
        </is>
      </c>
      <c r="CK29" s="18" t="n"/>
      <c r="CL29" s="16" t="n"/>
      <c r="CM29" s="10" t="inlineStr">
        <is>
          <t>EL</t>
        </is>
      </c>
      <c r="CN29" s="18" t="n"/>
      <c r="CO29" s="16" t="n"/>
      <c r="CP29" s="10" t="inlineStr">
        <is>
          <t>EL</t>
        </is>
      </c>
      <c r="CQ29" s="18" t="n"/>
      <c r="CR29" s="16" t="n"/>
      <c r="CS29" s="10" t="inlineStr">
        <is>
          <t>EL</t>
        </is>
      </c>
      <c r="CT29" s="18" t="n"/>
      <c r="CU29" s="16" t="n"/>
      <c r="CV29" s="10" t="inlineStr">
        <is>
          <t>EL</t>
        </is>
      </c>
      <c r="CW29" s="18" t="n"/>
      <c r="CX29" s="16" t="n"/>
      <c r="CY29" s="10" t="inlineStr">
        <is>
          <t>EL</t>
        </is>
      </c>
      <c r="CZ29" s="18" t="n"/>
      <c r="DA29" s="16" t="n"/>
      <c r="DB29" s="10" t="inlineStr">
        <is>
          <t>EL</t>
        </is>
      </c>
      <c r="DC29" s="18" t="n"/>
      <c r="DD29" s="16" t="n"/>
      <c r="DE29" s="10" t="inlineStr">
        <is>
          <t>EL</t>
        </is>
      </c>
      <c r="DF29" s="18" t="n"/>
      <c r="DG29" s="16" t="n"/>
      <c r="DH29" s="10" t="inlineStr">
        <is>
          <t>EL</t>
        </is>
      </c>
      <c r="DI29" s="18" t="n"/>
      <c r="DJ29" s="16" t="n"/>
      <c r="DK29" s="10" t="inlineStr">
        <is>
          <t>EL</t>
        </is>
      </c>
      <c r="DL29" s="18" t="n"/>
      <c r="DM29" s="16" t="n"/>
      <c r="DN29" s="10" t="inlineStr">
        <is>
          <t>EL</t>
        </is>
      </c>
      <c r="DO29" s="18" t="n"/>
      <c r="DP29" s="16" t="n"/>
      <c r="DQ29" s="10" t="inlineStr">
        <is>
          <t>EL</t>
        </is>
      </c>
      <c r="DR29" s="18" t="n"/>
      <c r="DS29" s="16" t="n"/>
      <c r="DT29" s="10" t="inlineStr">
        <is>
          <t>EL</t>
        </is>
      </c>
      <c r="DU29" s="18" t="n"/>
      <c r="DV29" s="16" t="n"/>
      <c r="DW29" s="10" t="inlineStr">
        <is>
          <t>EL</t>
        </is>
      </c>
      <c r="DX29" s="18" t="n"/>
      <c r="DY29" s="16" t="n"/>
      <c r="DZ29" s="10" t="inlineStr">
        <is>
          <t>EL</t>
        </is>
      </c>
      <c r="EA29" s="18" t="n"/>
      <c r="EB29" s="16" t="n"/>
      <c r="EC29" s="10" t="inlineStr">
        <is>
          <t>EL</t>
        </is>
      </c>
      <c r="ED29" s="18" t="n"/>
      <c r="EE29" s="16" t="n"/>
      <c r="EF29" s="10" t="inlineStr">
        <is>
          <t>EL</t>
        </is>
      </c>
      <c r="EG29" s="18" t="n"/>
      <c r="EH29" s="16" t="n"/>
      <c r="EI29" s="10" t="inlineStr">
        <is>
          <t>EL</t>
        </is>
      </c>
      <c r="EJ29" s="18" t="n"/>
      <c r="EK29" s="16" t="n"/>
      <c r="EL29" s="10" t="inlineStr">
        <is>
          <t>EL</t>
        </is>
      </c>
      <c r="EM29" s="18" t="n"/>
      <c r="EN29" s="16" t="n"/>
      <c r="EO29" s="10" t="inlineStr">
        <is>
          <t>EL</t>
        </is>
      </c>
      <c r="EP29" s="18" t="n"/>
      <c r="EQ29" s="16" t="n"/>
      <c r="ER29" s="10" t="inlineStr">
        <is>
          <t>EL</t>
        </is>
      </c>
      <c r="ES29" s="18" t="n"/>
      <c r="ET29" s="16" t="n"/>
      <c r="EU29" s="10" t="inlineStr">
        <is>
          <t>EL</t>
        </is>
      </c>
      <c r="EV29" s="18" t="n"/>
      <c r="EW29" s="16" t="n"/>
      <c r="EX29" s="10" t="inlineStr">
        <is>
          <t>EL</t>
        </is>
      </c>
      <c r="EY29" s="18" t="n"/>
      <c r="EZ29" s="16" t="n"/>
      <c r="FA29" s="10" t="inlineStr">
        <is>
          <t>EL</t>
        </is>
      </c>
      <c r="FB29" s="18" t="n"/>
      <c r="FC29" s="16" t="n"/>
      <c r="FD29" s="10" t="inlineStr">
        <is>
          <t>EL</t>
        </is>
      </c>
      <c r="FE29" s="18" t="n"/>
      <c r="FF29" s="16" t="n"/>
      <c r="FG29" s="10" t="inlineStr">
        <is>
          <t>EL</t>
        </is>
      </c>
      <c r="FH29" s="18" t="n"/>
      <c r="FI29" s="16" t="n"/>
      <c r="FJ29" s="10" t="inlineStr">
        <is>
          <t>EL</t>
        </is>
      </c>
      <c r="FK29" s="18" t="n"/>
      <c r="FL29" s="16" t="n"/>
      <c r="FM29" s="10" t="inlineStr">
        <is>
          <t>EL</t>
        </is>
      </c>
      <c r="FN29" s="18" t="n"/>
      <c r="FO29" s="16" t="n"/>
      <c r="FP29" s="10" t="inlineStr">
        <is>
          <t>EL</t>
        </is>
      </c>
      <c r="FQ29" s="18" t="n"/>
      <c r="FR29" s="16" t="n"/>
      <c r="FS29" s="10" t="inlineStr">
        <is>
          <t>EL</t>
        </is>
      </c>
      <c r="FT29" s="18" t="n"/>
      <c r="FU29" s="16" t="n"/>
      <c r="FV29" s="10" t="inlineStr">
        <is>
          <t>EL</t>
        </is>
      </c>
      <c r="FW29" s="18" t="n"/>
      <c r="FX29" s="16" t="n"/>
      <c r="FY29" s="10" t="inlineStr">
        <is>
          <t>EL</t>
        </is>
      </c>
      <c r="FZ29" s="18" t="n"/>
      <c r="GA29" s="16" t="n"/>
      <c r="GB29" s="10" t="inlineStr">
        <is>
          <t>EL</t>
        </is>
      </c>
      <c r="GC29" s="18" t="n"/>
      <c r="GD29" s="16" t="n"/>
      <c r="GE29" s="10" t="inlineStr">
        <is>
          <t>EL</t>
        </is>
      </c>
      <c r="GF29" s="18" t="n"/>
      <c r="GG29" s="16" t="n"/>
      <c r="GH29" s="10" t="inlineStr">
        <is>
          <t>EL</t>
        </is>
      </c>
      <c r="GI29" s="18" t="n"/>
      <c r="GJ29" s="16" t="n"/>
      <c r="GK29" s="10" t="inlineStr">
        <is>
          <t>EL</t>
        </is>
      </c>
      <c r="GL29" s="18" t="n"/>
      <c r="GM29" s="16" t="n"/>
      <c r="GN29" s="10" t="inlineStr">
        <is>
          <t>EL</t>
        </is>
      </c>
      <c r="GO29" s="18" t="n"/>
      <c r="GP29" s="16" t="n"/>
      <c r="GQ29" s="10" t="inlineStr">
        <is>
          <t>EL</t>
        </is>
      </c>
      <c r="GR29" s="18" t="n"/>
      <c r="GS29" s="16" t="n"/>
      <c r="GT29" s="10" t="inlineStr">
        <is>
          <t>EL</t>
        </is>
      </c>
      <c r="GU29" s="18" t="n"/>
      <c r="GV29" s="16" t="n"/>
      <c r="GW29" s="10" t="inlineStr">
        <is>
          <t>EL</t>
        </is>
      </c>
      <c r="GX29" s="18" t="n"/>
      <c r="GY29" s="16" t="n"/>
      <c r="GZ29" s="10" t="inlineStr">
        <is>
          <t>EL</t>
        </is>
      </c>
      <c r="HA29" s="18" t="n"/>
      <c r="HB29" s="16" t="n"/>
      <c r="HC29" s="10" t="inlineStr">
        <is>
          <t>EL</t>
        </is>
      </c>
      <c r="HD29" s="18" t="n"/>
      <c r="HE29" s="16" t="n"/>
      <c r="HF29" s="10" t="inlineStr">
        <is>
          <t>EL</t>
        </is>
      </c>
      <c r="HG29" s="18" t="n"/>
      <c r="HH29" s="16" t="n"/>
      <c r="HI29" s="10" t="inlineStr">
        <is>
          <t>EL</t>
        </is>
      </c>
      <c r="HJ29" s="18" t="n"/>
      <c r="HK29" s="16" t="n"/>
      <c r="HL29" s="10" t="inlineStr">
        <is>
          <t>EL</t>
        </is>
      </c>
      <c r="HM29" s="18" t="n"/>
      <c r="HN29" s="16" t="n"/>
      <c r="HO29" s="10" t="inlineStr">
        <is>
          <t>EL</t>
        </is>
      </c>
      <c r="HP29" s="18" t="n"/>
      <c r="HQ29" s="16" t="n"/>
      <c r="HR29" s="10" t="inlineStr">
        <is>
          <t>EL</t>
        </is>
      </c>
      <c r="HS29" s="18" t="n">
        <v>51.77</v>
      </c>
      <c r="HT29" s="16" t="inlineStr">
        <is>
          <t>NA</t>
        </is>
      </c>
      <c r="HU29" s="10" t="inlineStr">
        <is>
          <t>EL</t>
        </is>
      </c>
      <c r="HV29" s="18" t="n">
        <v>51.772</v>
      </c>
      <c r="HW29" s="16">
        <f>HV29-HS29</f>
        <v/>
      </c>
      <c r="HX29" s="10" t="inlineStr">
        <is>
          <t>EL</t>
        </is>
      </c>
      <c r="HY29" s="18" t="n">
        <v>51.77</v>
      </c>
      <c r="HZ29" s="16">
        <f>HY29-HV29</f>
        <v/>
      </c>
      <c r="IA29" s="10" t="inlineStr">
        <is>
          <t>EL</t>
        </is>
      </c>
      <c r="IB29" s="18" t="n">
        <v>51.771</v>
      </c>
      <c r="IC29" s="16">
        <f>IB29-HY29</f>
        <v/>
      </c>
      <c r="ID29" s="10" t="inlineStr">
        <is>
          <t>EL</t>
        </is>
      </c>
      <c r="IE29" s="18" t="n">
        <v>51.775</v>
      </c>
      <c r="IF29" s="16">
        <f>IE29-IB29</f>
        <v/>
      </c>
      <c r="IG29" s="10" t="inlineStr">
        <is>
          <t>EL</t>
        </is>
      </c>
      <c r="IH29" s="18" t="n">
        <v>51.77</v>
      </c>
      <c r="II29" s="16">
        <f>IH29-IE29</f>
        <v/>
      </c>
      <c r="IJ29" s="10" t="inlineStr">
        <is>
          <t>EL</t>
        </is>
      </c>
      <c r="IK29" s="18" t="n">
        <v>51.768</v>
      </c>
      <c r="IL29" s="16">
        <f>IK29-IH29</f>
        <v/>
      </c>
      <c r="IM29" s="10" t="inlineStr">
        <is>
          <t>EL</t>
        </is>
      </c>
      <c r="IN29" s="18" t="n">
        <v>51.771</v>
      </c>
      <c r="IO29" s="16">
        <f>IN29-IK29</f>
        <v/>
      </c>
      <c r="IP29" s="10" t="inlineStr">
        <is>
          <t>EL</t>
        </is>
      </c>
      <c r="IQ29" s="18" t="n">
        <v>51.77</v>
      </c>
      <c r="IR29" s="16">
        <f>IQ29-IN29</f>
        <v/>
      </c>
      <c r="IS29" s="10" t="inlineStr">
        <is>
          <t>EL</t>
        </is>
      </c>
      <c r="IT29" s="18" t="n">
        <v>51.77</v>
      </c>
      <c r="IU29" s="16">
        <f>IT29-IQ29</f>
        <v/>
      </c>
      <c r="IV29" s="10" t="inlineStr">
        <is>
          <t>EL</t>
        </is>
      </c>
      <c r="IW29" s="18" t="n">
        <v>51.771</v>
      </c>
      <c r="IX29" s="16">
        <f>IW29-IT29</f>
        <v/>
      </c>
      <c r="IY29" s="10" t="inlineStr">
        <is>
          <t>EL</t>
        </is>
      </c>
      <c r="IZ29" s="18" t="n">
        <v>51.774</v>
      </c>
      <c r="JA29" s="16">
        <f>IZ29-IW29</f>
        <v/>
      </c>
      <c r="JB29" s="10" t="inlineStr">
        <is>
          <t>EL</t>
        </is>
      </c>
      <c r="JC29" s="18" t="n">
        <v>51.775</v>
      </c>
      <c r="JD29" s="16">
        <f>JC29-IZ29</f>
        <v/>
      </c>
      <c r="JE29" s="10" t="inlineStr">
        <is>
          <t>EL</t>
        </is>
      </c>
      <c r="JF29" s="18" t="n">
        <v>51.778</v>
      </c>
      <c r="JG29" s="16">
        <f>JF29-JC29</f>
        <v/>
      </c>
      <c r="JH29" s="10" t="inlineStr">
        <is>
          <t>EL</t>
        </is>
      </c>
      <c r="JI29" s="18" t="n">
        <v>51.77</v>
      </c>
      <c r="JJ29" s="16">
        <f>JI29-JF29</f>
        <v/>
      </c>
      <c r="JK29" s="10" t="inlineStr">
        <is>
          <t>EL</t>
        </is>
      </c>
      <c r="JL29" s="18" t="n">
        <v>51.773</v>
      </c>
      <c r="JM29" s="16">
        <f>JL29-JI29</f>
        <v/>
      </c>
      <c r="JN29" s="10" t="inlineStr">
        <is>
          <t>EL</t>
        </is>
      </c>
      <c r="JO29" s="18" t="n">
        <v>51.771</v>
      </c>
      <c r="JP29" s="16">
        <f>JO29-JL29</f>
        <v/>
      </c>
      <c r="JQ29" s="10" t="inlineStr">
        <is>
          <t>EL</t>
        </is>
      </c>
      <c r="JR29" s="18" t="n">
        <v>51.776</v>
      </c>
      <c r="JS29" s="16">
        <f>JR29-JO29</f>
        <v/>
      </c>
      <c r="JT29" s="10" t="inlineStr">
        <is>
          <t>EL</t>
        </is>
      </c>
      <c r="JU29" s="18" t="n">
        <v>51.774</v>
      </c>
      <c r="JV29" s="16">
        <f>JU29-JR29</f>
        <v/>
      </c>
      <c r="JW29" s="10" t="inlineStr">
        <is>
          <t>EL</t>
        </is>
      </c>
      <c r="JX29" s="18" t="n">
        <v>51.776</v>
      </c>
      <c r="JY29" s="16">
        <f>JX29-JU29</f>
        <v/>
      </c>
      <c r="JZ29" s="10" t="inlineStr">
        <is>
          <t>EL</t>
        </is>
      </c>
      <c r="KA29" s="18" t="n">
        <v>51.767</v>
      </c>
      <c r="KB29" s="16">
        <f>KA29-JX29</f>
        <v/>
      </c>
      <c r="KC29" s="10" t="inlineStr">
        <is>
          <t>EL</t>
        </is>
      </c>
      <c r="KD29" s="18" t="n">
        <v>51.773</v>
      </c>
      <c r="KE29" s="16">
        <f>KD29-KA29</f>
        <v/>
      </c>
      <c r="KF29" s="10" t="inlineStr">
        <is>
          <t>EL</t>
        </is>
      </c>
      <c r="KG29" s="18" t="n">
        <v>51.771</v>
      </c>
      <c r="KH29" s="16">
        <f>KG29-KD29</f>
        <v/>
      </c>
      <c r="KI29" s="10" t="inlineStr">
        <is>
          <t>EL</t>
        </is>
      </c>
      <c r="KJ29" s="18" t="n">
        <v>51.773</v>
      </c>
      <c r="KK29" s="16">
        <f>KJ29-KG29</f>
        <v/>
      </c>
      <c r="KL29" s="10" t="inlineStr">
        <is>
          <t>EL</t>
        </is>
      </c>
      <c r="KM29" s="18" t="n">
        <v>51.772</v>
      </c>
      <c r="KN29" s="16">
        <f>KM29-KJ29</f>
        <v/>
      </c>
      <c r="KO29" s="10" t="inlineStr">
        <is>
          <t>EL</t>
        </is>
      </c>
      <c r="KP29" s="18" t="n">
        <v>51.769</v>
      </c>
      <c r="KQ29" s="16">
        <f>KP29-KM29</f>
        <v/>
      </c>
      <c r="KR29" s="10" t="inlineStr">
        <is>
          <t>EL</t>
        </is>
      </c>
      <c r="KS29" s="18" t="n">
        <v>51.773</v>
      </c>
      <c r="KT29" s="16">
        <f>KS29-KP29</f>
        <v/>
      </c>
      <c r="KU29" s="10" t="inlineStr">
        <is>
          <t>EL</t>
        </is>
      </c>
      <c r="KV29" s="18" t="n">
        <v>51.775</v>
      </c>
      <c r="KW29" s="16">
        <f>KV29-KS29</f>
        <v/>
      </c>
      <c r="KX29" s="10" t="inlineStr">
        <is>
          <t>EL</t>
        </is>
      </c>
      <c r="KY29" s="18" t="n">
        <v>51.775</v>
      </c>
      <c r="KZ29" s="16">
        <f>KY29-KV29</f>
        <v/>
      </c>
      <c r="LA29" s="10" t="inlineStr">
        <is>
          <t>EL</t>
        </is>
      </c>
      <c r="LB29" s="18" t="n">
        <v>51.774</v>
      </c>
      <c r="LC29" s="16">
        <f>LB29-KY29</f>
        <v/>
      </c>
      <c r="LD29" s="10" t="inlineStr">
        <is>
          <t>EL</t>
        </is>
      </c>
      <c r="LE29" s="18" t="n">
        <v>51.771</v>
      </c>
      <c r="LF29" s="16">
        <f>LE29-LB29</f>
        <v/>
      </c>
      <c r="LG29" t="inlineStr">
        <is>
          <t>EL</t>
        </is>
      </c>
      <c r="LH29" t="inlineStr">
        <is>
          <t>NA</t>
        </is>
      </c>
      <c r="LI29" t="inlineStr">
        <is>
          <t>NA</t>
        </is>
      </c>
      <c r="LK29" s="10" t="inlineStr">
        <is>
          <t>EL</t>
        </is>
      </c>
      <c r="LL29" s="22">
        <f>LE29-HS29</f>
        <v/>
      </c>
      <c r="LN29" s="10" t="inlineStr">
        <is>
          <t>EL</t>
        </is>
      </c>
      <c r="LO29" s="26">
        <f>LI29*12</f>
        <v/>
      </c>
    </row>
    <row r="30">
      <c r="A30" s="4" t="inlineStr">
        <is>
          <t>10A</t>
        </is>
      </c>
      <c r="B30" s="9" t="inlineStr">
        <is>
          <t>N</t>
        </is>
      </c>
      <c r="C30" s="16" t="n">
        <v>10025.611</v>
      </c>
      <c r="D30" s="9" t="inlineStr">
        <is>
          <t>N</t>
        </is>
      </c>
      <c r="E30" s="16" t="n"/>
      <c r="F30" s="15" t="n"/>
      <c r="G30" s="9" t="inlineStr">
        <is>
          <t>N</t>
        </is>
      </c>
      <c r="H30" s="16" t="n"/>
      <c r="I30" s="15" t="n"/>
      <c r="J30" s="9" t="inlineStr">
        <is>
          <t>N</t>
        </is>
      </c>
      <c r="K30" s="16" t="n"/>
      <c r="L30" s="15" t="n"/>
      <c r="M30" s="9" t="inlineStr">
        <is>
          <t>N</t>
        </is>
      </c>
      <c r="N30" s="16" t="n"/>
      <c r="O30" s="15" t="n"/>
      <c r="P30" s="9" t="inlineStr">
        <is>
          <t>N</t>
        </is>
      </c>
      <c r="Q30" s="16" t="n"/>
      <c r="R30" s="15" t="n"/>
      <c r="S30" s="9" t="inlineStr">
        <is>
          <t>N</t>
        </is>
      </c>
      <c r="T30" s="16" t="n"/>
      <c r="U30" s="15" t="n"/>
      <c r="V30" s="9" t="inlineStr">
        <is>
          <t>N</t>
        </is>
      </c>
      <c r="W30" s="16" t="n"/>
      <c r="X30" s="15" t="n"/>
      <c r="Y30" s="9" t="inlineStr">
        <is>
          <t>N</t>
        </is>
      </c>
      <c r="Z30" s="16" t="n"/>
      <c r="AA30" s="15" t="n"/>
      <c r="AB30" s="9" t="inlineStr">
        <is>
          <t>N</t>
        </is>
      </c>
      <c r="AC30" s="16" t="n"/>
      <c r="AD30" s="15" t="n"/>
      <c r="AE30" s="9" t="inlineStr">
        <is>
          <t>N</t>
        </is>
      </c>
      <c r="AF30" s="16" t="n"/>
      <c r="AG30" s="15" t="n"/>
      <c r="AH30" s="9" t="inlineStr">
        <is>
          <t>N</t>
        </is>
      </c>
      <c r="AI30" s="16" t="n"/>
      <c r="AJ30" s="15" t="n"/>
      <c r="AK30" s="9" t="inlineStr">
        <is>
          <t>N</t>
        </is>
      </c>
      <c r="AL30" s="16" t="n"/>
      <c r="AM30" s="15" t="n"/>
      <c r="AN30" s="9" t="inlineStr">
        <is>
          <t>N</t>
        </is>
      </c>
      <c r="AO30" s="16" t="n"/>
      <c r="AP30" s="15" t="n"/>
      <c r="AQ30" s="9" t="inlineStr">
        <is>
          <t>N</t>
        </is>
      </c>
      <c r="AR30" s="16" t="n"/>
      <c r="AS30" s="15" t="n"/>
      <c r="AT30" s="9" t="inlineStr">
        <is>
          <t>N</t>
        </is>
      </c>
      <c r="AU30" s="16" t="n"/>
      <c r="AV30" s="15" t="n"/>
      <c r="AW30" s="9" t="inlineStr">
        <is>
          <t>N</t>
        </is>
      </c>
      <c r="AX30" s="16" t="n"/>
      <c r="AY30" s="15" t="n"/>
      <c r="AZ30" s="9" t="inlineStr">
        <is>
          <t>N</t>
        </is>
      </c>
      <c r="BA30" s="16" t="n"/>
      <c r="BB30" s="15" t="n"/>
      <c r="BC30" s="9" t="inlineStr">
        <is>
          <t>N</t>
        </is>
      </c>
      <c r="BD30" s="16" t="n"/>
      <c r="BE30" s="15" t="n"/>
      <c r="BF30" s="9" t="inlineStr">
        <is>
          <t>N</t>
        </is>
      </c>
      <c r="BG30" s="16" t="n"/>
      <c r="BH30" s="15" t="n"/>
      <c r="BI30" s="9" t="inlineStr">
        <is>
          <t>N</t>
        </is>
      </c>
      <c r="BJ30" s="16" t="n"/>
      <c r="BK30" s="15" t="n"/>
      <c r="BL30" s="9" t="inlineStr">
        <is>
          <t>N</t>
        </is>
      </c>
      <c r="BM30" s="16" t="n"/>
      <c r="BN30" s="15" t="n"/>
      <c r="BO30" s="9" t="inlineStr">
        <is>
          <t>N</t>
        </is>
      </c>
      <c r="BP30" s="16" t="n"/>
      <c r="BQ30" s="15" t="n"/>
      <c r="BR30" s="9" t="inlineStr">
        <is>
          <t>N</t>
        </is>
      </c>
      <c r="BS30" s="16" t="n"/>
      <c r="BT30" s="15" t="n"/>
      <c r="BU30" s="9" t="inlineStr">
        <is>
          <t>N</t>
        </is>
      </c>
      <c r="BV30" s="16" t="n"/>
      <c r="BW30" s="15" t="n"/>
      <c r="BX30" s="9" t="inlineStr">
        <is>
          <t>N</t>
        </is>
      </c>
      <c r="BY30" s="16" t="n"/>
      <c r="BZ30" s="15" t="n"/>
      <c r="CA30" s="9" t="inlineStr">
        <is>
          <t>N</t>
        </is>
      </c>
      <c r="CB30" s="16" t="n"/>
      <c r="CC30" s="15" t="n"/>
      <c r="CD30" s="9" t="inlineStr">
        <is>
          <t>N</t>
        </is>
      </c>
      <c r="CE30" s="16" t="n"/>
      <c r="CF30" s="15" t="n"/>
      <c r="CG30" s="9" t="inlineStr">
        <is>
          <t>N</t>
        </is>
      </c>
      <c r="CH30" s="16" t="n"/>
      <c r="CI30" s="15" t="n"/>
      <c r="CJ30" s="9" t="inlineStr">
        <is>
          <t>N</t>
        </is>
      </c>
      <c r="CK30" s="16" t="n"/>
      <c r="CL30" s="15" t="n"/>
      <c r="CM30" s="9" t="inlineStr">
        <is>
          <t>N</t>
        </is>
      </c>
      <c r="CN30" s="16" t="n"/>
      <c r="CO30" s="15" t="n"/>
      <c r="CP30" s="9" t="inlineStr">
        <is>
          <t>N</t>
        </is>
      </c>
      <c r="CQ30" s="16" t="n"/>
      <c r="CR30" s="15" t="n"/>
      <c r="CS30" s="9" t="inlineStr">
        <is>
          <t>N</t>
        </is>
      </c>
      <c r="CT30" s="16" t="n"/>
      <c r="CU30" s="15" t="n"/>
      <c r="CV30" s="9" t="inlineStr">
        <is>
          <t>N</t>
        </is>
      </c>
      <c r="CW30" s="16" t="n"/>
      <c r="CX30" s="15" t="n"/>
      <c r="CY30" s="9" t="inlineStr">
        <is>
          <t>N</t>
        </is>
      </c>
      <c r="CZ30" s="16" t="n"/>
      <c r="DA30" s="15" t="n"/>
      <c r="DB30" s="9" t="inlineStr">
        <is>
          <t>N</t>
        </is>
      </c>
      <c r="DC30" s="16" t="n"/>
      <c r="DD30" s="15" t="n"/>
      <c r="DE30" s="9" t="inlineStr">
        <is>
          <t>N</t>
        </is>
      </c>
      <c r="DF30" s="16" t="n"/>
      <c r="DG30" s="15" t="n"/>
      <c r="DH30" s="9" t="inlineStr">
        <is>
          <t>N</t>
        </is>
      </c>
      <c r="DI30" s="16" t="n"/>
      <c r="DJ30" s="15" t="n"/>
      <c r="DK30" s="9" t="inlineStr">
        <is>
          <t>N</t>
        </is>
      </c>
      <c r="DL30" s="16" t="n"/>
      <c r="DM30" s="15" t="n"/>
      <c r="DN30" s="9" t="inlineStr">
        <is>
          <t>N</t>
        </is>
      </c>
      <c r="DO30" s="16" t="n"/>
      <c r="DP30" s="15" t="n"/>
      <c r="DQ30" s="9" t="inlineStr">
        <is>
          <t>N</t>
        </is>
      </c>
      <c r="DR30" s="16" t="n"/>
      <c r="DS30" s="15" t="n"/>
      <c r="DT30" s="9" t="inlineStr">
        <is>
          <t>N</t>
        </is>
      </c>
      <c r="DU30" s="16" t="n"/>
      <c r="DV30" s="15" t="n"/>
      <c r="DW30" s="9" t="inlineStr">
        <is>
          <t>N</t>
        </is>
      </c>
      <c r="DX30" s="16" t="n"/>
      <c r="DY30" s="15" t="n"/>
      <c r="DZ30" s="9" t="inlineStr">
        <is>
          <t>N</t>
        </is>
      </c>
      <c r="EA30" s="16" t="n"/>
      <c r="EB30" s="15" t="n"/>
      <c r="EC30" s="9" t="inlineStr">
        <is>
          <t>N</t>
        </is>
      </c>
      <c r="ED30" s="16" t="n"/>
      <c r="EE30" s="15" t="n"/>
      <c r="EF30" s="9" t="inlineStr">
        <is>
          <t>N</t>
        </is>
      </c>
      <c r="EG30" s="16" t="n"/>
      <c r="EH30" s="15" t="n"/>
      <c r="EI30" s="9" t="inlineStr">
        <is>
          <t>N</t>
        </is>
      </c>
      <c r="EJ30" s="16" t="n"/>
      <c r="EK30" s="15" t="n"/>
      <c r="EL30" s="9" t="inlineStr">
        <is>
          <t>N</t>
        </is>
      </c>
      <c r="EM30" s="16" t="n"/>
      <c r="EN30" s="15" t="n"/>
      <c r="EO30" s="9" t="inlineStr">
        <is>
          <t>N</t>
        </is>
      </c>
      <c r="EP30" s="16" t="n"/>
      <c r="EQ30" s="15" t="n"/>
      <c r="ER30" s="9" t="inlineStr">
        <is>
          <t>N</t>
        </is>
      </c>
      <c r="ES30" s="16" t="n"/>
      <c r="ET30" s="15" t="n"/>
      <c r="EU30" s="9" t="inlineStr">
        <is>
          <t>N</t>
        </is>
      </c>
      <c r="EV30" s="16" t="n"/>
      <c r="EW30" s="15" t="n"/>
      <c r="EX30" s="9" t="inlineStr">
        <is>
          <t>N</t>
        </is>
      </c>
      <c r="EY30" s="16" t="n"/>
      <c r="EZ30" s="15" t="n"/>
      <c r="FA30" s="9" t="inlineStr">
        <is>
          <t>N</t>
        </is>
      </c>
      <c r="FB30" s="16" t="n"/>
      <c r="FC30" s="15" t="n"/>
      <c r="FD30" s="9" t="inlineStr">
        <is>
          <t>N</t>
        </is>
      </c>
      <c r="FE30" s="16" t="n"/>
      <c r="FF30" s="15" t="n"/>
      <c r="FG30" s="9" t="inlineStr">
        <is>
          <t>N</t>
        </is>
      </c>
      <c r="FH30" s="16" t="n"/>
      <c r="FI30" s="15" t="n"/>
      <c r="FJ30" s="9" t="inlineStr">
        <is>
          <t>N</t>
        </is>
      </c>
      <c r="FK30" s="16" t="n"/>
      <c r="FL30" s="15" t="n"/>
      <c r="FM30" s="9" t="inlineStr">
        <is>
          <t>N</t>
        </is>
      </c>
      <c r="FN30" s="16" t="n"/>
      <c r="FO30" s="15" t="n"/>
      <c r="FP30" s="9" t="inlineStr">
        <is>
          <t>N</t>
        </is>
      </c>
      <c r="FQ30" s="16" t="n"/>
      <c r="FR30" s="15" t="n"/>
      <c r="FS30" s="9" t="inlineStr">
        <is>
          <t>N</t>
        </is>
      </c>
      <c r="FT30" s="16" t="n"/>
      <c r="FU30" s="15" t="n"/>
      <c r="FV30" s="9" t="inlineStr">
        <is>
          <t>N</t>
        </is>
      </c>
      <c r="FW30" s="16" t="n"/>
      <c r="FX30" s="15" t="n"/>
      <c r="FY30" s="9" t="inlineStr">
        <is>
          <t>N</t>
        </is>
      </c>
      <c r="FZ30" s="16" t="n"/>
      <c r="GA30" s="15" t="n"/>
      <c r="GB30" s="9" t="inlineStr">
        <is>
          <t>N</t>
        </is>
      </c>
      <c r="GC30" s="16" t="n"/>
      <c r="GD30" s="15" t="n"/>
      <c r="GE30" s="9" t="inlineStr">
        <is>
          <t>N</t>
        </is>
      </c>
      <c r="GF30" s="16" t="n"/>
      <c r="GG30" s="15" t="n"/>
      <c r="GH30" s="9" t="inlineStr">
        <is>
          <t>N</t>
        </is>
      </c>
      <c r="GI30" s="16" t="n"/>
      <c r="GJ30" s="15" t="n"/>
      <c r="GK30" s="9" t="inlineStr">
        <is>
          <t>N</t>
        </is>
      </c>
      <c r="GL30" s="16" t="n"/>
      <c r="GM30" s="15" t="n"/>
      <c r="GN30" s="9" t="inlineStr">
        <is>
          <t>N</t>
        </is>
      </c>
      <c r="GO30" s="16" t="n"/>
      <c r="GP30" s="15" t="n"/>
      <c r="GQ30" s="9" t="inlineStr">
        <is>
          <t>N</t>
        </is>
      </c>
      <c r="GR30" s="16" t="n"/>
      <c r="GS30" s="15" t="n"/>
      <c r="GT30" s="9" t="inlineStr">
        <is>
          <t>N</t>
        </is>
      </c>
      <c r="GU30" s="16" t="n"/>
      <c r="GV30" s="15" t="n"/>
      <c r="GW30" s="9" t="inlineStr">
        <is>
          <t>N</t>
        </is>
      </c>
      <c r="GX30" s="16" t="n"/>
      <c r="GY30" s="15" t="n"/>
      <c r="GZ30" s="9" t="inlineStr">
        <is>
          <t>N</t>
        </is>
      </c>
      <c r="HA30" s="16" t="n"/>
      <c r="HB30" s="15" t="n"/>
      <c r="HC30" s="9" t="inlineStr">
        <is>
          <t>N</t>
        </is>
      </c>
      <c r="HD30" s="16" t="n"/>
      <c r="HE30" s="15" t="n"/>
      <c r="HF30" s="9" t="inlineStr">
        <is>
          <t>N</t>
        </is>
      </c>
      <c r="HG30" s="16" t="n"/>
      <c r="HH30" s="15" t="n"/>
      <c r="HI30" s="9" t="inlineStr">
        <is>
          <t>N</t>
        </is>
      </c>
      <c r="HJ30" s="16" t="n"/>
      <c r="HK30" s="15" t="n"/>
      <c r="HL30" s="9" t="inlineStr">
        <is>
          <t>N</t>
        </is>
      </c>
      <c r="HM30" s="16" t="n"/>
      <c r="HN30" s="15" t="n"/>
      <c r="HO30" s="9" t="inlineStr">
        <is>
          <t>N</t>
        </is>
      </c>
      <c r="HP30" s="16" t="n"/>
      <c r="HQ30" s="15" t="n"/>
      <c r="HR30" s="9" t="inlineStr">
        <is>
          <t>N</t>
        </is>
      </c>
      <c r="HS30" s="16" t="n">
        <v>10001.9</v>
      </c>
      <c r="HT30" s="15" t="inlineStr">
        <is>
          <t>NA</t>
        </is>
      </c>
      <c r="HU30" s="9" t="inlineStr">
        <is>
          <t>N</t>
        </is>
      </c>
      <c r="HV30" s="16" t="n">
        <v>10001.9</v>
      </c>
      <c r="HW30" s="21">
        <f>HV30-HS30</f>
        <v/>
      </c>
      <c r="HX30" s="9" t="inlineStr">
        <is>
          <t>N</t>
        </is>
      </c>
      <c r="HY30" s="16" t="n">
        <v>10001.896</v>
      </c>
      <c r="HZ30" s="21">
        <f>HY30-HV30</f>
        <v/>
      </c>
      <c r="IA30" s="9" t="inlineStr">
        <is>
          <t>N</t>
        </is>
      </c>
      <c r="IB30" s="16" t="n">
        <v>10001.902</v>
      </c>
      <c r="IC30" s="21">
        <f>IB30-HY30</f>
        <v/>
      </c>
      <c r="ID30" s="9" t="inlineStr">
        <is>
          <t>N</t>
        </is>
      </c>
      <c r="IE30" s="16" t="n">
        <v>10001.893</v>
      </c>
      <c r="IF30" s="21">
        <f>IE30-IB30</f>
        <v/>
      </c>
      <c r="IG30" s="9" t="inlineStr">
        <is>
          <t>N</t>
        </is>
      </c>
      <c r="IH30" s="16" t="n">
        <v>10001.896</v>
      </c>
      <c r="II30" s="21">
        <f>IH30-IE30</f>
        <v/>
      </c>
      <c r="IJ30" s="9" t="inlineStr">
        <is>
          <t>N</t>
        </is>
      </c>
      <c r="IK30" s="16" t="n">
        <v>10001.89</v>
      </c>
      <c r="IL30" s="21">
        <f>IK30-IH30</f>
        <v/>
      </c>
      <c r="IM30" s="9" t="inlineStr">
        <is>
          <t>N</t>
        </is>
      </c>
      <c r="IN30" s="16" t="n">
        <v>10001.908</v>
      </c>
      <c r="IO30" s="21">
        <f>IN30-IK30</f>
        <v/>
      </c>
      <c r="IP30" s="9" t="inlineStr">
        <is>
          <t>N</t>
        </is>
      </c>
      <c r="IQ30" s="16" t="n">
        <v>10001.901</v>
      </c>
      <c r="IR30" s="21">
        <f>IQ30-IN30</f>
        <v/>
      </c>
      <c r="IS30" s="9" t="inlineStr">
        <is>
          <t>N</t>
        </is>
      </c>
      <c r="IT30" s="16" t="n">
        <v>10001.905</v>
      </c>
      <c r="IU30" s="21">
        <f>IT30-IQ30</f>
        <v/>
      </c>
      <c r="IV30" s="9" t="inlineStr">
        <is>
          <t>N</t>
        </is>
      </c>
      <c r="IW30" s="16" t="n">
        <v>10001.904</v>
      </c>
      <c r="IX30" s="21">
        <f>IW30-IT30</f>
        <v/>
      </c>
      <c r="IY30" s="9" t="inlineStr">
        <is>
          <t>N</t>
        </is>
      </c>
      <c r="IZ30" s="16" t="n">
        <v>10001.9</v>
      </c>
      <c r="JA30" s="21">
        <f>IZ30-IW30</f>
        <v/>
      </c>
      <c r="JB30" s="9" t="inlineStr">
        <is>
          <t>N</t>
        </is>
      </c>
      <c r="JC30" s="16" t="n">
        <v>10001.899</v>
      </c>
      <c r="JD30" s="21">
        <f>JC30-IZ30</f>
        <v/>
      </c>
      <c r="JE30" s="9" t="inlineStr">
        <is>
          <t>N</t>
        </is>
      </c>
      <c r="JF30" s="16" t="n">
        <v>10001.902</v>
      </c>
      <c r="JG30" s="21">
        <f>JF30-JC30</f>
        <v/>
      </c>
      <c r="JH30" s="9" t="inlineStr">
        <is>
          <t>N</t>
        </is>
      </c>
      <c r="JI30" s="16" t="n">
        <v>10001.895</v>
      </c>
      <c r="JJ30" s="21">
        <f>JI30-JF30</f>
        <v/>
      </c>
      <c r="JK30" s="9" t="inlineStr">
        <is>
          <t>N</t>
        </is>
      </c>
      <c r="JL30" s="16" t="n">
        <v>10001.902</v>
      </c>
      <c r="JM30" s="21">
        <f>JL30-JI30</f>
        <v/>
      </c>
      <c r="JN30" s="9" t="inlineStr">
        <is>
          <t>N</t>
        </is>
      </c>
      <c r="JO30" s="16" t="n">
        <v>10001.894</v>
      </c>
      <c r="JP30" s="21">
        <f>JO30-JL30</f>
        <v/>
      </c>
      <c r="JQ30" s="9" t="inlineStr">
        <is>
          <t>N</t>
        </is>
      </c>
      <c r="JR30" s="16" t="n">
        <v>10001.907</v>
      </c>
      <c r="JS30" s="21">
        <f>JR30-JO30</f>
        <v/>
      </c>
      <c r="JT30" s="9" t="inlineStr">
        <is>
          <t>N</t>
        </is>
      </c>
      <c r="JU30" s="16" t="n">
        <v>10001.896</v>
      </c>
      <c r="JV30" s="21">
        <f>JU30-JR30</f>
        <v/>
      </c>
      <c r="JW30" s="9" t="inlineStr">
        <is>
          <t>N</t>
        </is>
      </c>
      <c r="JX30" s="16" t="n">
        <v>10001.9</v>
      </c>
      <c r="JY30" s="21">
        <f>JX30-JU30</f>
        <v/>
      </c>
      <c r="JZ30" s="9" t="inlineStr">
        <is>
          <t>N</t>
        </is>
      </c>
      <c r="KA30" s="16" t="n">
        <v>10001.895</v>
      </c>
      <c r="KB30" s="21">
        <f>KA30-JX30</f>
        <v/>
      </c>
      <c r="KC30" s="9" t="inlineStr">
        <is>
          <t>N</t>
        </is>
      </c>
      <c r="KD30" s="16" t="n">
        <v>10001.901</v>
      </c>
      <c r="KE30" s="21">
        <f>KD30-KA30</f>
        <v/>
      </c>
      <c r="KF30" s="9" t="inlineStr">
        <is>
          <t>N</t>
        </is>
      </c>
      <c r="KG30" s="16" t="n">
        <v>10001.894</v>
      </c>
      <c r="KH30" s="21">
        <f>KG30-KD30</f>
        <v/>
      </c>
      <c r="KI30" s="9" t="inlineStr">
        <is>
          <t>N</t>
        </is>
      </c>
      <c r="KJ30" s="16" t="n">
        <v>10001.896</v>
      </c>
      <c r="KK30" s="21">
        <f>KJ30-KG30</f>
        <v/>
      </c>
      <c r="KL30" s="9" t="inlineStr">
        <is>
          <t>N</t>
        </is>
      </c>
      <c r="KM30" s="16" t="n">
        <v>10001.901</v>
      </c>
      <c r="KN30" s="21">
        <f>KM30-KJ30</f>
        <v/>
      </c>
      <c r="KO30" s="9" t="inlineStr">
        <is>
          <t>N</t>
        </is>
      </c>
      <c r="KP30" s="16" t="n">
        <v>10001.895</v>
      </c>
      <c r="KQ30" s="21">
        <f>KP30-KM30</f>
        <v/>
      </c>
      <c r="KR30" s="9" t="inlineStr">
        <is>
          <t>N</t>
        </is>
      </c>
      <c r="KS30" s="16" t="n">
        <v>10001.903</v>
      </c>
      <c r="KT30" s="21">
        <f>KS30-KP30</f>
        <v/>
      </c>
      <c r="KU30" s="9" t="inlineStr">
        <is>
          <t>N</t>
        </is>
      </c>
      <c r="KV30" s="16" t="n">
        <v>10001.896</v>
      </c>
      <c r="KW30" s="21">
        <f>KV30-KS30</f>
        <v/>
      </c>
      <c r="KX30" s="9" t="inlineStr">
        <is>
          <t>N</t>
        </is>
      </c>
      <c r="KY30" s="16" t="n">
        <v>10001.894</v>
      </c>
      <c r="KZ30" s="21">
        <f>KY30-KV30</f>
        <v/>
      </c>
      <c r="LA30" s="9" t="inlineStr">
        <is>
          <t>N</t>
        </is>
      </c>
      <c r="LB30" s="16" t="n">
        <v>10001.904</v>
      </c>
      <c r="LC30" s="21">
        <f>LB30-KY30</f>
        <v/>
      </c>
      <c r="LD30" s="9" t="inlineStr">
        <is>
          <t>N</t>
        </is>
      </c>
      <c r="LE30" s="16" t="n">
        <v>10001.901</v>
      </c>
      <c r="LF30" s="21">
        <f>LE30-LB30</f>
        <v/>
      </c>
      <c r="LG30" t="inlineStr">
        <is>
          <t>N</t>
        </is>
      </c>
      <c r="LH30" t="inlineStr">
        <is>
          <t>NA</t>
        </is>
      </c>
      <c r="LI30" t="inlineStr">
        <is>
          <t>NA</t>
        </is>
      </c>
      <c r="LK30" s="9" t="inlineStr">
        <is>
          <t>N</t>
        </is>
      </c>
      <c r="LL30" s="16">
        <f>LE30-HS30</f>
        <v/>
      </c>
      <c r="LN30" s="9" t="inlineStr">
        <is>
          <t>N</t>
        </is>
      </c>
      <c r="LO30" s="12">
        <f>LI30*12</f>
        <v/>
      </c>
    </row>
    <row r="31">
      <c r="A31" s="4" t="n"/>
      <c r="B31" s="9" t="inlineStr">
        <is>
          <t>E</t>
        </is>
      </c>
      <c r="C31" s="17" t="n">
        <v>9742.894</v>
      </c>
      <c r="D31" s="9" t="inlineStr">
        <is>
          <t>E</t>
        </is>
      </c>
      <c r="E31" s="17" t="n"/>
      <c r="F31" s="12" t="n"/>
      <c r="G31" s="9" t="inlineStr">
        <is>
          <t>E</t>
        </is>
      </c>
      <c r="H31" s="17" t="n"/>
      <c r="I31" s="12" t="n"/>
      <c r="J31" s="9" t="inlineStr">
        <is>
          <t>E</t>
        </is>
      </c>
      <c r="K31" s="17" t="n"/>
      <c r="L31" s="12" t="n"/>
      <c r="M31" s="9" t="inlineStr">
        <is>
          <t>E</t>
        </is>
      </c>
      <c r="N31" s="17" t="n"/>
      <c r="O31" s="12" t="n"/>
      <c r="P31" s="9" t="inlineStr">
        <is>
          <t>E</t>
        </is>
      </c>
      <c r="Q31" s="17" t="n"/>
      <c r="R31" s="12" t="n"/>
      <c r="S31" s="9" t="inlineStr">
        <is>
          <t>E</t>
        </is>
      </c>
      <c r="T31" s="17" t="n"/>
      <c r="U31" s="12" t="n"/>
      <c r="V31" s="9" t="inlineStr">
        <is>
          <t>E</t>
        </is>
      </c>
      <c r="W31" s="17" t="n"/>
      <c r="X31" s="12" t="n"/>
      <c r="Y31" s="9" t="inlineStr">
        <is>
          <t>E</t>
        </is>
      </c>
      <c r="Z31" s="17" t="n"/>
      <c r="AA31" s="12" t="n"/>
      <c r="AB31" s="9" t="inlineStr">
        <is>
          <t>E</t>
        </is>
      </c>
      <c r="AC31" s="17" t="n"/>
      <c r="AD31" s="12" t="n"/>
      <c r="AE31" s="9" t="inlineStr">
        <is>
          <t>E</t>
        </is>
      </c>
      <c r="AF31" s="17" t="n"/>
      <c r="AG31" s="12" t="n"/>
      <c r="AH31" s="9" t="inlineStr">
        <is>
          <t>E</t>
        </is>
      </c>
      <c r="AI31" s="17" t="n"/>
      <c r="AJ31" s="12" t="n"/>
      <c r="AK31" s="9" t="inlineStr">
        <is>
          <t>E</t>
        </is>
      </c>
      <c r="AL31" s="17" t="n"/>
      <c r="AM31" s="12" t="n"/>
      <c r="AN31" s="9" t="inlineStr">
        <is>
          <t>E</t>
        </is>
      </c>
      <c r="AO31" s="17" t="n"/>
      <c r="AP31" s="12" t="n"/>
      <c r="AQ31" s="9" t="inlineStr">
        <is>
          <t>E</t>
        </is>
      </c>
      <c r="AR31" s="17" t="n"/>
      <c r="AS31" s="12" t="n"/>
      <c r="AT31" s="9" t="inlineStr">
        <is>
          <t>E</t>
        </is>
      </c>
      <c r="AU31" s="17" t="n"/>
      <c r="AV31" s="12" t="n"/>
      <c r="AW31" s="9" t="inlineStr">
        <is>
          <t>E</t>
        </is>
      </c>
      <c r="AX31" s="17" t="n"/>
      <c r="AY31" s="12" t="n"/>
      <c r="AZ31" s="9" t="inlineStr">
        <is>
          <t>E</t>
        </is>
      </c>
      <c r="BA31" s="17" t="n"/>
      <c r="BB31" s="12" t="n"/>
      <c r="BC31" s="9" t="inlineStr">
        <is>
          <t>E</t>
        </is>
      </c>
      <c r="BD31" s="17" t="n"/>
      <c r="BE31" s="12" t="n"/>
      <c r="BF31" s="9" t="inlineStr">
        <is>
          <t>E</t>
        </is>
      </c>
      <c r="BG31" s="17" t="n"/>
      <c r="BH31" s="12" t="n"/>
      <c r="BI31" s="9" t="inlineStr">
        <is>
          <t>E</t>
        </is>
      </c>
      <c r="BJ31" s="17" t="n"/>
      <c r="BK31" s="12" t="n"/>
      <c r="BL31" s="9" t="inlineStr">
        <is>
          <t>E</t>
        </is>
      </c>
      <c r="BM31" s="17" t="n"/>
      <c r="BN31" s="12" t="n"/>
      <c r="BO31" s="9" t="inlineStr">
        <is>
          <t>E</t>
        </is>
      </c>
      <c r="BP31" s="17" t="n"/>
      <c r="BQ31" s="12" t="n"/>
      <c r="BR31" s="9" t="inlineStr">
        <is>
          <t>E</t>
        </is>
      </c>
      <c r="BS31" s="17" t="n"/>
      <c r="BT31" s="12" t="n"/>
      <c r="BU31" s="9" t="inlineStr">
        <is>
          <t>E</t>
        </is>
      </c>
      <c r="BV31" s="17" t="n"/>
      <c r="BW31" s="12" t="n"/>
      <c r="BX31" s="9" t="inlineStr">
        <is>
          <t>E</t>
        </is>
      </c>
      <c r="BY31" s="17" t="n"/>
      <c r="BZ31" s="12" t="n"/>
      <c r="CA31" s="9" t="inlineStr">
        <is>
          <t>E</t>
        </is>
      </c>
      <c r="CB31" s="17" t="n"/>
      <c r="CC31" s="12" t="n"/>
      <c r="CD31" s="9" t="inlineStr">
        <is>
          <t>E</t>
        </is>
      </c>
      <c r="CE31" s="17" t="n"/>
      <c r="CF31" s="12" t="n"/>
      <c r="CG31" s="9" t="inlineStr">
        <is>
          <t>E</t>
        </is>
      </c>
      <c r="CH31" s="17" t="n"/>
      <c r="CI31" s="12" t="n"/>
      <c r="CJ31" s="9" t="inlineStr">
        <is>
          <t>E</t>
        </is>
      </c>
      <c r="CK31" s="17" t="n"/>
      <c r="CL31" s="12" t="n"/>
      <c r="CM31" s="9" t="inlineStr">
        <is>
          <t>E</t>
        </is>
      </c>
      <c r="CN31" s="17" t="n"/>
      <c r="CO31" s="12" t="n"/>
      <c r="CP31" s="9" t="inlineStr">
        <is>
          <t>E</t>
        </is>
      </c>
      <c r="CQ31" s="17" t="n"/>
      <c r="CR31" s="12" t="n"/>
      <c r="CS31" s="9" t="inlineStr">
        <is>
          <t>E</t>
        </is>
      </c>
      <c r="CT31" s="17" t="n"/>
      <c r="CU31" s="12" t="n"/>
      <c r="CV31" s="9" t="inlineStr">
        <is>
          <t>E</t>
        </is>
      </c>
      <c r="CW31" s="17" t="n"/>
      <c r="CX31" s="12" t="n"/>
      <c r="CY31" s="9" t="inlineStr">
        <is>
          <t>E</t>
        </is>
      </c>
      <c r="CZ31" s="17" t="n"/>
      <c r="DA31" s="12" t="n"/>
      <c r="DB31" s="9" t="inlineStr">
        <is>
          <t>E</t>
        </is>
      </c>
      <c r="DC31" s="17" t="n"/>
      <c r="DD31" s="12" t="n"/>
      <c r="DE31" s="9" t="inlineStr">
        <is>
          <t>E</t>
        </is>
      </c>
      <c r="DF31" s="17" t="n"/>
      <c r="DG31" s="12" t="n"/>
      <c r="DH31" s="9" t="inlineStr">
        <is>
          <t>E</t>
        </is>
      </c>
      <c r="DI31" s="17" t="n"/>
      <c r="DJ31" s="12" t="n"/>
      <c r="DK31" s="9" t="inlineStr">
        <is>
          <t>E</t>
        </is>
      </c>
      <c r="DL31" s="17" t="n"/>
      <c r="DM31" s="12" t="n"/>
      <c r="DN31" s="9" t="inlineStr">
        <is>
          <t>E</t>
        </is>
      </c>
      <c r="DO31" s="17" t="n"/>
      <c r="DP31" s="12" t="n"/>
      <c r="DQ31" s="9" t="inlineStr">
        <is>
          <t>E</t>
        </is>
      </c>
      <c r="DR31" s="17" t="n"/>
      <c r="DS31" s="12" t="n"/>
      <c r="DT31" s="9" t="inlineStr">
        <is>
          <t>E</t>
        </is>
      </c>
      <c r="DU31" s="17" t="n"/>
      <c r="DV31" s="12" t="n"/>
      <c r="DW31" s="9" t="inlineStr">
        <is>
          <t>E</t>
        </is>
      </c>
      <c r="DX31" s="17" t="n"/>
      <c r="DY31" s="12" t="n"/>
      <c r="DZ31" s="9" t="inlineStr">
        <is>
          <t>E</t>
        </is>
      </c>
      <c r="EA31" s="17" t="n"/>
      <c r="EB31" s="12" t="n"/>
      <c r="EC31" s="9" t="inlineStr">
        <is>
          <t>E</t>
        </is>
      </c>
      <c r="ED31" s="17" t="n"/>
      <c r="EE31" s="12" t="n"/>
      <c r="EF31" s="9" t="inlineStr">
        <is>
          <t>E</t>
        </is>
      </c>
      <c r="EG31" s="17" t="n"/>
      <c r="EH31" s="12" t="n"/>
      <c r="EI31" s="9" t="inlineStr">
        <is>
          <t>E</t>
        </is>
      </c>
      <c r="EJ31" s="17" t="n"/>
      <c r="EK31" s="12" t="n"/>
      <c r="EL31" s="9" t="inlineStr">
        <is>
          <t>E</t>
        </is>
      </c>
      <c r="EM31" s="17" t="n"/>
      <c r="EN31" s="12" t="n"/>
      <c r="EO31" s="9" t="inlineStr">
        <is>
          <t>E</t>
        </is>
      </c>
      <c r="EP31" s="17" t="n"/>
      <c r="EQ31" s="12" t="n"/>
      <c r="ER31" s="9" t="inlineStr">
        <is>
          <t>E</t>
        </is>
      </c>
      <c r="ES31" s="17" t="n"/>
      <c r="ET31" s="12" t="n"/>
      <c r="EU31" s="9" t="inlineStr">
        <is>
          <t>E</t>
        </is>
      </c>
      <c r="EV31" s="17" t="n"/>
      <c r="EW31" s="12" t="n"/>
      <c r="EX31" s="9" t="inlineStr">
        <is>
          <t>E</t>
        </is>
      </c>
      <c r="EY31" s="17" t="n"/>
      <c r="EZ31" s="12" t="n"/>
      <c r="FA31" s="9" t="inlineStr">
        <is>
          <t>E</t>
        </is>
      </c>
      <c r="FB31" s="17" t="n"/>
      <c r="FC31" s="12" t="n"/>
      <c r="FD31" s="9" t="inlineStr">
        <is>
          <t>E</t>
        </is>
      </c>
      <c r="FE31" s="17" t="n"/>
      <c r="FF31" s="12" t="n"/>
      <c r="FG31" s="9" t="inlineStr">
        <is>
          <t>E</t>
        </is>
      </c>
      <c r="FH31" s="17" t="n"/>
      <c r="FI31" s="12" t="n"/>
      <c r="FJ31" s="9" t="inlineStr">
        <is>
          <t>E</t>
        </is>
      </c>
      <c r="FK31" s="17" t="n"/>
      <c r="FL31" s="12" t="n"/>
      <c r="FM31" s="9" t="inlineStr">
        <is>
          <t>E</t>
        </is>
      </c>
      <c r="FN31" s="17" t="n"/>
      <c r="FO31" s="12" t="n"/>
      <c r="FP31" s="9" t="inlineStr">
        <is>
          <t>E</t>
        </is>
      </c>
      <c r="FQ31" s="17" t="n"/>
      <c r="FR31" s="12" t="n"/>
      <c r="FS31" s="9" t="inlineStr">
        <is>
          <t>E</t>
        </is>
      </c>
      <c r="FT31" s="17" t="n"/>
      <c r="FU31" s="12" t="n"/>
      <c r="FV31" s="9" t="inlineStr">
        <is>
          <t>E</t>
        </is>
      </c>
      <c r="FW31" s="17" t="n"/>
      <c r="FX31" s="12" t="n"/>
      <c r="FY31" s="9" t="inlineStr">
        <is>
          <t>E</t>
        </is>
      </c>
      <c r="FZ31" s="17" t="n"/>
      <c r="GA31" s="12" t="n"/>
      <c r="GB31" s="9" t="inlineStr">
        <is>
          <t>E</t>
        </is>
      </c>
      <c r="GC31" s="17" t="n"/>
      <c r="GD31" s="12" t="n"/>
      <c r="GE31" s="9" t="inlineStr">
        <is>
          <t>E</t>
        </is>
      </c>
      <c r="GF31" s="17" t="n"/>
      <c r="GG31" s="12" t="n"/>
      <c r="GH31" s="9" t="inlineStr">
        <is>
          <t>E</t>
        </is>
      </c>
      <c r="GI31" s="17" t="n"/>
      <c r="GJ31" s="12" t="n"/>
      <c r="GK31" s="9" t="inlineStr">
        <is>
          <t>E</t>
        </is>
      </c>
      <c r="GL31" s="17" t="n"/>
      <c r="GM31" s="12" t="n"/>
      <c r="GN31" s="9" t="inlineStr">
        <is>
          <t>E</t>
        </is>
      </c>
      <c r="GO31" s="17" t="n"/>
      <c r="GP31" s="12" t="n"/>
      <c r="GQ31" s="9" t="inlineStr">
        <is>
          <t>E</t>
        </is>
      </c>
      <c r="GR31" s="17" t="n"/>
      <c r="GS31" s="12" t="n"/>
      <c r="GT31" s="9" t="inlineStr">
        <is>
          <t>E</t>
        </is>
      </c>
      <c r="GU31" s="17" t="n"/>
      <c r="GV31" s="12" t="n"/>
      <c r="GW31" s="9" t="inlineStr">
        <is>
          <t>E</t>
        </is>
      </c>
      <c r="GX31" s="17" t="n"/>
      <c r="GY31" s="12" t="n"/>
      <c r="GZ31" s="9" t="inlineStr">
        <is>
          <t>E</t>
        </is>
      </c>
      <c r="HA31" s="17" t="n"/>
      <c r="HB31" s="12" t="n"/>
      <c r="HC31" s="9" t="inlineStr">
        <is>
          <t>E</t>
        </is>
      </c>
      <c r="HD31" s="17" t="n"/>
      <c r="HE31" s="12" t="n"/>
      <c r="HF31" s="9" t="inlineStr">
        <is>
          <t>E</t>
        </is>
      </c>
      <c r="HG31" s="17" t="n"/>
      <c r="HH31" s="12" t="n"/>
      <c r="HI31" s="9" t="inlineStr">
        <is>
          <t>E</t>
        </is>
      </c>
      <c r="HJ31" s="17" t="n"/>
      <c r="HK31" s="12" t="n"/>
      <c r="HL31" s="9" t="inlineStr">
        <is>
          <t>E</t>
        </is>
      </c>
      <c r="HM31" s="17" t="n"/>
      <c r="HN31" s="12" t="n"/>
      <c r="HO31" s="9" t="inlineStr">
        <is>
          <t>E</t>
        </is>
      </c>
      <c r="HP31" s="17" t="n"/>
      <c r="HQ31" s="12" t="n"/>
      <c r="HR31" s="9" t="inlineStr">
        <is>
          <t>E</t>
        </is>
      </c>
      <c r="HS31" s="17" t="n">
        <v>9994.960999999999</v>
      </c>
      <c r="HT31" s="12" t="inlineStr">
        <is>
          <t>NA</t>
        </is>
      </c>
      <c r="HU31" s="9" t="inlineStr">
        <is>
          <t>E</t>
        </is>
      </c>
      <c r="HV31" s="17" t="n">
        <v>9994.960999999999</v>
      </c>
      <c r="HW31" s="16">
        <f>HV31-HS31</f>
        <v/>
      </c>
      <c r="HX31" s="9" t="inlineStr">
        <is>
          <t>E</t>
        </is>
      </c>
      <c r="HY31" s="17" t="n">
        <v>9994.955</v>
      </c>
      <c r="HZ31" s="16">
        <f>HY31-HV31</f>
        <v/>
      </c>
      <c r="IA31" s="9" t="inlineStr">
        <is>
          <t>E</t>
        </is>
      </c>
      <c r="IB31" s="17" t="n">
        <v>9994.960999999999</v>
      </c>
      <c r="IC31" s="16">
        <f>IB31-HY31</f>
        <v/>
      </c>
      <c r="ID31" s="9" t="inlineStr">
        <is>
          <t>E</t>
        </is>
      </c>
      <c r="IE31" s="17" t="n">
        <v>9994.948</v>
      </c>
      <c r="IF31" s="16">
        <f>IE31-IB31</f>
        <v/>
      </c>
      <c r="IG31" s="9" t="inlineStr">
        <is>
          <t>E</t>
        </is>
      </c>
      <c r="IH31" s="17" t="n">
        <v>9994.950999999999</v>
      </c>
      <c r="II31" s="16">
        <f>IH31-IE31</f>
        <v/>
      </c>
      <c r="IJ31" s="9" t="inlineStr">
        <is>
          <t>E</t>
        </is>
      </c>
      <c r="IK31" s="17" t="n">
        <v>9994.950999999999</v>
      </c>
      <c r="IL31" s="16">
        <f>IK31-IH31</f>
        <v/>
      </c>
      <c r="IM31" s="9" t="inlineStr">
        <is>
          <t>E</t>
        </is>
      </c>
      <c r="IN31" s="17" t="n">
        <v>9994.949000000001</v>
      </c>
      <c r="IO31" s="16">
        <f>IN31-IK31</f>
        <v/>
      </c>
      <c r="IP31" s="9" t="inlineStr">
        <is>
          <t>E</t>
        </is>
      </c>
      <c r="IQ31" s="17" t="n">
        <v>9994.963</v>
      </c>
      <c r="IR31" s="16">
        <f>IQ31-IN31</f>
        <v/>
      </c>
      <c r="IS31" s="9" t="inlineStr">
        <is>
          <t>E</t>
        </is>
      </c>
      <c r="IT31" s="17" t="n">
        <v>9994.948</v>
      </c>
      <c r="IU31" s="16">
        <f>IT31-IQ31</f>
        <v/>
      </c>
      <c r="IV31" s="9" t="inlineStr">
        <is>
          <t>E</t>
        </is>
      </c>
      <c r="IW31" s="17" t="n">
        <v>9994.948</v>
      </c>
      <c r="IX31" s="16">
        <f>IW31-IT31</f>
        <v/>
      </c>
      <c r="IY31" s="9" t="inlineStr">
        <is>
          <t>E</t>
        </is>
      </c>
      <c r="IZ31" s="17" t="n">
        <v>9994.959999999999</v>
      </c>
      <c r="JA31" s="16">
        <f>IZ31-IW31</f>
        <v/>
      </c>
      <c r="JB31" s="9" t="inlineStr">
        <is>
          <t>E</t>
        </is>
      </c>
      <c r="JC31" s="17" t="n">
        <v>9994.958000000001</v>
      </c>
      <c r="JD31" s="16">
        <f>JC31-IZ31</f>
        <v/>
      </c>
      <c r="JE31" s="9" t="inlineStr">
        <is>
          <t>E</t>
        </is>
      </c>
      <c r="JF31" s="17" t="n">
        <v>9994.949000000001</v>
      </c>
      <c r="JG31" s="16">
        <f>JF31-JC31</f>
        <v/>
      </c>
      <c r="JH31" s="9" t="inlineStr">
        <is>
          <t>E</t>
        </is>
      </c>
      <c r="JI31" s="17" t="n">
        <v>9994.942999999999</v>
      </c>
      <c r="JJ31" s="16">
        <f>JI31-JF31</f>
        <v/>
      </c>
      <c r="JK31" s="9" t="inlineStr">
        <is>
          <t>E</t>
        </is>
      </c>
      <c r="JL31" s="17" t="n">
        <v>9994.959999999999</v>
      </c>
      <c r="JM31" s="16">
        <f>JL31-JI31</f>
        <v/>
      </c>
      <c r="JN31" s="9" t="inlineStr">
        <is>
          <t>E</t>
        </is>
      </c>
      <c r="JO31" s="17" t="n">
        <v>9994.950000000001</v>
      </c>
      <c r="JP31" s="16">
        <f>JO31-JL31</f>
        <v/>
      </c>
      <c r="JQ31" s="9" t="inlineStr">
        <is>
          <t>E</t>
        </is>
      </c>
      <c r="JR31" s="17" t="n">
        <v>9994.949000000001</v>
      </c>
      <c r="JS31" s="16">
        <f>JR31-JO31</f>
        <v/>
      </c>
      <c r="JT31" s="9" t="inlineStr">
        <is>
          <t>E</t>
        </is>
      </c>
      <c r="JU31" s="17" t="n">
        <v>9994.951999999999</v>
      </c>
      <c r="JV31" s="16">
        <f>JU31-JR31</f>
        <v/>
      </c>
      <c r="JW31" s="9" t="inlineStr">
        <is>
          <t>E</t>
        </is>
      </c>
      <c r="JX31" s="17" t="n">
        <v>9994.947</v>
      </c>
      <c r="JY31" s="16">
        <f>JX31-JU31</f>
        <v/>
      </c>
      <c r="JZ31" s="9" t="inlineStr">
        <is>
          <t>E</t>
        </is>
      </c>
      <c r="KA31" s="17" t="n">
        <v>9994.950999999999</v>
      </c>
      <c r="KB31" s="16">
        <f>KA31-JX31</f>
        <v/>
      </c>
      <c r="KC31" s="9" t="inlineStr">
        <is>
          <t>E</t>
        </is>
      </c>
      <c r="KD31" s="17" t="n">
        <v>9994.949000000001</v>
      </c>
      <c r="KE31" s="16">
        <f>KD31-KA31</f>
        <v/>
      </c>
      <c r="KF31" s="9" t="inlineStr">
        <is>
          <t>E</t>
        </is>
      </c>
      <c r="KG31" s="17" t="n">
        <v>9994.945</v>
      </c>
      <c r="KH31" s="16">
        <f>KG31-KD31</f>
        <v/>
      </c>
      <c r="KI31" s="9" t="inlineStr">
        <is>
          <t>E</t>
        </is>
      </c>
      <c r="KJ31" s="17" t="n">
        <v>9994.950000000001</v>
      </c>
      <c r="KK31" s="16">
        <f>KJ31-KG31</f>
        <v/>
      </c>
      <c r="KL31" s="9" t="inlineStr">
        <is>
          <t>E</t>
        </is>
      </c>
      <c r="KM31" s="17" t="n">
        <v>9994.955</v>
      </c>
      <c r="KN31" s="16">
        <f>KM31-KJ31</f>
        <v/>
      </c>
      <c r="KO31" s="9" t="inlineStr">
        <is>
          <t>E</t>
        </is>
      </c>
      <c r="KP31" s="17" t="n">
        <v>9994.956</v>
      </c>
      <c r="KQ31" s="16">
        <f>KP31-KM31</f>
        <v/>
      </c>
      <c r="KR31" s="9" t="inlineStr">
        <is>
          <t>E</t>
        </is>
      </c>
      <c r="KS31" s="17" t="n">
        <v>9994.950000000001</v>
      </c>
      <c r="KT31" s="16">
        <f>KS31-KP31</f>
        <v/>
      </c>
      <c r="KU31" s="9" t="inlineStr">
        <is>
          <t>E</t>
        </is>
      </c>
      <c r="KV31" s="17" t="n">
        <v>9994.954</v>
      </c>
      <c r="KW31" s="16">
        <f>KV31-KS31</f>
        <v/>
      </c>
      <c r="KX31" s="9" t="inlineStr">
        <is>
          <t>E</t>
        </is>
      </c>
      <c r="KY31" s="17" t="n">
        <v>9994.953</v>
      </c>
      <c r="KZ31" s="16">
        <f>KY31-KV31</f>
        <v/>
      </c>
      <c r="LA31" s="9" t="inlineStr">
        <is>
          <t>E</t>
        </is>
      </c>
      <c r="LB31" s="17" t="n">
        <v>9994.945</v>
      </c>
      <c r="LC31" s="16">
        <f>LB31-KY31</f>
        <v/>
      </c>
      <c r="LD31" s="9" t="inlineStr">
        <is>
          <t>E</t>
        </is>
      </c>
      <c r="LE31" s="17" t="n">
        <v>9994.947</v>
      </c>
      <c r="LF31" s="16">
        <f>LE31-LB31</f>
        <v/>
      </c>
      <c r="LG31" t="inlineStr">
        <is>
          <t>E</t>
        </is>
      </c>
      <c r="LH31" t="inlineStr">
        <is>
          <t>NA</t>
        </is>
      </c>
      <c r="LI31" t="inlineStr">
        <is>
          <t>NA</t>
        </is>
      </c>
      <c r="LK31" s="9" t="inlineStr">
        <is>
          <t>E</t>
        </is>
      </c>
      <c r="LL31" s="16">
        <f>LE31-HS31</f>
        <v/>
      </c>
      <c r="LN31" s="9" t="inlineStr">
        <is>
          <t>E</t>
        </is>
      </c>
      <c r="LO31" s="12">
        <f>LI31*12</f>
        <v/>
      </c>
    </row>
    <row r="32">
      <c r="A32" s="3" t="n"/>
      <c r="B32" s="10" t="inlineStr">
        <is>
          <t>EL</t>
        </is>
      </c>
      <c r="C32" s="18" t="n">
        <v>94.498</v>
      </c>
      <c r="D32" s="10" t="inlineStr">
        <is>
          <t>EL</t>
        </is>
      </c>
      <c r="E32" s="18" t="n"/>
      <c r="F32" s="12" t="n"/>
      <c r="G32" s="10" t="inlineStr">
        <is>
          <t>EL</t>
        </is>
      </c>
      <c r="H32" s="18" t="n"/>
      <c r="I32" s="12" t="n"/>
      <c r="J32" s="10" t="inlineStr">
        <is>
          <t>EL</t>
        </is>
      </c>
      <c r="K32" s="18" t="n"/>
      <c r="L32" s="12" t="n"/>
      <c r="M32" s="10" t="inlineStr">
        <is>
          <t>EL</t>
        </is>
      </c>
      <c r="N32" s="18" t="n"/>
      <c r="O32" s="12" t="n"/>
      <c r="P32" s="10" t="inlineStr">
        <is>
          <t>EL</t>
        </is>
      </c>
      <c r="Q32" s="18" t="n"/>
      <c r="R32" s="12" t="n"/>
      <c r="S32" s="10" t="inlineStr">
        <is>
          <t>EL</t>
        </is>
      </c>
      <c r="T32" s="18" t="n"/>
      <c r="U32" s="12" t="n"/>
      <c r="V32" s="10" t="inlineStr">
        <is>
          <t>EL</t>
        </is>
      </c>
      <c r="W32" s="18" t="n"/>
      <c r="X32" s="12" t="n"/>
      <c r="Y32" s="10" t="inlineStr">
        <is>
          <t>EL</t>
        </is>
      </c>
      <c r="Z32" s="18" t="n"/>
      <c r="AA32" s="12" t="n"/>
      <c r="AB32" s="10" t="inlineStr">
        <is>
          <t>EL</t>
        </is>
      </c>
      <c r="AC32" s="18" t="n"/>
      <c r="AD32" s="12" t="n"/>
      <c r="AE32" s="10" t="inlineStr">
        <is>
          <t>EL</t>
        </is>
      </c>
      <c r="AF32" s="18" t="n"/>
      <c r="AG32" s="12" t="n"/>
      <c r="AH32" s="10" t="inlineStr">
        <is>
          <t>EL</t>
        </is>
      </c>
      <c r="AI32" s="18" t="n"/>
      <c r="AJ32" s="12" t="n"/>
      <c r="AK32" s="10" t="inlineStr">
        <is>
          <t>EL</t>
        </is>
      </c>
      <c r="AL32" s="18" t="n"/>
      <c r="AM32" s="12" t="n"/>
      <c r="AN32" s="10" t="inlineStr">
        <is>
          <t>EL</t>
        </is>
      </c>
      <c r="AO32" s="18" t="n"/>
      <c r="AP32" s="12" t="n"/>
      <c r="AQ32" s="10" t="inlineStr">
        <is>
          <t>EL</t>
        </is>
      </c>
      <c r="AR32" s="18" t="n"/>
      <c r="AS32" s="12" t="n"/>
      <c r="AT32" s="10" t="inlineStr">
        <is>
          <t>EL</t>
        </is>
      </c>
      <c r="AU32" s="18" t="n"/>
      <c r="AV32" s="12" t="n"/>
      <c r="AW32" s="10" t="inlineStr">
        <is>
          <t>EL</t>
        </is>
      </c>
      <c r="AX32" s="18" t="n"/>
      <c r="AY32" s="12" t="n"/>
      <c r="AZ32" s="10" t="inlineStr">
        <is>
          <t>EL</t>
        </is>
      </c>
      <c r="BA32" s="18" t="n"/>
      <c r="BB32" s="12" t="n"/>
      <c r="BC32" s="10" t="inlineStr">
        <is>
          <t>EL</t>
        </is>
      </c>
      <c r="BD32" s="18" t="n"/>
      <c r="BE32" s="12" t="n"/>
      <c r="BF32" s="10" t="inlineStr">
        <is>
          <t>EL</t>
        </is>
      </c>
      <c r="BG32" s="18" t="n"/>
      <c r="BH32" s="12" t="n"/>
      <c r="BI32" s="10" t="inlineStr">
        <is>
          <t>EL</t>
        </is>
      </c>
      <c r="BJ32" s="18" t="n"/>
      <c r="BK32" s="12" t="n"/>
      <c r="BL32" s="10" t="inlineStr">
        <is>
          <t>EL</t>
        </is>
      </c>
      <c r="BM32" s="18" t="n"/>
      <c r="BN32" s="12" t="n"/>
      <c r="BO32" s="10" t="inlineStr">
        <is>
          <t>EL</t>
        </is>
      </c>
      <c r="BP32" s="18" t="n"/>
      <c r="BQ32" s="12" t="n"/>
      <c r="BR32" s="10" t="inlineStr">
        <is>
          <t>EL</t>
        </is>
      </c>
      <c r="BS32" s="18" t="n"/>
      <c r="BT32" s="12" t="n"/>
      <c r="BU32" s="10" t="inlineStr">
        <is>
          <t>EL</t>
        </is>
      </c>
      <c r="BV32" s="18" t="n"/>
      <c r="BW32" s="12" t="n"/>
      <c r="BX32" s="10" t="inlineStr">
        <is>
          <t>EL</t>
        </is>
      </c>
      <c r="BY32" s="18" t="n"/>
      <c r="BZ32" s="12" t="n"/>
      <c r="CA32" s="10" t="inlineStr">
        <is>
          <t>EL</t>
        </is>
      </c>
      <c r="CB32" s="18" t="n"/>
      <c r="CC32" s="12" t="n"/>
      <c r="CD32" s="10" t="inlineStr">
        <is>
          <t>EL</t>
        </is>
      </c>
      <c r="CE32" s="18" t="n"/>
      <c r="CF32" s="12" t="n"/>
      <c r="CG32" s="10" t="inlineStr">
        <is>
          <t>EL</t>
        </is>
      </c>
      <c r="CH32" s="18" t="n"/>
      <c r="CI32" s="12" t="n"/>
      <c r="CJ32" s="10" t="inlineStr">
        <is>
          <t>EL</t>
        </is>
      </c>
      <c r="CK32" s="18" t="n"/>
      <c r="CL32" s="12" t="n"/>
      <c r="CM32" s="10" t="inlineStr">
        <is>
          <t>EL</t>
        </is>
      </c>
      <c r="CN32" s="18" t="n"/>
      <c r="CO32" s="12" t="n"/>
      <c r="CP32" s="10" t="inlineStr">
        <is>
          <t>EL</t>
        </is>
      </c>
      <c r="CQ32" s="18" t="n"/>
      <c r="CR32" s="12" t="n"/>
      <c r="CS32" s="10" t="inlineStr">
        <is>
          <t>EL</t>
        </is>
      </c>
      <c r="CT32" s="18" t="n"/>
      <c r="CU32" s="12" t="n"/>
      <c r="CV32" s="10" t="inlineStr">
        <is>
          <t>EL</t>
        </is>
      </c>
      <c r="CW32" s="18" t="n"/>
      <c r="CX32" s="12" t="n"/>
      <c r="CY32" s="10" t="inlineStr">
        <is>
          <t>EL</t>
        </is>
      </c>
      <c r="CZ32" s="18" t="n"/>
      <c r="DA32" s="12" t="n"/>
      <c r="DB32" s="10" t="inlineStr">
        <is>
          <t>EL</t>
        </is>
      </c>
      <c r="DC32" s="18" t="n"/>
      <c r="DD32" s="12" t="n"/>
      <c r="DE32" s="10" t="inlineStr">
        <is>
          <t>EL</t>
        </is>
      </c>
      <c r="DF32" s="18" t="n"/>
      <c r="DG32" s="12" t="n"/>
      <c r="DH32" s="10" t="inlineStr">
        <is>
          <t>EL</t>
        </is>
      </c>
      <c r="DI32" s="18" t="n"/>
      <c r="DJ32" s="12" t="n"/>
      <c r="DK32" s="10" t="inlineStr">
        <is>
          <t>EL</t>
        </is>
      </c>
      <c r="DL32" s="18" t="n"/>
      <c r="DM32" s="12" t="n"/>
      <c r="DN32" s="10" t="inlineStr">
        <is>
          <t>EL</t>
        </is>
      </c>
      <c r="DO32" s="18" t="n"/>
      <c r="DP32" s="12" t="n"/>
      <c r="DQ32" s="10" t="inlineStr">
        <is>
          <t>EL</t>
        </is>
      </c>
      <c r="DR32" s="18" t="n"/>
      <c r="DS32" s="12" t="n"/>
      <c r="DT32" s="10" t="inlineStr">
        <is>
          <t>EL</t>
        </is>
      </c>
      <c r="DU32" s="18" t="n"/>
      <c r="DV32" s="12" t="n"/>
      <c r="DW32" s="10" t="inlineStr">
        <is>
          <t>EL</t>
        </is>
      </c>
      <c r="DX32" s="18" t="n"/>
      <c r="DY32" s="12" t="n"/>
      <c r="DZ32" s="10" t="inlineStr">
        <is>
          <t>EL</t>
        </is>
      </c>
      <c r="EA32" s="18" t="n"/>
      <c r="EB32" s="12" t="n"/>
      <c r="EC32" s="10" t="inlineStr">
        <is>
          <t>EL</t>
        </is>
      </c>
      <c r="ED32" s="18" t="n"/>
      <c r="EE32" s="12" t="n"/>
      <c r="EF32" s="10" t="inlineStr">
        <is>
          <t>EL</t>
        </is>
      </c>
      <c r="EG32" s="18" t="n"/>
      <c r="EH32" s="12" t="n"/>
      <c r="EI32" s="10" t="inlineStr">
        <is>
          <t>EL</t>
        </is>
      </c>
      <c r="EJ32" s="18" t="n"/>
      <c r="EK32" s="12" t="n"/>
      <c r="EL32" s="10" t="inlineStr">
        <is>
          <t>EL</t>
        </is>
      </c>
      <c r="EM32" s="18" t="n"/>
      <c r="EN32" s="12" t="n"/>
      <c r="EO32" s="10" t="inlineStr">
        <is>
          <t>EL</t>
        </is>
      </c>
      <c r="EP32" s="18" t="n"/>
      <c r="EQ32" s="12" t="n"/>
      <c r="ER32" s="10" t="inlineStr">
        <is>
          <t>EL</t>
        </is>
      </c>
      <c r="ES32" s="18" t="n"/>
      <c r="ET32" s="12" t="n"/>
      <c r="EU32" s="10" t="inlineStr">
        <is>
          <t>EL</t>
        </is>
      </c>
      <c r="EV32" s="18" t="n"/>
      <c r="EW32" s="12" t="n"/>
      <c r="EX32" s="10" t="inlineStr">
        <is>
          <t>EL</t>
        </is>
      </c>
      <c r="EY32" s="18" t="n"/>
      <c r="EZ32" s="12" t="n"/>
      <c r="FA32" s="10" t="inlineStr">
        <is>
          <t>EL</t>
        </is>
      </c>
      <c r="FB32" s="18" t="n"/>
      <c r="FC32" s="12" t="n"/>
      <c r="FD32" s="10" t="inlineStr">
        <is>
          <t>EL</t>
        </is>
      </c>
      <c r="FE32" s="18" t="n"/>
      <c r="FF32" s="12" t="n"/>
      <c r="FG32" s="10" t="inlineStr">
        <is>
          <t>EL</t>
        </is>
      </c>
      <c r="FH32" s="18" t="n"/>
      <c r="FI32" s="12" t="n"/>
      <c r="FJ32" s="10" t="inlineStr">
        <is>
          <t>EL</t>
        </is>
      </c>
      <c r="FK32" s="18" t="n"/>
      <c r="FL32" s="12" t="n"/>
      <c r="FM32" s="10" t="inlineStr">
        <is>
          <t>EL</t>
        </is>
      </c>
      <c r="FN32" s="18" t="n"/>
      <c r="FO32" s="12" t="n"/>
      <c r="FP32" s="10" t="inlineStr">
        <is>
          <t>EL</t>
        </is>
      </c>
      <c r="FQ32" s="18" t="n"/>
      <c r="FR32" s="12" t="n"/>
      <c r="FS32" s="10" t="inlineStr">
        <is>
          <t>EL</t>
        </is>
      </c>
      <c r="FT32" s="18" t="n"/>
      <c r="FU32" s="12" t="n"/>
      <c r="FV32" s="10" t="inlineStr">
        <is>
          <t>EL</t>
        </is>
      </c>
      <c r="FW32" s="18" t="n"/>
      <c r="FX32" s="12" t="n"/>
      <c r="FY32" s="10" t="inlineStr">
        <is>
          <t>EL</t>
        </is>
      </c>
      <c r="FZ32" s="18" t="n"/>
      <c r="GA32" s="12" t="n"/>
      <c r="GB32" s="10" t="inlineStr">
        <is>
          <t>EL</t>
        </is>
      </c>
      <c r="GC32" s="18" t="n"/>
      <c r="GD32" s="12" t="n"/>
      <c r="GE32" s="10" t="inlineStr">
        <is>
          <t>EL</t>
        </is>
      </c>
      <c r="GF32" s="18" t="n"/>
      <c r="GG32" s="12" t="n"/>
      <c r="GH32" s="10" t="inlineStr">
        <is>
          <t>EL</t>
        </is>
      </c>
      <c r="GI32" s="18" t="n"/>
      <c r="GJ32" s="12" t="n"/>
      <c r="GK32" s="10" t="inlineStr">
        <is>
          <t>EL</t>
        </is>
      </c>
      <c r="GL32" s="18" t="n"/>
      <c r="GM32" s="12" t="n"/>
      <c r="GN32" s="10" t="inlineStr">
        <is>
          <t>EL</t>
        </is>
      </c>
      <c r="GO32" s="18" t="n"/>
      <c r="GP32" s="12" t="n"/>
      <c r="GQ32" s="10" t="inlineStr">
        <is>
          <t>EL</t>
        </is>
      </c>
      <c r="GR32" s="18" t="n"/>
      <c r="GS32" s="12" t="n"/>
      <c r="GT32" s="10" t="inlineStr">
        <is>
          <t>EL</t>
        </is>
      </c>
      <c r="GU32" s="18" t="n"/>
      <c r="GV32" s="12" t="n"/>
      <c r="GW32" s="10" t="inlineStr">
        <is>
          <t>EL</t>
        </is>
      </c>
      <c r="GX32" s="18" t="n"/>
      <c r="GY32" s="12" t="n"/>
      <c r="GZ32" s="10" t="inlineStr">
        <is>
          <t>EL</t>
        </is>
      </c>
      <c r="HA32" s="18" t="n"/>
      <c r="HB32" s="12" t="n"/>
      <c r="HC32" s="10" t="inlineStr">
        <is>
          <t>EL</t>
        </is>
      </c>
      <c r="HD32" s="18" t="n"/>
      <c r="HE32" s="12" t="n"/>
      <c r="HF32" s="10" t="inlineStr">
        <is>
          <t>EL</t>
        </is>
      </c>
      <c r="HG32" s="18" t="n"/>
      <c r="HH32" s="12" t="n"/>
      <c r="HI32" s="10" t="inlineStr">
        <is>
          <t>EL</t>
        </is>
      </c>
      <c r="HJ32" s="18" t="n"/>
      <c r="HK32" s="12" t="n"/>
      <c r="HL32" s="10" t="inlineStr">
        <is>
          <t>EL</t>
        </is>
      </c>
      <c r="HM32" s="18" t="n"/>
      <c r="HN32" s="12" t="n"/>
      <c r="HO32" s="10" t="inlineStr">
        <is>
          <t>EL</t>
        </is>
      </c>
      <c r="HP32" s="18" t="n"/>
      <c r="HQ32" s="12" t="n"/>
      <c r="HR32" s="10" t="inlineStr">
        <is>
          <t>EL</t>
        </is>
      </c>
      <c r="HS32" s="18" t="n">
        <v>48.14</v>
      </c>
      <c r="HT32" s="12" t="inlineStr">
        <is>
          <t>NA</t>
        </is>
      </c>
      <c r="HU32" s="10" t="inlineStr">
        <is>
          <t>EL</t>
        </is>
      </c>
      <c r="HV32" s="18" t="n">
        <v>48.146</v>
      </c>
      <c r="HW32" s="16">
        <f>HV32-HS32</f>
        <v/>
      </c>
      <c r="HX32" s="10" t="inlineStr">
        <is>
          <t>EL</t>
        </is>
      </c>
      <c r="HY32" s="18" t="n">
        <v>48.146</v>
      </c>
      <c r="HZ32" s="16">
        <f>HY32-HV32</f>
        <v/>
      </c>
      <c r="IA32" s="10" t="inlineStr">
        <is>
          <t>EL</t>
        </is>
      </c>
      <c r="IB32" s="18" t="n">
        <v>48.141</v>
      </c>
      <c r="IC32" s="16">
        <f>IB32-HY32</f>
        <v/>
      </c>
      <c r="ID32" s="10" t="inlineStr">
        <is>
          <t>EL</t>
        </is>
      </c>
      <c r="IE32" s="18" t="n">
        <v>48.15</v>
      </c>
      <c r="IF32" s="16">
        <f>IE32-IB32</f>
        <v/>
      </c>
      <c r="IG32" s="10" t="inlineStr">
        <is>
          <t>EL</t>
        </is>
      </c>
      <c r="IH32" s="18" t="n">
        <v>48.142</v>
      </c>
      <c r="II32" s="16">
        <f>IH32-IE32</f>
        <v/>
      </c>
      <c r="IJ32" s="10" t="inlineStr">
        <is>
          <t>EL</t>
        </is>
      </c>
      <c r="IK32" s="18" t="n">
        <v>48.141</v>
      </c>
      <c r="IL32" s="16">
        <f>IK32-IH32</f>
        <v/>
      </c>
      <c r="IM32" s="10" t="inlineStr">
        <is>
          <t>EL</t>
        </is>
      </c>
      <c r="IN32" s="18" t="n">
        <v>48.142</v>
      </c>
      <c r="IO32" s="16">
        <f>IN32-IK32</f>
        <v/>
      </c>
      <c r="IP32" s="10" t="inlineStr">
        <is>
          <t>EL</t>
        </is>
      </c>
      <c r="IQ32" s="18" t="n">
        <v>48.142</v>
      </c>
      <c r="IR32" s="16">
        <f>IQ32-IN32</f>
        <v/>
      </c>
      <c r="IS32" s="10" t="inlineStr">
        <is>
          <t>EL</t>
        </is>
      </c>
      <c r="IT32" s="18" t="n">
        <v>48.14</v>
      </c>
      <c r="IU32" s="16">
        <f>IT32-IQ32</f>
        <v/>
      </c>
      <c r="IV32" s="10" t="inlineStr">
        <is>
          <t>EL</t>
        </is>
      </c>
      <c r="IW32" s="18" t="n">
        <v>48.14</v>
      </c>
      <c r="IX32" s="16">
        <f>IW32-IT32</f>
        <v/>
      </c>
      <c r="IY32" s="10" t="inlineStr">
        <is>
          <t>EL</t>
        </is>
      </c>
      <c r="IZ32" s="18" t="n">
        <v>48.147</v>
      </c>
      <c r="JA32" s="16">
        <f>IZ32-IW32</f>
        <v/>
      </c>
      <c r="JB32" s="10" t="inlineStr">
        <is>
          <t>EL</t>
        </is>
      </c>
      <c r="JC32" s="18" t="n">
        <v>48.144</v>
      </c>
      <c r="JD32" s="16">
        <f>JC32-IZ32</f>
        <v/>
      </c>
      <c r="JE32" s="10" t="inlineStr">
        <is>
          <t>EL</t>
        </is>
      </c>
      <c r="JF32" s="18" t="n">
        <v>48.149</v>
      </c>
      <c r="JG32" s="16">
        <f>JF32-JC32</f>
        <v/>
      </c>
      <c r="JH32" s="10" t="inlineStr">
        <is>
          <t>EL</t>
        </is>
      </c>
      <c r="JI32" s="18" t="n">
        <v>48.138</v>
      </c>
      <c r="JJ32" s="16">
        <f>JI32-JF32</f>
        <v/>
      </c>
      <c r="JK32" s="10" t="inlineStr">
        <is>
          <t>EL</t>
        </is>
      </c>
      <c r="JL32" s="18" t="n">
        <v>48.143</v>
      </c>
      <c r="JM32" s="16">
        <f>JL32-JI32</f>
        <v/>
      </c>
      <c r="JN32" s="10" t="inlineStr">
        <is>
          <t>EL</t>
        </is>
      </c>
      <c r="JO32" s="18" t="n">
        <v>48.143</v>
      </c>
      <c r="JP32" s="16">
        <f>JO32-JL32</f>
        <v/>
      </c>
      <c r="JQ32" s="10" t="inlineStr">
        <is>
          <t>EL</t>
        </is>
      </c>
      <c r="JR32" s="18" t="n">
        <v>48.147</v>
      </c>
      <c r="JS32" s="16">
        <f>JR32-JO32</f>
        <v/>
      </c>
      <c r="JT32" s="10" t="inlineStr">
        <is>
          <t>EL</t>
        </is>
      </c>
      <c r="JU32" s="18" t="n">
        <v>48.148</v>
      </c>
      <c r="JV32" s="16">
        <f>JU32-JR32</f>
        <v/>
      </c>
      <c r="JW32" s="10" t="inlineStr">
        <is>
          <t>EL</t>
        </is>
      </c>
      <c r="JX32" s="18" t="n">
        <v>48.148</v>
      </c>
      <c r="JY32" s="16">
        <f>JX32-JU32</f>
        <v/>
      </c>
      <c r="JZ32" s="10" t="inlineStr">
        <is>
          <t>EL</t>
        </is>
      </c>
      <c r="KA32" s="18" t="n">
        <v>48.138</v>
      </c>
      <c r="KB32" s="16">
        <f>KA32-JX32</f>
        <v/>
      </c>
      <c r="KC32" s="10" t="inlineStr">
        <is>
          <t>EL</t>
        </is>
      </c>
      <c r="KD32" s="18" t="n">
        <v>48.145</v>
      </c>
      <c r="KE32" s="16">
        <f>KD32-KA32</f>
        <v/>
      </c>
      <c r="KF32" s="10" t="inlineStr">
        <is>
          <t>EL</t>
        </is>
      </c>
      <c r="KG32" s="18" t="n">
        <v>48.145</v>
      </c>
      <c r="KH32" s="16">
        <f>KG32-KD32</f>
        <v/>
      </c>
      <c r="KI32" s="10" t="inlineStr">
        <is>
          <t>EL</t>
        </is>
      </c>
      <c r="KJ32" s="18" t="n">
        <v>48.152</v>
      </c>
      <c r="KK32" s="16">
        <f>KJ32-KG32</f>
        <v/>
      </c>
      <c r="KL32" s="10" t="inlineStr">
        <is>
          <t>EL</t>
        </is>
      </c>
      <c r="KM32" s="18" t="n">
        <v>48.14</v>
      </c>
      <c r="KN32" s="16">
        <f>KM32-KJ32</f>
        <v/>
      </c>
      <c r="KO32" s="10" t="inlineStr">
        <is>
          <t>EL</t>
        </is>
      </c>
      <c r="KP32" s="18" t="n">
        <v>48.144</v>
      </c>
      <c r="KQ32" s="16">
        <f>KP32-KM32</f>
        <v/>
      </c>
      <c r="KR32" s="10" t="inlineStr">
        <is>
          <t>EL</t>
        </is>
      </c>
      <c r="KS32" s="18" t="n">
        <v>48.144</v>
      </c>
      <c r="KT32" s="16">
        <f>KS32-KP32</f>
        <v/>
      </c>
      <c r="KU32" s="10" t="inlineStr">
        <is>
          <t>EL</t>
        </is>
      </c>
      <c r="KV32" s="18" t="n">
        <v>48.147</v>
      </c>
      <c r="KW32" s="16">
        <f>KV32-KS32</f>
        <v/>
      </c>
      <c r="KX32" s="10" t="inlineStr">
        <is>
          <t>EL</t>
        </is>
      </c>
      <c r="KY32" s="18" t="n">
        <v>48.145</v>
      </c>
      <c r="KZ32" s="16">
        <f>KY32-KV32</f>
        <v/>
      </c>
      <c r="LA32" s="10" t="inlineStr">
        <is>
          <t>EL</t>
        </is>
      </c>
      <c r="LB32" s="18" t="n">
        <v>48.141</v>
      </c>
      <c r="LC32" s="16">
        <f>LB32-KY32</f>
        <v/>
      </c>
      <c r="LD32" s="10" t="inlineStr">
        <is>
          <t>EL</t>
        </is>
      </c>
      <c r="LE32" s="18" t="n">
        <v>48.14</v>
      </c>
      <c r="LF32" s="16">
        <f>LE32-LB32</f>
        <v/>
      </c>
      <c r="LG32" t="inlineStr">
        <is>
          <t>EL</t>
        </is>
      </c>
      <c r="LH32" t="inlineStr">
        <is>
          <t>NA</t>
        </is>
      </c>
      <c r="LI32" t="inlineStr">
        <is>
          <t>NA</t>
        </is>
      </c>
      <c r="LK32" s="10" t="inlineStr">
        <is>
          <t>EL</t>
        </is>
      </c>
      <c r="LL32" s="22">
        <f>LE32-HS32</f>
        <v/>
      </c>
      <c r="LN32" s="10" t="inlineStr">
        <is>
          <t>EL</t>
        </is>
      </c>
      <c r="LO32" s="26">
        <f>LI32*12</f>
        <v/>
      </c>
    </row>
    <row r="33">
      <c r="A33" s="4" t="n"/>
      <c r="B33" s="9" t="inlineStr">
        <is>
          <t>N</t>
        </is>
      </c>
      <c r="C33" s="16" t="n">
        <v>10024.868</v>
      </c>
      <c r="D33" s="9" t="inlineStr">
        <is>
          <t>N</t>
        </is>
      </c>
      <c r="E33" s="16" t="n"/>
      <c r="F33" s="21" t="n"/>
      <c r="G33" s="9" t="inlineStr">
        <is>
          <t>N</t>
        </is>
      </c>
      <c r="H33" s="16" t="n"/>
      <c r="I33" s="21" t="n"/>
      <c r="J33" s="9" t="inlineStr">
        <is>
          <t>N</t>
        </is>
      </c>
      <c r="K33" s="16" t="n"/>
      <c r="L33" s="21" t="n"/>
      <c r="M33" s="9" t="inlineStr">
        <is>
          <t>N</t>
        </is>
      </c>
      <c r="N33" s="16" t="n"/>
      <c r="O33" s="21" t="n"/>
      <c r="P33" s="9" t="inlineStr">
        <is>
          <t>N</t>
        </is>
      </c>
      <c r="Q33" s="16" t="n"/>
      <c r="R33" s="21" t="n"/>
      <c r="S33" s="9" t="inlineStr">
        <is>
          <t>N</t>
        </is>
      </c>
      <c r="T33" s="16" t="n"/>
      <c r="U33" s="21" t="n"/>
      <c r="V33" s="9" t="inlineStr">
        <is>
          <t>N</t>
        </is>
      </c>
      <c r="W33" s="16" t="n"/>
      <c r="X33" s="21" t="n"/>
      <c r="Y33" s="9" t="inlineStr">
        <is>
          <t>N</t>
        </is>
      </c>
      <c r="Z33" s="16" t="n"/>
      <c r="AA33" s="21" t="n"/>
      <c r="AB33" s="9" t="inlineStr">
        <is>
          <t>N</t>
        </is>
      </c>
      <c r="AC33" s="16" t="n"/>
      <c r="AD33" s="21" t="n"/>
      <c r="AE33" s="9" t="inlineStr">
        <is>
          <t>N</t>
        </is>
      </c>
      <c r="AF33" s="16" t="n"/>
      <c r="AG33" s="21" t="n"/>
      <c r="AH33" s="9" t="inlineStr">
        <is>
          <t>N</t>
        </is>
      </c>
      <c r="AI33" s="16" t="n"/>
      <c r="AJ33" s="21" t="n"/>
      <c r="AK33" s="9" t="inlineStr">
        <is>
          <t>N</t>
        </is>
      </c>
      <c r="AL33" s="16" t="n"/>
      <c r="AM33" s="21" t="n"/>
      <c r="AN33" s="9" t="inlineStr">
        <is>
          <t>N</t>
        </is>
      </c>
      <c r="AO33" s="16" t="n"/>
      <c r="AP33" s="21" t="n"/>
      <c r="AQ33" s="9" t="inlineStr">
        <is>
          <t>N</t>
        </is>
      </c>
      <c r="AR33" s="16" t="n"/>
      <c r="AS33" s="21" t="n"/>
      <c r="AT33" s="9" t="inlineStr">
        <is>
          <t>N</t>
        </is>
      </c>
      <c r="AU33" s="16" t="n"/>
      <c r="AV33" s="21" t="n"/>
      <c r="AW33" s="9" t="inlineStr">
        <is>
          <t>N</t>
        </is>
      </c>
      <c r="AX33" s="16" t="n"/>
      <c r="AY33" s="21" t="n"/>
      <c r="AZ33" s="9" t="inlineStr">
        <is>
          <t>N</t>
        </is>
      </c>
      <c r="BA33" s="16" t="n"/>
      <c r="BB33" s="21" t="n"/>
      <c r="BC33" s="9" t="inlineStr">
        <is>
          <t>N</t>
        </is>
      </c>
      <c r="BD33" s="16" t="n"/>
      <c r="BE33" s="21" t="n"/>
      <c r="BF33" s="9" t="inlineStr">
        <is>
          <t>N</t>
        </is>
      </c>
      <c r="BG33" s="16" t="n"/>
      <c r="BH33" s="21" t="n"/>
      <c r="BI33" s="9" t="inlineStr">
        <is>
          <t>N</t>
        </is>
      </c>
      <c r="BJ33" s="16" t="n"/>
      <c r="BK33" s="21" t="n"/>
      <c r="BL33" s="9" t="inlineStr">
        <is>
          <t>N</t>
        </is>
      </c>
      <c r="BM33" s="16" t="n"/>
      <c r="BN33" s="21" t="n"/>
      <c r="BO33" s="9" t="inlineStr">
        <is>
          <t>N</t>
        </is>
      </c>
      <c r="BP33" s="16" t="n"/>
      <c r="BQ33" s="21" t="n"/>
      <c r="BR33" s="9" t="inlineStr">
        <is>
          <t>N</t>
        </is>
      </c>
      <c r="BS33" s="16" t="n"/>
      <c r="BT33" s="21" t="n"/>
      <c r="BU33" s="9" t="inlineStr">
        <is>
          <t>N</t>
        </is>
      </c>
      <c r="BV33" s="16" t="n"/>
      <c r="BW33" s="21" t="n"/>
      <c r="BX33" s="9" t="inlineStr">
        <is>
          <t>N</t>
        </is>
      </c>
      <c r="BY33" s="16" t="n"/>
      <c r="BZ33" s="21" t="n"/>
      <c r="CA33" s="9" t="inlineStr">
        <is>
          <t>N</t>
        </is>
      </c>
      <c r="CB33" s="16" t="n"/>
      <c r="CC33" s="21" t="n"/>
      <c r="CD33" s="9" t="inlineStr">
        <is>
          <t>N</t>
        </is>
      </c>
      <c r="CE33" s="16" t="n"/>
      <c r="CF33" s="21" t="n"/>
      <c r="CG33" s="9" t="inlineStr">
        <is>
          <t>N</t>
        </is>
      </c>
      <c r="CH33" s="16" t="n"/>
      <c r="CI33" s="21" t="n"/>
      <c r="CJ33" s="9" t="inlineStr">
        <is>
          <t>N</t>
        </is>
      </c>
      <c r="CK33" s="16" t="n"/>
      <c r="CL33" s="21" t="n"/>
      <c r="CM33" s="9" t="inlineStr">
        <is>
          <t>N</t>
        </is>
      </c>
      <c r="CN33" s="16" t="n"/>
      <c r="CO33" s="21" t="n"/>
      <c r="CP33" s="9" t="inlineStr">
        <is>
          <t>N</t>
        </is>
      </c>
      <c r="CQ33" s="16" t="n"/>
      <c r="CR33" s="21" t="n"/>
      <c r="CS33" s="9" t="inlineStr">
        <is>
          <t>N</t>
        </is>
      </c>
      <c r="CT33" s="16" t="n"/>
      <c r="CU33" s="21" t="n"/>
      <c r="CV33" s="9" t="inlineStr">
        <is>
          <t>N</t>
        </is>
      </c>
      <c r="CW33" s="16" t="n"/>
      <c r="CX33" s="21" t="n"/>
      <c r="CY33" s="9" t="inlineStr">
        <is>
          <t>N</t>
        </is>
      </c>
      <c r="CZ33" s="16" t="n"/>
      <c r="DA33" s="21" t="n"/>
      <c r="DB33" s="9" t="inlineStr">
        <is>
          <t>N</t>
        </is>
      </c>
      <c r="DC33" s="16" t="n"/>
      <c r="DD33" s="21" t="n"/>
      <c r="DE33" s="9" t="inlineStr">
        <is>
          <t>N</t>
        </is>
      </c>
      <c r="DF33" s="16" t="n"/>
      <c r="DG33" s="21" t="n"/>
      <c r="DH33" s="9" t="inlineStr">
        <is>
          <t>N</t>
        </is>
      </c>
      <c r="DI33" s="16" t="n"/>
      <c r="DJ33" s="21" t="n"/>
      <c r="DK33" s="9" t="inlineStr">
        <is>
          <t>N</t>
        </is>
      </c>
      <c r="DL33" s="16" t="n"/>
      <c r="DM33" s="21" t="n"/>
      <c r="DN33" s="9" t="inlineStr">
        <is>
          <t>N</t>
        </is>
      </c>
      <c r="DO33" s="16" t="n"/>
      <c r="DP33" s="21" t="n"/>
      <c r="DQ33" s="9" t="inlineStr">
        <is>
          <t>N</t>
        </is>
      </c>
      <c r="DR33" s="16" t="n"/>
      <c r="DS33" s="21" t="n"/>
      <c r="DT33" s="9" t="inlineStr">
        <is>
          <t>N</t>
        </is>
      </c>
      <c r="DU33" s="16" t="n"/>
      <c r="DV33" s="21" t="n"/>
      <c r="DW33" s="9" t="inlineStr">
        <is>
          <t>N</t>
        </is>
      </c>
      <c r="DX33" s="16" t="n"/>
      <c r="DY33" s="21" t="n"/>
      <c r="DZ33" s="9" t="inlineStr">
        <is>
          <t>N</t>
        </is>
      </c>
      <c r="EA33" s="16" t="n"/>
      <c r="EB33" s="21" t="n"/>
      <c r="EC33" s="9" t="inlineStr">
        <is>
          <t>N</t>
        </is>
      </c>
      <c r="ED33" s="16" t="n"/>
      <c r="EE33" s="21" t="n"/>
      <c r="EF33" s="9" t="inlineStr">
        <is>
          <t>N</t>
        </is>
      </c>
      <c r="EG33" s="16" t="n"/>
      <c r="EH33" s="21" t="n"/>
      <c r="EI33" s="9" t="inlineStr">
        <is>
          <t>N</t>
        </is>
      </c>
      <c r="EJ33" s="16" t="n"/>
      <c r="EK33" s="21" t="n"/>
      <c r="EL33" s="9" t="inlineStr">
        <is>
          <t>N</t>
        </is>
      </c>
      <c r="EM33" s="16" t="n"/>
      <c r="EN33" s="21" t="n"/>
      <c r="EO33" s="9" t="inlineStr">
        <is>
          <t>N</t>
        </is>
      </c>
      <c r="EP33" s="16" t="n"/>
      <c r="EQ33" s="21" t="n"/>
      <c r="ER33" s="9" t="inlineStr">
        <is>
          <t>N</t>
        </is>
      </c>
      <c r="ES33" s="16" t="n"/>
      <c r="ET33" s="21" t="n"/>
      <c r="EU33" s="9" t="inlineStr">
        <is>
          <t>N</t>
        </is>
      </c>
      <c r="EV33" s="16" t="n"/>
      <c r="EW33" s="21" t="n"/>
      <c r="EX33" s="9" t="inlineStr">
        <is>
          <t>N</t>
        </is>
      </c>
      <c r="EY33" s="16" t="n"/>
      <c r="EZ33" s="21" t="n"/>
      <c r="FA33" s="9" t="inlineStr">
        <is>
          <t>N</t>
        </is>
      </c>
      <c r="FB33" s="16" t="n"/>
      <c r="FC33" s="21" t="n"/>
      <c r="FD33" s="9" t="inlineStr">
        <is>
          <t>N</t>
        </is>
      </c>
      <c r="FE33" s="16" t="n"/>
      <c r="FF33" s="21" t="n"/>
      <c r="FG33" s="9" t="inlineStr">
        <is>
          <t>N</t>
        </is>
      </c>
      <c r="FH33" s="16" t="n"/>
      <c r="FI33" s="21" t="n"/>
      <c r="FJ33" s="9" t="inlineStr">
        <is>
          <t>N</t>
        </is>
      </c>
      <c r="FK33" s="16" t="n"/>
      <c r="FL33" s="21" t="n"/>
      <c r="FM33" s="9" t="inlineStr">
        <is>
          <t>N</t>
        </is>
      </c>
      <c r="FN33" s="16" t="n"/>
      <c r="FO33" s="21" t="n"/>
      <c r="FP33" s="9" t="inlineStr">
        <is>
          <t>N</t>
        </is>
      </c>
      <c r="FQ33" s="16" t="n"/>
      <c r="FR33" s="21" t="n"/>
      <c r="FS33" s="9" t="inlineStr">
        <is>
          <t>N</t>
        </is>
      </c>
      <c r="FT33" s="16" t="n"/>
      <c r="FU33" s="21" t="n"/>
      <c r="FV33" s="9" t="inlineStr">
        <is>
          <t>N</t>
        </is>
      </c>
      <c r="FW33" s="16" t="n"/>
      <c r="FX33" s="21" t="n"/>
      <c r="FY33" s="9" t="inlineStr">
        <is>
          <t>N</t>
        </is>
      </c>
      <c r="FZ33" s="16" t="n"/>
      <c r="GA33" s="21" t="n"/>
      <c r="GB33" s="9" t="inlineStr">
        <is>
          <t>N</t>
        </is>
      </c>
      <c r="GC33" s="16" t="n"/>
      <c r="GD33" s="21" t="n"/>
      <c r="GE33" s="9" t="inlineStr">
        <is>
          <t>N</t>
        </is>
      </c>
      <c r="GF33" s="16" t="n"/>
      <c r="GG33" s="21" t="n"/>
      <c r="GH33" s="9" t="inlineStr">
        <is>
          <t>N</t>
        </is>
      </c>
      <c r="GI33" s="16" t="n"/>
      <c r="GJ33" s="21" t="n"/>
      <c r="GK33" s="9" t="inlineStr">
        <is>
          <t>N</t>
        </is>
      </c>
      <c r="GL33" s="16" t="n"/>
      <c r="GM33" s="21" t="n"/>
      <c r="GN33" s="9" t="inlineStr">
        <is>
          <t>N</t>
        </is>
      </c>
      <c r="GO33" s="16" t="n"/>
      <c r="GP33" s="21" t="n"/>
      <c r="GQ33" s="9" t="inlineStr">
        <is>
          <t>N</t>
        </is>
      </c>
      <c r="GR33" s="16" t="n"/>
      <c r="GS33" s="21" t="n"/>
      <c r="GT33" s="9" t="inlineStr">
        <is>
          <t>N</t>
        </is>
      </c>
      <c r="GU33" s="16" t="n"/>
      <c r="GV33" s="21" t="n"/>
      <c r="GW33" s="9" t="inlineStr">
        <is>
          <t>N</t>
        </is>
      </c>
      <c r="GX33" s="16" t="n"/>
      <c r="GY33" s="21" t="n"/>
      <c r="GZ33" s="9" t="inlineStr">
        <is>
          <t>N</t>
        </is>
      </c>
      <c r="HA33" s="16" t="n"/>
      <c r="HB33" s="21" t="n"/>
      <c r="HC33" s="9" t="inlineStr">
        <is>
          <t>N</t>
        </is>
      </c>
      <c r="HD33" s="16" t="n"/>
      <c r="HE33" s="21" t="n"/>
      <c r="HF33" s="9" t="inlineStr">
        <is>
          <t>N</t>
        </is>
      </c>
      <c r="HG33" s="16" t="n"/>
      <c r="HH33" s="21" t="n"/>
      <c r="HI33" s="9" t="inlineStr">
        <is>
          <t>N</t>
        </is>
      </c>
      <c r="HJ33" s="16" t="n"/>
      <c r="HK33" s="21" t="n"/>
      <c r="HL33" s="9" t="inlineStr">
        <is>
          <t>N</t>
        </is>
      </c>
      <c r="HM33" s="16" t="n"/>
      <c r="HN33" s="21" t="n"/>
      <c r="HO33" s="9" t="inlineStr">
        <is>
          <t>N</t>
        </is>
      </c>
      <c r="HP33" s="16" t="n"/>
      <c r="HQ33" s="21" t="n"/>
      <c r="HR33" s="9" t="inlineStr">
        <is>
          <t>N</t>
        </is>
      </c>
      <c r="HS33" s="16" t="n"/>
      <c r="HT33" s="21" t="n"/>
      <c r="HU33" s="9" t="inlineStr">
        <is>
          <t>N</t>
        </is>
      </c>
      <c r="HV33" s="16" t="n"/>
      <c r="HW33" s="21" t="n"/>
      <c r="HX33" s="9" t="inlineStr">
        <is>
          <t>N</t>
        </is>
      </c>
      <c r="HY33" s="16" t="n"/>
      <c r="HZ33" s="21" t="n"/>
      <c r="IA33" s="9" t="inlineStr">
        <is>
          <t>N</t>
        </is>
      </c>
      <c r="IB33" s="16" t="n"/>
      <c r="IC33" s="21" t="n"/>
      <c r="ID33" s="9" t="inlineStr">
        <is>
          <t>N</t>
        </is>
      </c>
      <c r="IE33" s="16" t="n"/>
      <c r="IF33" s="21" t="n"/>
      <c r="IG33" s="9" t="inlineStr">
        <is>
          <t>N</t>
        </is>
      </c>
      <c r="IH33" s="16" t="n"/>
      <c r="II33" s="21" t="n"/>
      <c r="IJ33" s="9" t="inlineStr">
        <is>
          <t>N</t>
        </is>
      </c>
      <c r="IK33" s="16" t="n"/>
      <c r="IL33" s="21" t="n"/>
      <c r="IM33" s="9" t="inlineStr">
        <is>
          <t>N</t>
        </is>
      </c>
      <c r="IN33" s="16" t="n"/>
      <c r="IO33" s="21" t="n"/>
      <c r="IP33" s="9" t="inlineStr">
        <is>
          <t>N</t>
        </is>
      </c>
      <c r="IQ33" s="16" t="n"/>
      <c r="IR33" s="21" t="n"/>
      <c r="IS33" s="9" t="inlineStr">
        <is>
          <t>N</t>
        </is>
      </c>
      <c r="IT33" s="16" t="n"/>
      <c r="IU33" s="21" t="n"/>
      <c r="IV33" s="9" t="inlineStr">
        <is>
          <t>N</t>
        </is>
      </c>
      <c r="IW33" s="16" t="n"/>
      <c r="IX33" s="21" t="n"/>
      <c r="IY33" s="9" t="inlineStr">
        <is>
          <t>N</t>
        </is>
      </c>
      <c r="IZ33" s="16" t="n"/>
      <c r="JA33" s="21" t="n"/>
      <c r="JB33" s="9" t="inlineStr">
        <is>
          <t>N</t>
        </is>
      </c>
      <c r="JC33" s="16" t="n"/>
      <c r="JD33" s="21" t="n"/>
      <c r="JE33" s="9" t="inlineStr">
        <is>
          <t>N</t>
        </is>
      </c>
      <c r="JF33" s="16" t="n"/>
      <c r="JG33" s="21" t="n"/>
      <c r="JH33" s="9" t="inlineStr">
        <is>
          <t>N</t>
        </is>
      </c>
      <c r="JI33" s="16" t="n"/>
      <c r="JJ33" s="21" t="n"/>
      <c r="JK33" s="9" t="inlineStr">
        <is>
          <t>N</t>
        </is>
      </c>
      <c r="JL33" s="16" t="n"/>
      <c r="JM33" s="21" t="n"/>
      <c r="JN33" s="9" t="inlineStr">
        <is>
          <t>N</t>
        </is>
      </c>
      <c r="JO33" s="16" t="n"/>
      <c r="JP33" s="21" t="n"/>
      <c r="JQ33" s="9" t="inlineStr">
        <is>
          <t>N</t>
        </is>
      </c>
      <c r="JR33" s="16" t="n"/>
      <c r="JS33" s="21" t="n"/>
      <c r="JT33" s="9" t="inlineStr">
        <is>
          <t>N</t>
        </is>
      </c>
      <c r="JU33" s="16" t="n"/>
      <c r="JV33" s="21" t="n"/>
      <c r="JW33" s="9" t="inlineStr">
        <is>
          <t>N</t>
        </is>
      </c>
      <c r="JX33" s="16" t="n"/>
      <c r="JY33" s="21" t="n"/>
      <c r="JZ33" s="9" t="inlineStr">
        <is>
          <t>N</t>
        </is>
      </c>
      <c r="KA33" s="16" t="n"/>
      <c r="KB33" s="21" t="n"/>
      <c r="KC33" s="9" t="inlineStr">
        <is>
          <t>N</t>
        </is>
      </c>
      <c r="KD33" s="16" t="n"/>
      <c r="KE33" s="21" t="n"/>
      <c r="KF33" s="9" t="inlineStr">
        <is>
          <t>N</t>
        </is>
      </c>
      <c r="KG33" s="16" t="n"/>
      <c r="KH33" s="21" t="n"/>
      <c r="KI33" s="9" t="inlineStr">
        <is>
          <t>N</t>
        </is>
      </c>
      <c r="KJ33" s="16" t="n"/>
      <c r="KK33" s="21" t="n"/>
      <c r="KL33" s="9" t="inlineStr">
        <is>
          <t>N</t>
        </is>
      </c>
      <c r="KM33" s="16" t="n"/>
      <c r="KN33" s="21" t="n"/>
      <c r="KO33" s="9" t="inlineStr">
        <is>
          <t>N</t>
        </is>
      </c>
      <c r="KP33" s="16" t="n"/>
      <c r="KQ33" s="21" t="n"/>
      <c r="KR33" s="9" t="inlineStr">
        <is>
          <t>N</t>
        </is>
      </c>
      <c r="KS33" s="16" t="n"/>
      <c r="KT33" s="21" t="n"/>
      <c r="KU33" s="9" t="inlineStr">
        <is>
          <t>N</t>
        </is>
      </c>
      <c r="KV33" s="16" t="n"/>
      <c r="KW33" s="21" t="n"/>
      <c r="KX33" s="9" t="inlineStr">
        <is>
          <t>N</t>
        </is>
      </c>
      <c r="KY33" s="16" t="n"/>
      <c r="KZ33" s="21" t="n"/>
      <c r="LA33" s="9" t="inlineStr">
        <is>
          <t>N</t>
        </is>
      </c>
      <c r="LB33" s="16" t="n"/>
      <c r="LC33" s="21" t="n"/>
      <c r="LD33" s="9" t="inlineStr">
        <is>
          <t>N</t>
        </is>
      </c>
      <c r="LE33" s="16" t="n"/>
      <c r="LF33" s="21" t="n"/>
      <c r="LK33" s="9" t="inlineStr">
        <is>
          <t>N</t>
        </is>
      </c>
      <c r="LL33" s="16" t="n"/>
      <c r="LN33" s="9" t="inlineStr">
        <is>
          <t>N</t>
        </is>
      </c>
      <c r="LO33" s="16" t="n"/>
    </row>
    <row r="34">
      <c r="A34" s="4" t="n"/>
      <c r="B34" s="9" t="inlineStr">
        <is>
          <t>E</t>
        </is>
      </c>
      <c r="C34" s="17" t="n">
        <v>9744.366</v>
      </c>
      <c r="D34" s="9" t="inlineStr">
        <is>
          <t>E</t>
        </is>
      </c>
      <c r="E34" s="17" t="n"/>
      <c r="F34" s="16" t="n"/>
      <c r="G34" s="9" t="inlineStr">
        <is>
          <t>E</t>
        </is>
      </c>
      <c r="H34" s="17" t="n"/>
      <c r="I34" s="16" t="n"/>
      <c r="J34" s="9" t="inlineStr">
        <is>
          <t>E</t>
        </is>
      </c>
      <c r="K34" s="17" t="n"/>
      <c r="L34" s="16" t="n"/>
      <c r="M34" s="9" t="inlineStr">
        <is>
          <t>E</t>
        </is>
      </c>
      <c r="N34" s="17" t="n"/>
      <c r="O34" s="16" t="n"/>
      <c r="P34" s="9" t="inlineStr">
        <is>
          <t>E</t>
        </is>
      </c>
      <c r="Q34" s="17" t="n"/>
      <c r="R34" s="16" t="n"/>
      <c r="S34" s="9" t="inlineStr">
        <is>
          <t>E</t>
        </is>
      </c>
      <c r="T34" s="17" t="n"/>
      <c r="U34" s="16" t="n"/>
      <c r="V34" s="9" t="inlineStr">
        <is>
          <t>E</t>
        </is>
      </c>
      <c r="W34" s="17" t="n"/>
      <c r="X34" s="16" t="n"/>
      <c r="Y34" s="9" t="inlineStr">
        <is>
          <t>E</t>
        </is>
      </c>
      <c r="Z34" s="17" t="n"/>
      <c r="AA34" s="16" t="n"/>
      <c r="AB34" s="9" t="inlineStr">
        <is>
          <t>E</t>
        </is>
      </c>
      <c r="AC34" s="17" t="n"/>
      <c r="AD34" s="16" t="n"/>
      <c r="AE34" s="9" t="inlineStr">
        <is>
          <t>E</t>
        </is>
      </c>
      <c r="AF34" s="17" t="n"/>
      <c r="AG34" s="16" t="n"/>
      <c r="AH34" s="9" t="inlineStr">
        <is>
          <t>E</t>
        </is>
      </c>
      <c r="AI34" s="17" t="n"/>
      <c r="AJ34" s="16" t="n"/>
      <c r="AK34" s="9" t="inlineStr">
        <is>
          <t>E</t>
        </is>
      </c>
      <c r="AL34" s="17" t="n"/>
      <c r="AM34" s="16" t="n"/>
      <c r="AN34" s="9" t="inlineStr">
        <is>
          <t>E</t>
        </is>
      </c>
      <c r="AO34" s="17" t="n"/>
      <c r="AP34" s="16" t="n"/>
      <c r="AQ34" s="9" t="inlineStr">
        <is>
          <t>E</t>
        </is>
      </c>
      <c r="AR34" s="17" t="n"/>
      <c r="AS34" s="16" t="n"/>
      <c r="AT34" s="9" t="inlineStr">
        <is>
          <t>E</t>
        </is>
      </c>
      <c r="AU34" s="17" t="n"/>
      <c r="AV34" s="16" t="n"/>
      <c r="AW34" s="9" t="inlineStr">
        <is>
          <t>E</t>
        </is>
      </c>
      <c r="AX34" s="17" t="n"/>
      <c r="AY34" s="16" t="n"/>
      <c r="AZ34" s="9" t="inlineStr">
        <is>
          <t>E</t>
        </is>
      </c>
      <c r="BA34" s="17" t="n"/>
      <c r="BB34" s="16" t="n"/>
      <c r="BC34" s="9" t="inlineStr">
        <is>
          <t>E</t>
        </is>
      </c>
      <c r="BD34" s="17" t="n"/>
      <c r="BE34" s="16" t="n"/>
      <c r="BF34" s="9" t="inlineStr">
        <is>
          <t>E</t>
        </is>
      </c>
      <c r="BG34" s="17" t="n"/>
      <c r="BH34" s="16" t="n"/>
      <c r="BI34" s="9" t="inlineStr">
        <is>
          <t>E</t>
        </is>
      </c>
      <c r="BJ34" s="17" t="n"/>
      <c r="BK34" s="16" t="n"/>
      <c r="BL34" s="9" t="inlineStr">
        <is>
          <t>E</t>
        </is>
      </c>
      <c r="BM34" s="17" t="n"/>
      <c r="BN34" s="16" t="n"/>
      <c r="BO34" s="9" t="inlineStr">
        <is>
          <t>E</t>
        </is>
      </c>
      <c r="BP34" s="17" t="n"/>
      <c r="BQ34" s="16" t="n"/>
      <c r="BR34" s="9" t="inlineStr">
        <is>
          <t>E</t>
        </is>
      </c>
      <c r="BS34" s="17" t="n"/>
      <c r="BT34" s="16" t="n"/>
      <c r="BU34" s="9" t="inlineStr">
        <is>
          <t>E</t>
        </is>
      </c>
      <c r="BV34" s="17" t="n"/>
      <c r="BW34" s="16" t="n"/>
      <c r="BX34" s="9" t="inlineStr">
        <is>
          <t>E</t>
        </is>
      </c>
      <c r="BY34" s="17" t="n"/>
      <c r="BZ34" s="16" t="n"/>
      <c r="CA34" s="9" t="inlineStr">
        <is>
          <t>E</t>
        </is>
      </c>
      <c r="CB34" s="17" t="n"/>
      <c r="CC34" s="16" t="n"/>
      <c r="CD34" s="9" t="inlineStr">
        <is>
          <t>E</t>
        </is>
      </c>
      <c r="CE34" s="17" t="n"/>
      <c r="CF34" s="16" t="n"/>
      <c r="CG34" s="9" t="inlineStr">
        <is>
          <t>E</t>
        </is>
      </c>
      <c r="CH34" s="17" t="n"/>
      <c r="CI34" s="16" t="n"/>
      <c r="CJ34" s="9" t="inlineStr">
        <is>
          <t>E</t>
        </is>
      </c>
      <c r="CK34" s="17" t="n"/>
      <c r="CL34" s="16" t="n"/>
      <c r="CM34" s="9" t="inlineStr">
        <is>
          <t>E</t>
        </is>
      </c>
      <c r="CN34" s="17" t="n"/>
      <c r="CO34" s="16" t="n"/>
      <c r="CP34" s="9" t="inlineStr">
        <is>
          <t>E</t>
        </is>
      </c>
      <c r="CQ34" s="17" t="n"/>
      <c r="CR34" s="16" t="n"/>
      <c r="CS34" s="9" t="inlineStr">
        <is>
          <t>E</t>
        </is>
      </c>
      <c r="CT34" s="17" t="n"/>
      <c r="CU34" s="16" t="n"/>
      <c r="CV34" s="9" t="inlineStr">
        <is>
          <t>E</t>
        </is>
      </c>
      <c r="CW34" s="17" t="n"/>
      <c r="CX34" s="16" t="n"/>
      <c r="CY34" s="9" t="inlineStr">
        <is>
          <t>E</t>
        </is>
      </c>
      <c r="CZ34" s="17" t="n"/>
      <c r="DA34" s="16" t="n"/>
      <c r="DB34" s="9" t="inlineStr">
        <is>
          <t>E</t>
        </is>
      </c>
      <c r="DC34" s="17" t="n"/>
      <c r="DD34" s="16" t="n"/>
      <c r="DE34" s="9" t="inlineStr">
        <is>
          <t>E</t>
        </is>
      </c>
      <c r="DF34" s="17" t="n"/>
      <c r="DG34" s="16" t="n"/>
      <c r="DH34" s="9" t="inlineStr">
        <is>
          <t>E</t>
        </is>
      </c>
      <c r="DI34" s="17" t="n"/>
      <c r="DJ34" s="16" t="n"/>
      <c r="DK34" s="9" t="inlineStr">
        <is>
          <t>E</t>
        </is>
      </c>
      <c r="DL34" s="17" t="n"/>
      <c r="DM34" s="16" t="n"/>
      <c r="DN34" s="9" t="inlineStr">
        <is>
          <t>E</t>
        </is>
      </c>
      <c r="DO34" s="17" t="n"/>
      <c r="DP34" s="16" t="n"/>
      <c r="DQ34" s="9" t="inlineStr">
        <is>
          <t>E</t>
        </is>
      </c>
      <c r="DR34" s="17" t="n"/>
      <c r="DS34" s="16" t="n"/>
      <c r="DT34" s="9" t="inlineStr">
        <is>
          <t>E</t>
        </is>
      </c>
      <c r="DU34" s="17" t="n"/>
      <c r="DV34" s="16" t="n"/>
      <c r="DW34" s="9" t="inlineStr">
        <is>
          <t>E</t>
        </is>
      </c>
      <c r="DX34" s="17" t="n"/>
      <c r="DY34" s="16" t="n"/>
      <c r="DZ34" s="9" t="inlineStr">
        <is>
          <t>E</t>
        </is>
      </c>
      <c r="EA34" s="17" t="n"/>
      <c r="EB34" s="16" t="n"/>
      <c r="EC34" s="9" t="inlineStr">
        <is>
          <t>E</t>
        </is>
      </c>
      <c r="ED34" s="17" t="n"/>
      <c r="EE34" s="16" t="n"/>
      <c r="EF34" s="9" t="inlineStr">
        <is>
          <t>E</t>
        </is>
      </c>
      <c r="EG34" s="17" t="n"/>
      <c r="EH34" s="16" t="n"/>
      <c r="EI34" s="9" t="inlineStr">
        <is>
          <t>E</t>
        </is>
      </c>
      <c r="EJ34" s="17" t="n"/>
      <c r="EK34" s="16" t="n"/>
      <c r="EL34" s="9" t="inlineStr">
        <is>
          <t>E</t>
        </is>
      </c>
      <c r="EM34" s="17" t="n"/>
      <c r="EN34" s="16" t="n"/>
      <c r="EO34" s="9" t="inlineStr">
        <is>
          <t>E</t>
        </is>
      </c>
      <c r="EP34" s="17" t="n"/>
      <c r="EQ34" s="16" t="n"/>
      <c r="ER34" s="9" t="inlineStr">
        <is>
          <t>E</t>
        </is>
      </c>
      <c r="ES34" s="17" t="n"/>
      <c r="ET34" s="16" t="n"/>
      <c r="EU34" s="9" t="inlineStr">
        <is>
          <t>E</t>
        </is>
      </c>
      <c r="EV34" s="17" t="n"/>
      <c r="EW34" s="16" t="n"/>
      <c r="EX34" s="9" t="inlineStr">
        <is>
          <t>E</t>
        </is>
      </c>
      <c r="EY34" s="17" t="n"/>
      <c r="EZ34" s="16" t="n"/>
      <c r="FA34" s="9" t="inlineStr">
        <is>
          <t>E</t>
        </is>
      </c>
      <c r="FB34" s="17" t="n"/>
      <c r="FC34" s="16" t="n"/>
      <c r="FD34" s="9" t="inlineStr">
        <is>
          <t>E</t>
        </is>
      </c>
      <c r="FE34" s="17" t="n"/>
      <c r="FF34" s="16" t="n"/>
      <c r="FG34" s="9" t="inlineStr">
        <is>
          <t>E</t>
        </is>
      </c>
      <c r="FH34" s="17" t="n"/>
      <c r="FI34" s="16" t="n"/>
      <c r="FJ34" s="9" t="inlineStr">
        <is>
          <t>E</t>
        </is>
      </c>
      <c r="FK34" s="17" t="n"/>
      <c r="FL34" s="16" t="n"/>
      <c r="FM34" s="9" t="inlineStr">
        <is>
          <t>E</t>
        </is>
      </c>
      <c r="FN34" s="17" t="n"/>
      <c r="FO34" s="16" t="n"/>
      <c r="FP34" s="9" t="inlineStr">
        <is>
          <t>E</t>
        </is>
      </c>
      <c r="FQ34" s="17" t="n"/>
      <c r="FR34" s="16" t="n"/>
      <c r="FS34" s="9" t="inlineStr">
        <is>
          <t>E</t>
        </is>
      </c>
      <c r="FT34" s="17" t="n"/>
      <c r="FU34" s="16" t="n"/>
      <c r="FV34" s="9" t="inlineStr">
        <is>
          <t>E</t>
        </is>
      </c>
      <c r="FW34" s="17" t="n"/>
      <c r="FX34" s="16" t="n"/>
      <c r="FY34" s="9" t="inlineStr">
        <is>
          <t>E</t>
        </is>
      </c>
      <c r="FZ34" s="17" t="n"/>
      <c r="GA34" s="16" t="n"/>
      <c r="GB34" s="9" t="inlineStr">
        <is>
          <t>E</t>
        </is>
      </c>
      <c r="GC34" s="17" t="n"/>
      <c r="GD34" s="16" t="n"/>
      <c r="GE34" s="9" t="inlineStr">
        <is>
          <t>E</t>
        </is>
      </c>
      <c r="GF34" s="17" t="n"/>
      <c r="GG34" s="16" t="n"/>
      <c r="GH34" s="9" t="inlineStr">
        <is>
          <t>E</t>
        </is>
      </c>
      <c r="GI34" s="17" t="n"/>
      <c r="GJ34" s="16" t="n"/>
      <c r="GK34" s="9" t="inlineStr">
        <is>
          <t>E</t>
        </is>
      </c>
      <c r="GL34" s="17" t="n"/>
      <c r="GM34" s="16" t="n"/>
      <c r="GN34" s="9" t="inlineStr">
        <is>
          <t>E</t>
        </is>
      </c>
      <c r="GO34" s="17" t="n"/>
      <c r="GP34" s="16" t="n"/>
      <c r="GQ34" s="9" t="inlineStr">
        <is>
          <t>E</t>
        </is>
      </c>
      <c r="GR34" s="17" t="n"/>
      <c r="GS34" s="16" t="n"/>
      <c r="GT34" s="9" t="inlineStr">
        <is>
          <t>E</t>
        </is>
      </c>
      <c r="GU34" s="17" t="n"/>
      <c r="GV34" s="16" t="n"/>
      <c r="GW34" s="9" t="inlineStr">
        <is>
          <t>E</t>
        </is>
      </c>
      <c r="GX34" s="17" t="n"/>
      <c r="GY34" s="16" t="n"/>
      <c r="GZ34" s="9" t="inlineStr">
        <is>
          <t>E</t>
        </is>
      </c>
      <c r="HA34" s="17" t="n"/>
      <c r="HB34" s="16" t="n"/>
      <c r="HC34" s="9" t="inlineStr">
        <is>
          <t>E</t>
        </is>
      </c>
      <c r="HD34" s="17" t="n"/>
      <c r="HE34" s="16" t="n"/>
      <c r="HF34" s="9" t="inlineStr">
        <is>
          <t>E</t>
        </is>
      </c>
      <c r="HG34" s="17" t="n"/>
      <c r="HH34" s="16" t="n"/>
      <c r="HI34" s="9" t="inlineStr">
        <is>
          <t>E</t>
        </is>
      </c>
      <c r="HJ34" s="17" t="n"/>
      <c r="HK34" s="16" t="n"/>
      <c r="HL34" s="9" t="inlineStr">
        <is>
          <t>E</t>
        </is>
      </c>
      <c r="HM34" s="17" t="n"/>
      <c r="HN34" s="16" t="n"/>
      <c r="HO34" s="9" t="inlineStr">
        <is>
          <t>E</t>
        </is>
      </c>
      <c r="HP34" s="17" t="n"/>
      <c r="HQ34" s="16" t="n"/>
      <c r="HR34" s="9" t="inlineStr">
        <is>
          <t>E</t>
        </is>
      </c>
      <c r="HS34" s="17" t="n"/>
      <c r="HT34" s="16" t="n"/>
      <c r="HU34" s="9" t="inlineStr">
        <is>
          <t>E</t>
        </is>
      </c>
      <c r="HV34" s="17" t="n"/>
      <c r="HW34" s="16" t="n"/>
      <c r="HX34" s="9" t="inlineStr">
        <is>
          <t>E</t>
        </is>
      </c>
      <c r="HY34" s="17" t="n"/>
      <c r="HZ34" s="16" t="n"/>
      <c r="IA34" s="9" t="inlineStr">
        <is>
          <t>E</t>
        </is>
      </c>
      <c r="IB34" s="17" t="n"/>
      <c r="IC34" s="16" t="n"/>
      <c r="ID34" s="9" t="inlineStr">
        <is>
          <t>E</t>
        </is>
      </c>
      <c r="IE34" s="17" t="n"/>
      <c r="IF34" s="16" t="n"/>
      <c r="IG34" s="9" t="inlineStr">
        <is>
          <t>E</t>
        </is>
      </c>
      <c r="IH34" s="17" t="n"/>
      <c r="II34" s="16" t="n"/>
      <c r="IJ34" s="9" t="inlineStr">
        <is>
          <t>E</t>
        </is>
      </c>
      <c r="IK34" s="17" t="n"/>
      <c r="IL34" s="16" t="n"/>
      <c r="IM34" s="9" t="inlineStr">
        <is>
          <t>E</t>
        </is>
      </c>
      <c r="IN34" s="17" t="n"/>
      <c r="IO34" s="16" t="n"/>
      <c r="IP34" s="9" t="inlineStr">
        <is>
          <t>E</t>
        </is>
      </c>
      <c r="IQ34" s="17" t="n"/>
      <c r="IR34" s="16" t="n"/>
      <c r="IS34" s="9" t="inlineStr">
        <is>
          <t>E</t>
        </is>
      </c>
      <c r="IT34" s="17" t="n"/>
      <c r="IU34" s="16" t="n"/>
      <c r="IV34" s="9" t="inlineStr">
        <is>
          <t>E</t>
        </is>
      </c>
      <c r="IW34" s="17" t="n"/>
      <c r="IX34" s="16" t="n"/>
      <c r="IY34" s="9" t="inlineStr">
        <is>
          <t>E</t>
        </is>
      </c>
      <c r="IZ34" s="17" t="n"/>
      <c r="JA34" s="16" t="n"/>
      <c r="JB34" s="9" t="inlineStr">
        <is>
          <t>E</t>
        </is>
      </c>
      <c r="JC34" s="17" t="n"/>
      <c r="JD34" s="16" t="n"/>
      <c r="JE34" s="9" t="inlineStr">
        <is>
          <t>E</t>
        </is>
      </c>
      <c r="JF34" s="17" t="n"/>
      <c r="JG34" s="16" t="n"/>
      <c r="JH34" s="9" t="inlineStr">
        <is>
          <t>E</t>
        </is>
      </c>
      <c r="JI34" s="17" t="n"/>
      <c r="JJ34" s="16" t="n"/>
      <c r="JK34" s="9" t="inlineStr">
        <is>
          <t>E</t>
        </is>
      </c>
      <c r="JL34" s="17" t="n"/>
      <c r="JM34" s="16" t="n"/>
      <c r="JN34" s="9" t="inlineStr">
        <is>
          <t>E</t>
        </is>
      </c>
      <c r="JO34" s="17" t="n"/>
      <c r="JP34" s="16" t="n"/>
      <c r="JQ34" s="9" t="inlineStr">
        <is>
          <t>E</t>
        </is>
      </c>
      <c r="JR34" s="17" t="n"/>
      <c r="JS34" s="16" t="n"/>
      <c r="JT34" s="9" t="inlineStr">
        <is>
          <t>E</t>
        </is>
      </c>
      <c r="JU34" s="17" t="n"/>
      <c r="JV34" s="16" t="n"/>
      <c r="JW34" s="9" t="inlineStr">
        <is>
          <t>E</t>
        </is>
      </c>
      <c r="JX34" s="17" t="n"/>
      <c r="JY34" s="16" t="n"/>
      <c r="JZ34" s="9" t="inlineStr">
        <is>
          <t>E</t>
        </is>
      </c>
      <c r="KA34" s="17" t="n"/>
      <c r="KB34" s="16" t="n"/>
      <c r="KC34" s="9" t="inlineStr">
        <is>
          <t>E</t>
        </is>
      </c>
      <c r="KD34" s="17" t="n"/>
      <c r="KE34" s="16" t="n"/>
      <c r="KF34" s="9" t="inlineStr">
        <is>
          <t>E</t>
        </is>
      </c>
      <c r="KG34" s="17" t="n"/>
      <c r="KH34" s="16" t="n"/>
      <c r="KI34" s="9" t="inlineStr">
        <is>
          <t>E</t>
        </is>
      </c>
      <c r="KJ34" s="17" t="n"/>
      <c r="KK34" s="16" t="n"/>
      <c r="KL34" s="9" t="inlineStr">
        <is>
          <t>E</t>
        </is>
      </c>
      <c r="KM34" s="17" t="n"/>
      <c r="KN34" s="16" t="n"/>
      <c r="KO34" s="9" t="inlineStr">
        <is>
          <t>E</t>
        </is>
      </c>
      <c r="KP34" s="17" t="n"/>
      <c r="KQ34" s="16" t="n"/>
      <c r="KR34" s="9" t="inlineStr">
        <is>
          <t>E</t>
        </is>
      </c>
      <c r="KS34" s="17" t="n"/>
      <c r="KT34" s="16" t="n"/>
      <c r="KU34" s="9" t="inlineStr">
        <is>
          <t>E</t>
        </is>
      </c>
      <c r="KV34" s="17" t="n"/>
      <c r="KW34" s="16" t="n"/>
      <c r="KX34" s="9" t="inlineStr">
        <is>
          <t>E</t>
        </is>
      </c>
      <c r="KY34" s="17" t="n"/>
      <c r="KZ34" s="16" t="n"/>
      <c r="LA34" s="9" t="inlineStr">
        <is>
          <t>E</t>
        </is>
      </c>
      <c r="LB34" s="17" t="n"/>
      <c r="LC34" s="16" t="n"/>
      <c r="LD34" s="9" t="inlineStr">
        <is>
          <t>E</t>
        </is>
      </c>
      <c r="LE34" s="17" t="n"/>
      <c r="LF34" s="16" t="n"/>
      <c r="LK34" s="9" t="inlineStr">
        <is>
          <t>E</t>
        </is>
      </c>
      <c r="LL34" s="16" t="n"/>
      <c r="LN34" s="9" t="inlineStr">
        <is>
          <t>E</t>
        </is>
      </c>
      <c r="LO34" s="16" t="n"/>
    </row>
    <row r="35">
      <c r="A35" s="3" t="n"/>
      <c r="B35" s="10" t="inlineStr">
        <is>
          <t>EL</t>
        </is>
      </c>
      <c r="C35" s="18" t="n">
        <v>94.495</v>
      </c>
      <c r="D35" s="10" t="inlineStr">
        <is>
          <t>EL</t>
        </is>
      </c>
      <c r="E35" s="18" t="n"/>
      <c r="F35" s="16" t="n"/>
      <c r="G35" s="10" t="inlineStr">
        <is>
          <t>EL</t>
        </is>
      </c>
      <c r="H35" s="18" t="n"/>
      <c r="I35" s="16" t="n"/>
      <c r="J35" s="10" t="inlineStr">
        <is>
          <t>EL</t>
        </is>
      </c>
      <c r="K35" s="18" t="n"/>
      <c r="L35" s="16" t="n"/>
      <c r="M35" s="10" t="inlineStr">
        <is>
          <t>EL</t>
        </is>
      </c>
      <c r="N35" s="18" t="n"/>
      <c r="O35" s="16" t="n"/>
      <c r="P35" s="10" t="inlineStr">
        <is>
          <t>EL</t>
        </is>
      </c>
      <c r="Q35" s="18" t="n"/>
      <c r="R35" s="16" t="n"/>
      <c r="S35" s="10" t="inlineStr">
        <is>
          <t>EL</t>
        </is>
      </c>
      <c r="T35" s="18" t="n"/>
      <c r="U35" s="16" t="n"/>
      <c r="V35" s="10" t="inlineStr">
        <is>
          <t>EL</t>
        </is>
      </c>
      <c r="W35" s="18" t="n"/>
      <c r="X35" s="16" t="n"/>
      <c r="Y35" s="10" t="inlineStr">
        <is>
          <t>EL</t>
        </is>
      </c>
      <c r="Z35" s="18" t="n"/>
      <c r="AA35" s="16" t="n"/>
      <c r="AB35" s="10" t="inlineStr">
        <is>
          <t>EL</t>
        </is>
      </c>
      <c r="AC35" s="18" t="n"/>
      <c r="AD35" s="16" t="n"/>
      <c r="AE35" s="10" t="inlineStr">
        <is>
          <t>EL</t>
        </is>
      </c>
      <c r="AF35" s="18" t="n"/>
      <c r="AG35" s="16" t="n"/>
      <c r="AH35" s="10" t="inlineStr">
        <is>
          <t>EL</t>
        </is>
      </c>
      <c r="AI35" s="18" t="n"/>
      <c r="AJ35" s="16" t="n"/>
      <c r="AK35" s="10" t="inlineStr">
        <is>
          <t>EL</t>
        </is>
      </c>
      <c r="AL35" s="18" t="n"/>
      <c r="AM35" s="16" t="n"/>
      <c r="AN35" s="10" t="inlineStr">
        <is>
          <t>EL</t>
        </is>
      </c>
      <c r="AO35" s="18" t="n"/>
      <c r="AP35" s="16" t="n"/>
      <c r="AQ35" s="10" t="inlineStr">
        <is>
          <t>EL</t>
        </is>
      </c>
      <c r="AR35" s="18" t="n"/>
      <c r="AS35" s="16" t="n"/>
      <c r="AT35" s="10" t="inlineStr">
        <is>
          <t>EL</t>
        </is>
      </c>
      <c r="AU35" s="18" t="n"/>
      <c r="AV35" s="16" t="n"/>
      <c r="AW35" s="10" t="inlineStr">
        <is>
          <t>EL</t>
        </is>
      </c>
      <c r="AX35" s="18" t="n"/>
      <c r="AY35" s="16" t="n"/>
      <c r="AZ35" s="10" t="inlineStr">
        <is>
          <t>EL</t>
        </is>
      </c>
      <c r="BA35" s="18" t="n"/>
      <c r="BB35" s="16" t="n"/>
      <c r="BC35" s="10" t="inlineStr">
        <is>
          <t>EL</t>
        </is>
      </c>
      <c r="BD35" s="18" t="n"/>
      <c r="BE35" s="16" t="n"/>
      <c r="BF35" s="10" t="inlineStr">
        <is>
          <t>EL</t>
        </is>
      </c>
      <c r="BG35" s="18" t="n"/>
      <c r="BH35" s="16" t="n"/>
      <c r="BI35" s="10" t="inlineStr">
        <is>
          <t>EL</t>
        </is>
      </c>
      <c r="BJ35" s="18" t="n"/>
      <c r="BK35" s="16" t="n"/>
      <c r="BL35" s="10" t="inlineStr">
        <is>
          <t>EL</t>
        </is>
      </c>
      <c r="BM35" s="18" t="n"/>
      <c r="BN35" s="16" t="n"/>
      <c r="BO35" s="10" t="inlineStr">
        <is>
          <t>EL</t>
        </is>
      </c>
      <c r="BP35" s="18" t="n"/>
      <c r="BQ35" s="16" t="n"/>
      <c r="BR35" s="10" t="inlineStr">
        <is>
          <t>EL</t>
        </is>
      </c>
      <c r="BS35" s="18" t="n"/>
      <c r="BT35" s="16" t="n"/>
      <c r="BU35" s="10" t="inlineStr">
        <is>
          <t>EL</t>
        </is>
      </c>
      <c r="BV35" s="18" t="n"/>
      <c r="BW35" s="16" t="n"/>
      <c r="BX35" s="10" t="inlineStr">
        <is>
          <t>EL</t>
        </is>
      </c>
      <c r="BY35" s="18" t="n"/>
      <c r="BZ35" s="16" t="n"/>
      <c r="CA35" s="10" t="inlineStr">
        <is>
          <t>EL</t>
        </is>
      </c>
      <c r="CB35" s="18" t="n"/>
      <c r="CC35" s="16" t="n"/>
      <c r="CD35" s="10" t="inlineStr">
        <is>
          <t>EL</t>
        </is>
      </c>
      <c r="CE35" s="18" t="n"/>
      <c r="CF35" s="16" t="n"/>
      <c r="CG35" s="10" t="inlineStr">
        <is>
          <t>EL</t>
        </is>
      </c>
      <c r="CH35" s="18" t="n"/>
      <c r="CI35" s="16" t="n"/>
      <c r="CJ35" s="10" t="inlineStr">
        <is>
          <t>EL</t>
        </is>
      </c>
      <c r="CK35" s="18" t="n"/>
      <c r="CL35" s="16" t="n"/>
      <c r="CM35" s="10" t="inlineStr">
        <is>
          <t>EL</t>
        </is>
      </c>
      <c r="CN35" s="18" t="n"/>
      <c r="CO35" s="16" t="n"/>
      <c r="CP35" s="10" t="inlineStr">
        <is>
          <t>EL</t>
        </is>
      </c>
      <c r="CQ35" s="18" t="n"/>
      <c r="CR35" s="16" t="n"/>
      <c r="CS35" s="10" t="inlineStr">
        <is>
          <t>EL</t>
        </is>
      </c>
      <c r="CT35" s="18" t="n"/>
      <c r="CU35" s="16" t="n"/>
      <c r="CV35" s="10" t="inlineStr">
        <is>
          <t>EL</t>
        </is>
      </c>
      <c r="CW35" s="18" t="n"/>
      <c r="CX35" s="16" t="n"/>
      <c r="CY35" s="10" t="inlineStr">
        <is>
          <t>EL</t>
        </is>
      </c>
      <c r="CZ35" s="18" t="n"/>
      <c r="DA35" s="16" t="n"/>
      <c r="DB35" s="10" t="inlineStr">
        <is>
          <t>EL</t>
        </is>
      </c>
      <c r="DC35" s="18" t="n"/>
      <c r="DD35" s="16" t="n"/>
      <c r="DE35" s="10" t="inlineStr">
        <is>
          <t>EL</t>
        </is>
      </c>
      <c r="DF35" s="18" t="n"/>
      <c r="DG35" s="16" t="n"/>
      <c r="DH35" s="10" t="inlineStr">
        <is>
          <t>EL</t>
        </is>
      </c>
      <c r="DI35" s="18" t="n"/>
      <c r="DJ35" s="16" t="n"/>
      <c r="DK35" s="10" t="inlineStr">
        <is>
          <t>EL</t>
        </is>
      </c>
      <c r="DL35" s="18" t="n"/>
      <c r="DM35" s="16" t="n"/>
      <c r="DN35" s="10" t="inlineStr">
        <is>
          <t>EL</t>
        </is>
      </c>
      <c r="DO35" s="18" t="n"/>
      <c r="DP35" s="16" t="n"/>
      <c r="DQ35" s="10" t="inlineStr">
        <is>
          <t>EL</t>
        </is>
      </c>
      <c r="DR35" s="18" t="n"/>
      <c r="DS35" s="16" t="n"/>
      <c r="DT35" s="10" t="inlineStr">
        <is>
          <t>EL</t>
        </is>
      </c>
      <c r="DU35" s="18" t="n"/>
      <c r="DV35" s="16" t="n"/>
      <c r="DW35" s="10" t="inlineStr">
        <is>
          <t>EL</t>
        </is>
      </c>
      <c r="DX35" s="18" t="n"/>
      <c r="DY35" s="16" t="n"/>
      <c r="DZ35" s="10" t="inlineStr">
        <is>
          <t>EL</t>
        </is>
      </c>
      <c r="EA35" s="18" t="n"/>
      <c r="EB35" s="16" t="n"/>
      <c r="EC35" s="10" t="inlineStr">
        <is>
          <t>EL</t>
        </is>
      </c>
      <c r="ED35" s="18" t="n"/>
      <c r="EE35" s="16" t="n"/>
      <c r="EF35" s="10" t="inlineStr">
        <is>
          <t>EL</t>
        </is>
      </c>
      <c r="EG35" s="18" t="n"/>
      <c r="EH35" s="16" t="n"/>
      <c r="EI35" s="10" t="inlineStr">
        <is>
          <t>EL</t>
        </is>
      </c>
      <c r="EJ35" s="18" t="n"/>
      <c r="EK35" s="16" t="n"/>
      <c r="EL35" s="10" t="inlineStr">
        <is>
          <t>EL</t>
        </is>
      </c>
      <c r="EM35" s="18" t="n"/>
      <c r="EN35" s="16" t="n"/>
      <c r="EO35" s="10" t="inlineStr">
        <is>
          <t>EL</t>
        </is>
      </c>
      <c r="EP35" s="18" t="n"/>
      <c r="EQ35" s="16" t="n"/>
      <c r="ER35" s="10" t="inlineStr">
        <is>
          <t>EL</t>
        </is>
      </c>
      <c r="ES35" s="18" t="n"/>
      <c r="ET35" s="16" t="n"/>
      <c r="EU35" s="10" t="inlineStr">
        <is>
          <t>EL</t>
        </is>
      </c>
      <c r="EV35" s="18" t="n"/>
      <c r="EW35" s="16" t="n"/>
      <c r="EX35" s="10" t="inlineStr">
        <is>
          <t>EL</t>
        </is>
      </c>
      <c r="EY35" s="18" t="n"/>
      <c r="EZ35" s="16" t="n"/>
      <c r="FA35" s="10" t="inlineStr">
        <is>
          <t>EL</t>
        </is>
      </c>
      <c r="FB35" s="18" t="n"/>
      <c r="FC35" s="16" t="n"/>
      <c r="FD35" s="10" t="inlineStr">
        <is>
          <t>EL</t>
        </is>
      </c>
      <c r="FE35" s="18" t="n"/>
      <c r="FF35" s="16" t="n"/>
      <c r="FG35" s="10" t="inlineStr">
        <is>
          <t>EL</t>
        </is>
      </c>
      <c r="FH35" s="18" t="n"/>
      <c r="FI35" s="16" t="n"/>
      <c r="FJ35" s="10" t="inlineStr">
        <is>
          <t>EL</t>
        </is>
      </c>
      <c r="FK35" s="18" t="n"/>
      <c r="FL35" s="16" t="n"/>
      <c r="FM35" s="10" t="inlineStr">
        <is>
          <t>EL</t>
        </is>
      </c>
      <c r="FN35" s="18" t="n"/>
      <c r="FO35" s="16" t="n"/>
      <c r="FP35" s="10" t="inlineStr">
        <is>
          <t>EL</t>
        </is>
      </c>
      <c r="FQ35" s="18" t="n"/>
      <c r="FR35" s="16" t="n"/>
      <c r="FS35" s="10" t="inlineStr">
        <is>
          <t>EL</t>
        </is>
      </c>
      <c r="FT35" s="18" t="n"/>
      <c r="FU35" s="16" t="n"/>
      <c r="FV35" s="10" t="inlineStr">
        <is>
          <t>EL</t>
        </is>
      </c>
      <c r="FW35" s="18" t="n"/>
      <c r="FX35" s="16" t="n"/>
      <c r="FY35" s="10" t="inlineStr">
        <is>
          <t>EL</t>
        </is>
      </c>
      <c r="FZ35" s="18" t="n"/>
      <c r="GA35" s="16" t="n"/>
      <c r="GB35" s="10" t="inlineStr">
        <is>
          <t>EL</t>
        </is>
      </c>
      <c r="GC35" s="18" t="n"/>
      <c r="GD35" s="16" t="n"/>
      <c r="GE35" s="10" t="inlineStr">
        <is>
          <t>EL</t>
        </is>
      </c>
      <c r="GF35" s="18" t="n"/>
      <c r="GG35" s="16" t="n"/>
      <c r="GH35" s="10" t="inlineStr">
        <is>
          <t>EL</t>
        </is>
      </c>
      <c r="GI35" s="18" t="n"/>
      <c r="GJ35" s="16" t="n"/>
      <c r="GK35" s="10" t="inlineStr">
        <is>
          <t>EL</t>
        </is>
      </c>
      <c r="GL35" s="18" t="n"/>
      <c r="GM35" s="16" t="n"/>
      <c r="GN35" s="10" t="inlineStr">
        <is>
          <t>EL</t>
        </is>
      </c>
      <c r="GO35" s="18" t="n"/>
      <c r="GP35" s="16" t="n"/>
      <c r="GQ35" s="10" t="inlineStr">
        <is>
          <t>EL</t>
        </is>
      </c>
      <c r="GR35" s="18" t="n"/>
      <c r="GS35" s="16" t="n"/>
      <c r="GT35" s="10" t="inlineStr">
        <is>
          <t>EL</t>
        </is>
      </c>
      <c r="GU35" s="18" t="n"/>
      <c r="GV35" s="16" t="n"/>
      <c r="GW35" s="10" t="inlineStr">
        <is>
          <t>EL</t>
        </is>
      </c>
      <c r="GX35" s="18" t="n"/>
      <c r="GY35" s="16" t="n"/>
      <c r="GZ35" s="10" t="inlineStr">
        <is>
          <t>EL</t>
        </is>
      </c>
      <c r="HA35" s="18" t="n"/>
      <c r="HB35" s="16" t="n"/>
      <c r="HC35" s="10" t="inlineStr">
        <is>
          <t>EL</t>
        </is>
      </c>
      <c r="HD35" s="18" t="n"/>
      <c r="HE35" s="16" t="n"/>
      <c r="HF35" s="10" t="inlineStr">
        <is>
          <t>EL</t>
        </is>
      </c>
      <c r="HG35" s="18" t="n"/>
      <c r="HH35" s="16" t="n"/>
      <c r="HI35" s="10" t="inlineStr">
        <is>
          <t>EL</t>
        </is>
      </c>
      <c r="HJ35" s="18" t="n"/>
      <c r="HK35" s="16" t="n"/>
      <c r="HL35" s="10" t="inlineStr">
        <is>
          <t>EL</t>
        </is>
      </c>
      <c r="HM35" s="18" t="n"/>
      <c r="HN35" s="16" t="n"/>
      <c r="HO35" s="10" t="inlineStr">
        <is>
          <t>EL</t>
        </is>
      </c>
      <c r="HP35" s="18" t="n"/>
      <c r="HQ35" s="16" t="n"/>
      <c r="HR35" s="10" t="inlineStr">
        <is>
          <t>EL</t>
        </is>
      </c>
      <c r="HS35" s="18" t="n"/>
      <c r="HT35" s="16" t="n"/>
      <c r="HU35" s="10" t="inlineStr">
        <is>
          <t>EL</t>
        </is>
      </c>
      <c r="HV35" s="18" t="n"/>
      <c r="HW35" s="16" t="n"/>
      <c r="HX35" s="10" t="inlineStr">
        <is>
          <t>EL</t>
        </is>
      </c>
      <c r="HY35" s="18" t="n"/>
      <c r="HZ35" s="16" t="n"/>
      <c r="IA35" s="10" t="inlineStr">
        <is>
          <t>EL</t>
        </is>
      </c>
      <c r="IB35" s="18" t="n"/>
      <c r="IC35" s="16" t="n"/>
      <c r="ID35" s="10" t="inlineStr">
        <is>
          <t>EL</t>
        </is>
      </c>
      <c r="IE35" s="18" t="n"/>
      <c r="IF35" s="16" t="n"/>
      <c r="IG35" s="10" t="inlineStr">
        <is>
          <t>EL</t>
        </is>
      </c>
      <c r="IH35" s="18" t="n"/>
      <c r="II35" s="16" t="n"/>
      <c r="IJ35" s="10" t="inlineStr">
        <is>
          <t>EL</t>
        </is>
      </c>
      <c r="IK35" s="18" t="n"/>
      <c r="IL35" s="16" t="n"/>
      <c r="IM35" s="10" t="inlineStr">
        <is>
          <t>EL</t>
        </is>
      </c>
      <c r="IN35" s="18" t="n"/>
      <c r="IO35" s="16" t="n"/>
      <c r="IP35" s="10" t="inlineStr">
        <is>
          <t>EL</t>
        </is>
      </c>
      <c r="IQ35" s="18" t="n"/>
      <c r="IR35" s="16" t="n"/>
      <c r="IS35" s="10" t="inlineStr">
        <is>
          <t>EL</t>
        </is>
      </c>
      <c r="IT35" s="18" t="n"/>
      <c r="IU35" s="16" t="n"/>
      <c r="IV35" s="10" t="inlineStr">
        <is>
          <t>EL</t>
        </is>
      </c>
      <c r="IW35" s="18" t="n"/>
      <c r="IX35" s="16" t="n"/>
      <c r="IY35" s="10" t="inlineStr">
        <is>
          <t>EL</t>
        </is>
      </c>
      <c r="IZ35" s="18" t="n"/>
      <c r="JA35" s="16" t="n"/>
      <c r="JB35" s="10" t="inlineStr">
        <is>
          <t>EL</t>
        </is>
      </c>
      <c r="JC35" s="18" t="n"/>
      <c r="JD35" s="16" t="n"/>
      <c r="JE35" s="10" t="inlineStr">
        <is>
          <t>EL</t>
        </is>
      </c>
      <c r="JF35" s="18" t="n"/>
      <c r="JG35" s="16" t="n"/>
      <c r="JH35" s="10" t="inlineStr">
        <is>
          <t>EL</t>
        </is>
      </c>
      <c r="JI35" s="18" t="n"/>
      <c r="JJ35" s="16" t="n"/>
      <c r="JK35" s="10" t="inlineStr">
        <is>
          <t>EL</t>
        </is>
      </c>
      <c r="JL35" s="18" t="n"/>
      <c r="JM35" s="16" t="n"/>
      <c r="JN35" s="10" t="inlineStr">
        <is>
          <t>EL</t>
        </is>
      </c>
      <c r="JO35" s="18" t="n"/>
      <c r="JP35" s="16" t="n"/>
      <c r="JQ35" s="10" t="inlineStr">
        <is>
          <t>EL</t>
        </is>
      </c>
      <c r="JR35" s="18" t="n"/>
      <c r="JS35" s="16" t="n"/>
      <c r="JT35" s="10" t="inlineStr">
        <is>
          <t>EL</t>
        </is>
      </c>
      <c r="JU35" s="18" t="n"/>
      <c r="JV35" s="16" t="n"/>
      <c r="JW35" s="10" t="inlineStr">
        <is>
          <t>EL</t>
        </is>
      </c>
      <c r="JX35" s="18" t="n"/>
      <c r="JY35" s="16" t="n"/>
      <c r="JZ35" s="10" t="inlineStr">
        <is>
          <t>EL</t>
        </is>
      </c>
      <c r="KA35" s="18" t="n"/>
      <c r="KB35" s="16" t="n"/>
      <c r="KC35" s="10" t="inlineStr">
        <is>
          <t>EL</t>
        </is>
      </c>
      <c r="KD35" s="18" t="n"/>
      <c r="KE35" s="16" t="n"/>
      <c r="KF35" s="10" t="inlineStr">
        <is>
          <t>EL</t>
        </is>
      </c>
      <c r="KG35" s="18" t="n"/>
      <c r="KH35" s="16" t="n"/>
      <c r="KI35" s="10" t="inlineStr">
        <is>
          <t>EL</t>
        </is>
      </c>
      <c r="KJ35" s="18" t="n"/>
      <c r="KK35" s="16" t="n"/>
      <c r="KL35" s="10" t="inlineStr">
        <is>
          <t>EL</t>
        </is>
      </c>
      <c r="KM35" s="18" t="n"/>
      <c r="KN35" s="16" t="n"/>
      <c r="KO35" s="10" t="inlineStr">
        <is>
          <t>EL</t>
        </is>
      </c>
      <c r="KP35" s="18" t="n"/>
      <c r="KQ35" s="16" t="n"/>
      <c r="KR35" s="10" t="inlineStr">
        <is>
          <t>EL</t>
        </is>
      </c>
      <c r="KS35" s="18" t="n"/>
      <c r="KT35" s="16" t="n"/>
      <c r="KU35" s="10" t="inlineStr">
        <is>
          <t>EL</t>
        </is>
      </c>
      <c r="KV35" s="18" t="n"/>
      <c r="KW35" s="16" t="n"/>
      <c r="KX35" s="10" t="inlineStr">
        <is>
          <t>EL</t>
        </is>
      </c>
      <c r="KY35" s="18" t="n"/>
      <c r="KZ35" s="16" t="n"/>
      <c r="LA35" s="10" t="inlineStr">
        <is>
          <t>EL</t>
        </is>
      </c>
      <c r="LB35" s="18" t="n"/>
      <c r="LC35" s="16" t="n"/>
      <c r="LD35" s="10" t="inlineStr">
        <is>
          <t>EL</t>
        </is>
      </c>
      <c r="LE35" s="18" t="n"/>
      <c r="LF35" s="16" t="n"/>
      <c r="LK35" s="10" t="inlineStr">
        <is>
          <t>EL</t>
        </is>
      </c>
      <c r="LL35" s="22" t="n"/>
      <c r="LN35" s="10" t="inlineStr">
        <is>
          <t>EL</t>
        </is>
      </c>
      <c r="LO35" s="22" t="n"/>
    </row>
    <row r="36">
      <c r="A36" s="4" t="n"/>
      <c r="B36" s="9" t="inlineStr">
        <is>
          <t>N</t>
        </is>
      </c>
      <c r="C36" s="16" t="n">
        <v>10025.611</v>
      </c>
      <c r="D36" s="9" t="inlineStr">
        <is>
          <t>N</t>
        </is>
      </c>
      <c r="E36" s="16" t="n"/>
      <c r="F36" s="15" t="n"/>
      <c r="G36" s="9" t="inlineStr">
        <is>
          <t>N</t>
        </is>
      </c>
      <c r="H36" s="16" t="n"/>
      <c r="I36" s="15" t="n"/>
      <c r="J36" s="9" t="inlineStr">
        <is>
          <t>N</t>
        </is>
      </c>
      <c r="K36" s="16" t="n"/>
      <c r="L36" s="15" t="n"/>
      <c r="M36" s="9" t="inlineStr">
        <is>
          <t>N</t>
        </is>
      </c>
      <c r="N36" s="16" t="n"/>
      <c r="O36" s="15" t="n"/>
      <c r="P36" s="9" t="inlineStr">
        <is>
          <t>N</t>
        </is>
      </c>
      <c r="Q36" s="16" t="n"/>
      <c r="R36" s="15" t="n"/>
      <c r="S36" s="9" t="inlineStr">
        <is>
          <t>N</t>
        </is>
      </c>
      <c r="T36" s="16" t="n"/>
      <c r="U36" s="15" t="n"/>
      <c r="V36" s="9" t="inlineStr">
        <is>
          <t>N</t>
        </is>
      </c>
      <c r="W36" s="16" t="n"/>
      <c r="X36" s="15" t="n"/>
      <c r="Y36" s="9" t="inlineStr">
        <is>
          <t>N</t>
        </is>
      </c>
      <c r="Z36" s="16" t="n"/>
      <c r="AA36" s="15" t="n"/>
      <c r="AB36" s="9" t="inlineStr">
        <is>
          <t>N</t>
        </is>
      </c>
      <c r="AC36" s="16" t="n"/>
      <c r="AD36" s="15" t="n"/>
      <c r="AE36" s="9" t="inlineStr">
        <is>
          <t>N</t>
        </is>
      </c>
      <c r="AF36" s="16" t="n"/>
      <c r="AG36" s="15" t="n"/>
      <c r="AH36" s="9" t="inlineStr">
        <is>
          <t>N</t>
        </is>
      </c>
      <c r="AI36" s="16" t="n"/>
      <c r="AJ36" s="15" t="n"/>
      <c r="AK36" s="9" t="inlineStr">
        <is>
          <t>N</t>
        </is>
      </c>
      <c r="AL36" s="16" t="n"/>
      <c r="AM36" s="15" t="n"/>
      <c r="AN36" s="9" t="inlineStr">
        <is>
          <t>N</t>
        </is>
      </c>
      <c r="AO36" s="16" t="n"/>
      <c r="AP36" s="15" t="n"/>
      <c r="AQ36" s="9" t="inlineStr">
        <is>
          <t>N</t>
        </is>
      </c>
      <c r="AR36" s="16" t="n"/>
      <c r="AS36" s="15" t="n"/>
      <c r="AT36" s="9" t="inlineStr">
        <is>
          <t>N</t>
        </is>
      </c>
      <c r="AU36" s="16" t="n"/>
      <c r="AV36" s="15" t="n"/>
      <c r="AW36" s="9" t="inlineStr">
        <is>
          <t>N</t>
        </is>
      </c>
      <c r="AX36" s="16" t="n"/>
      <c r="AY36" s="15" t="n"/>
      <c r="AZ36" s="9" t="inlineStr">
        <is>
          <t>N</t>
        </is>
      </c>
      <c r="BA36" s="16" t="n"/>
      <c r="BB36" s="15" t="n"/>
      <c r="BC36" s="9" t="inlineStr">
        <is>
          <t>N</t>
        </is>
      </c>
      <c r="BD36" s="16" t="n"/>
      <c r="BE36" s="15" t="n"/>
      <c r="BF36" s="9" t="inlineStr">
        <is>
          <t>N</t>
        </is>
      </c>
      <c r="BG36" s="16" t="n"/>
      <c r="BH36" s="15" t="n"/>
      <c r="BI36" s="9" t="inlineStr">
        <is>
          <t>N</t>
        </is>
      </c>
      <c r="BJ36" s="16" t="n"/>
      <c r="BK36" s="15" t="n"/>
      <c r="BL36" s="9" t="inlineStr">
        <is>
          <t>N</t>
        </is>
      </c>
      <c r="BM36" s="16" t="n"/>
      <c r="BN36" s="15" t="n"/>
      <c r="BO36" s="9" t="inlineStr">
        <is>
          <t>N</t>
        </is>
      </c>
      <c r="BP36" s="16" t="n"/>
      <c r="BQ36" s="15" t="n"/>
      <c r="BR36" s="9" t="inlineStr">
        <is>
          <t>N</t>
        </is>
      </c>
      <c r="BS36" s="16" t="n"/>
      <c r="BT36" s="15" t="n"/>
      <c r="BU36" s="9" t="inlineStr">
        <is>
          <t>N</t>
        </is>
      </c>
      <c r="BV36" s="16" t="n"/>
      <c r="BW36" s="15" t="n"/>
      <c r="BX36" s="9" t="inlineStr">
        <is>
          <t>N</t>
        </is>
      </c>
      <c r="BY36" s="16" t="n"/>
      <c r="BZ36" s="15" t="n"/>
      <c r="CA36" s="9" t="inlineStr">
        <is>
          <t>N</t>
        </is>
      </c>
      <c r="CB36" s="16" t="n"/>
      <c r="CC36" s="15" t="n"/>
      <c r="CD36" s="9" t="inlineStr">
        <is>
          <t>N</t>
        </is>
      </c>
      <c r="CE36" s="16" t="n"/>
      <c r="CF36" s="15" t="n"/>
      <c r="CG36" s="9" t="inlineStr">
        <is>
          <t>N</t>
        </is>
      </c>
      <c r="CH36" s="16" t="n"/>
      <c r="CI36" s="15" t="n"/>
      <c r="CJ36" s="9" t="inlineStr">
        <is>
          <t>N</t>
        </is>
      </c>
      <c r="CK36" s="16" t="n"/>
      <c r="CL36" s="15" t="n"/>
      <c r="CM36" s="9" t="inlineStr">
        <is>
          <t>N</t>
        </is>
      </c>
      <c r="CN36" s="16" t="n"/>
      <c r="CO36" s="15" t="n"/>
      <c r="CP36" s="9" t="inlineStr">
        <is>
          <t>N</t>
        </is>
      </c>
      <c r="CQ36" s="16" t="n"/>
      <c r="CR36" s="15" t="n"/>
      <c r="CS36" s="9" t="inlineStr">
        <is>
          <t>N</t>
        </is>
      </c>
      <c r="CT36" s="16" t="n"/>
      <c r="CU36" s="15" t="n"/>
      <c r="CV36" s="9" t="inlineStr">
        <is>
          <t>N</t>
        </is>
      </c>
      <c r="CW36" s="16" t="n"/>
      <c r="CX36" s="15" t="n"/>
      <c r="CY36" s="9" t="inlineStr">
        <is>
          <t>N</t>
        </is>
      </c>
      <c r="CZ36" s="16" t="n"/>
      <c r="DA36" s="15" t="n"/>
      <c r="DB36" s="9" t="inlineStr">
        <is>
          <t>N</t>
        </is>
      </c>
      <c r="DC36" s="16" t="n"/>
      <c r="DD36" s="15" t="n"/>
      <c r="DE36" s="9" t="inlineStr">
        <is>
          <t>N</t>
        </is>
      </c>
      <c r="DF36" s="16" t="n"/>
      <c r="DG36" s="15" t="n"/>
      <c r="DH36" s="9" t="inlineStr">
        <is>
          <t>N</t>
        </is>
      </c>
      <c r="DI36" s="16" t="n"/>
      <c r="DJ36" s="15" t="n"/>
      <c r="DK36" s="9" t="inlineStr">
        <is>
          <t>N</t>
        </is>
      </c>
      <c r="DL36" s="16" t="n"/>
      <c r="DM36" s="15" t="n"/>
      <c r="DN36" s="9" t="inlineStr">
        <is>
          <t>N</t>
        </is>
      </c>
      <c r="DO36" s="16" t="n"/>
      <c r="DP36" s="15" t="n"/>
      <c r="DQ36" s="9" t="inlineStr">
        <is>
          <t>N</t>
        </is>
      </c>
      <c r="DR36" s="16" t="n"/>
      <c r="DS36" s="15" t="n"/>
      <c r="DT36" s="9" t="inlineStr">
        <is>
          <t>N</t>
        </is>
      </c>
      <c r="DU36" s="16" t="n"/>
      <c r="DV36" s="15" t="n"/>
      <c r="DW36" s="9" t="inlineStr">
        <is>
          <t>N</t>
        </is>
      </c>
      <c r="DX36" s="16" t="n"/>
      <c r="DY36" s="15" t="n"/>
      <c r="DZ36" s="9" t="inlineStr">
        <is>
          <t>N</t>
        </is>
      </c>
      <c r="EA36" s="16" t="n"/>
      <c r="EB36" s="15" t="n"/>
      <c r="EC36" s="9" t="inlineStr">
        <is>
          <t>N</t>
        </is>
      </c>
      <c r="ED36" s="16" t="n"/>
      <c r="EE36" s="15" t="n"/>
      <c r="EF36" s="9" t="inlineStr">
        <is>
          <t>N</t>
        </is>
      </c>
      <c r="EG36" s="16" t="n"/>
      <c r="EH36" s="15" t="n"/>
      <c r="EI36" s="9" t="inlineStr">
        <is>
          <t>N</t>
        </is>
      </c>
      <c r="EJ36" s="16" t="n"/>
      <c r="EK36" s="15" t="n"/>
      <c r="EL36" s="9" t="inlineStr">
        <is>
          <t>N</t>
        </is>
      </c>
      <c r="EM36" s="16" t="n"/>
      <c r="EN36" s="15" t="n"/>
      <c r="EO36" s="9" t="inlineStr">
        <is>
          <t>N</t>
        </is>
      </c>
      <c r="EP36" s="16" t="n"/>
      <c r="EQ36" s="15" t="n"/>
      <c r="ER36" s="9" t="inlineStr">
        <is>
          <t>N</t>
        </is>
      </c>
      <c r="ES36" s="16" t="n"/>
      <c r="ET36" s="15" t="n"/>
      <c r="EU36" s="9" t="inlineStr">
        <is>
          <t>N</t>
        </is>
      </c>
      <c r="EV36" s="16" t="n"/>
      <c r="EW36" s="15" t="n"/>
      <c r="EX36" s="9" t="inlineStr">
        <is>
          <t>N</t>
        </is>
      </c>
      <c r="EY36" s="16" t="n"/>
      <c r="EZ36" s="15" t="n"/>
      <c r="FA36" s="9" t="inlineStr">
        <is>
          <t>N</t>
        </is>
      </c>
      <c r="FB36" s="16" t="n"/>
      <c r="FC36" s="15" t="n"/>
      <c r="FD36" s="9" t="inlineStr">
        <is>
          <t>N</t>
        </is>
      </c>
      <c r="FE36" s="16" t="n"/>
      <c r="FF36" s="15" t="n"/>
      <c r="FG36" s="9" t="inlineStr">
        <is>
          <t>N</t>
        </is>
      </c>
      <c r="FH36" s="16" t="n"/>
      <c r="FI36" s="15" t="n"/>
      <c r="FJ36" s="9" t="inlineStr">
        <is>
          <t>N</t>
        </is>
      </c>
      <c r="FK36" s="16" t="n"/>
      <c r="FL36" s="15" t="n"/>
      <c r="FM36" s="9" t="inlineStr">
        <is>
          <t>N</t>
        </is>
      </c>
      <c r="FN36" s="16" t="n"/>
      <c r="FO36" s="15" t="n"/>
      <c r="FP36" s="9" t="inlineStr">
        <is>
          <t>N</t>
        </is>
      </c>
      <c r="FQ36" s="16" t="n"/>
      <c r="FR36" s="15" t="n"/>
      <c r="FS36" s="9" t="inlineStr">
        <is>
          <t>N</t>
        </is>
      </c>
      <c r="FT36" s="16" t="n"/>
      <c r="FU36" s="15" t="n"/>
      <c r="FV36" s="9" t="inlineStr">
        <is>
          <t>N</t>
        </is>
      </c>
      <c r="FW36" s="16" t="n"/>
      <c r="FX36" s="15" t="n"/>
      <c r="FY36" s="9" t="inlineStr">
        <is>
          <t>N</t>
        </is>
      </c>
      <c r="FZ36" s="16" t="n"/>
      <c r="GA36" s="15" t="n"/>
      <c r="GB36" s="9" t="inlineStr">
        <is>
          <t>N</t>
        </is>
      </c>
      <c r="GC36" s="16" t="n"/>
      <c r="GD36" s="15" t="n"/>
      <c r="GE36" s="9" t="inlineStr">
        <is>
          <t>N</t>
        </is>
      </c>
      <c r="GF36" s="16" t="n"/>
      <c r="GG36" s="15" t="n"/>
      <c r="GH36" s="9" t="inlineStr">
        <is>
          <t>N</t>
        </is>
      </c>
      <c r="GI36" s="16" t="n"/>
      <c r="GJ36" s="15" t="n"/>
      <c r="GK36" s="9" t="inlineStr">
        <is>
          <t>N</t>
        </is>
      </c>
      <c r="GL36" s="16" t="n"/>
      <c r="GM36" s="15" t="n"/>
      <c r="GN36" s="9" t="inlineStr">
        <is>
          <t>N</t>
        </is>
      </c>
      <c r="GO36" s="16" t="n"/>
      <c r="GP36" s="15" t="n"/>
      <c r="GQ36" s="9" t="inlineStr">
        <is>
          <t>N</t>
        </is>
      </c>
      <c r="GR36" s="16" t="n"/>
      <c r="GS36" s="15" t="n"/>
      <c r="GT36" s="9" t="inlineStr">
        <is>
          <t>N</t>
        </is>
      </c>
      <c r="GU36" s="16" t="n"/>
      <c r="GV36" s="15" t="n"/>
      <c r="GW36" s="9" t="inlineStr">
        <is>
          <t>N</t>
        </is>
      </c>
      <c r="GX36" s="16" t="n"/>
      <c r="GY36" s="15" t="n"/>
      <c r="GZ36" s="9" t="inlineStr">
        <is>
          <t>N</t>
        </is>
      </c>
      <c r="HA36" s="16" t="n"/>
      <c r="HB36" s="15" t="n"/>
      <c r="HC36" s="9" t="inlineStr">
        <is>
          <t>N</t>
        </is>
      </c>
      <c r="HD36" s="16" t="n"/>
      <c r="HE36" s="15" t="n"/>
      <c r="HF36" s="9" t="inlineStr">
        <is>
          <t>N</t>
        </is>
      </c>
      <c r="HG36" s="16" t="n"/>
      <c r="HH36" s="15" t="n"/>
      <c r="HI36" s="9" t="inlineStr">
        <is>
          <t>N</t>
        </is>
      </c>
      <c r="HJ36" s="16" t="n"/>
      <c r="HK36" s="15" t="n"/>
      <c r="HL36" s="9" t="inlineStr">
        <is>
          <t>N</t>
        </is>
      </c>
      <c r="HM36" s="16" t="n"/>
      <c r="HN36" s="15" t="n"/>
      <c r="HO36" s="9" t="inlineStr">
        <is>
          <t>N</t>
        </is>
      </c>
      <c r="HP36" s="16" t="n"/>
      <c r="HQ36" s="15" t="n"/>
      <c r="HR36" s="9" t="inlineStr">
        <is>
          <t>N</t>
        </is>
      </c>
      <c r="HS36" s="16" t="n"/>
      <c r="HT36" s="15" t="n"/>
      <c r="HU36" s="9" t="inlineStr">
        <is>
          <t>N</t>
        </is>
      </c>
      <c r="HV36" s="16" t="n"/>
      <c r="HW36" s="15" t="n"/>
      <c r="HX36" s="9" t="inlineStr">
        <is>
          <t>N</t>
        </is>
      </c>
      <c r="HY36" s="16" t="n"/>
      <c r="HZ36" s="15" t="n"/>
      <c r="IA36" s="9" t="inlineStr">
        <is>
          <t>N</t>
        </is>
      </c>
      <c r="IB36" s="16" t="n"/>
      <c r="IC36" s="15" t="n"/>
      <c r="ID36" s="9" t="inlineStr">
        <is>
          <t>N</t>
        </is>
      </c>
      <c r="IE36" s="16" t="n"/>
      <c r="IF36" s="15" t="n"/>
      <c r="IG36" s="9" t="inlineStr">
        <is>
          <t>N</t>
        </is>
      </c>
      <c r="IH36" s="16" t="n"/>
      <c r="II36" s="15" t="n"/>
      <c r="IJ36" s="9" t="inlineStr">
        <is>
          <t>N</t>
        </is>
      </c>
      <c r="IK36" s="16" t="n"/>
      <c r="IL36" s="15" t="n"/>
      <c r="IM36" s="9" t="inlineStr">
        <is>
          <t>N</t>
        </is>
      </c>
      <c r="IN36" s="16" t="n"/>
      <c r="IO36" s="15" t="n"/>
      <c r="IP36" s="9" t="inlineStr">
        <is>
          <t>N</t>
        </is>
      </c>
      <c r="IQ36" s="16" t="n"/>
      <c r="IR36" s="15" t="n"/>
      <c r="IS36" s="9" t="inlineStr">
        <is>
          <t>N</t>
        </is>
      </c>
      <c r="IT36" s="16" t="n"/>
      <c r="IU36" s="15" t="n"/>
      <c r="IV36" s="9" t="inlineStr">
        <is>
          <t>N</t>
        </is>
      </c>
      <c r="IW36" s="16" t="n"/>
      <c r="IX36" s="15" t="n"/>
      <c r="IY36" s="9" t="inlineStr">
        <is>
          <t>N</t>
        </is>
      </c>
      <c r="IZ36" s="16" t="n"/>
      <c r="JA36" s="15" t="n"/>
      <c r="JB36" s="9" t="inlineStr">
        <is>
          <t>N</t>
        </is>
      </c>
      <c r="JC36" s="16" t="n"/>
      <c r="JD36" s="15" t="n"/>
      <c r="JE36" s="9" t="inlineStr">
        <is>
          <t>N</t>
        </is>
      </c>
      <c r="JF36" s="16" t="n"/>
      <c r="JG36" s="15" t="n"/>
      <c r="JH36" s="9" t="inlineStr">
        <is>
          <t>N</t>
        </is>
      </c>
      <c r="JI36" s="16" t="n"/>
      <c r="JJ36" s="15" t="n"/>
      <c r="JK36" s="9" t="inlineStr">
        <is>
          <t>N</t>
        </is>
      </c>
      <c r="JL36" s="16" t="n"/>
      <c r="JM36" s="15" t="n"/>
      <c r="JN36" s="9" t="inlineStr">
        <is>
          <t>N</t>
        </is>
      </c>
      <c r="JO36" s="16" t="n"/>
      <c r="JP36" s="15" t="n"/>
      <c r="JQ36" s="9" t="inlineStr">
        <is>
          <t>N</t>
        </is>
      </c>
      <c r="JR36" s="16" t="n"/>
      <c r="JS36" s="15" t="n"/>
      <c r="JT36" s="9" t="inlineStr">
        <is>
          <t>N</t>
        </is>
      </c>
      <c r="JU36" s="16" t="n"/>
      <c r="JV36" s="15" t="n"/>
      <c r="JW36" s="9" t="inlineStr">
        <is>
          <t>N</t>
        </is>
      </c>
      <c r="JX36" s="16" t="n"/>
      <c r="JY36" s="15" t="n"/>
      <c r="JZ36" s="9" t="inlineStr">
        <is>
          <t>N</t>
        </is>
      </c>
      <c r="KA36" s="16" t="n"/>
      <c r="KB36" s="15" t="n"/>
      <c r="KC36" s="9" t="inlineStr">
        <is>
          <t>N</t>
        </is>
      </c>
      <c r="KD36" s="16" t="n"/>
      <c r="KE36" s="15" t="n"/>
      <c r="KF36" s="9" t="inlineStr">
        <is>
          <t>N</t>
        </is>
      </c>
      <c r="KG36" s="16" t="n"/>
      <c r="KH36" s="15" t="n"/>
      <c r="KI36" s="9" t="inlineStr">
        <is>
          <t>N</t>
        </is>
      </c>
      <c r="KJ36" s="16" t="n"/>
      <c r="KK36" s="15" t="n"/>
      <c r="KL36" s="9" t="inlineStr">
        <is>
          <t>N</t>
        </is>
      </c>
      <c r="KM36" s="16" t="n"/>
      <c r="KN36" s="15" t="n"/>
      <c r="KO36" s="9" t="inlineStr">
        <is>
          <t>N</t>
        </is>
      </c>
      <c r="KP36" s="16" t="n"/>
      <c r="KQ36" s="15" t="n"/>
      <c r="KR36" s="9" t="inlineStr">
        <is>
          <t>N</t>
        </is>
      </c>
      <c r="KS36" s="16" t="n"/>
      <c r="KT36" s="15" t="n"/>
      <c r="KU36" s="9" t="inlineStr">
        <is>
          <t>N</t>
        </is>
      </c>
      <c r="KV36" s="16" t="n"/>
      <c r="KW36" s="15" t="n"/>
      <c r="KX36" s="9" t="inlineStr">
        <is>
          <t>N</t>
        </is>
      </c>
      <c r="KY36" s="16" t="n"/>
      <c r="KZ36" s="15" t="n"/>
      <c r="LA36" s="9" t="inlineStr">
        <is>
          <t>N</t>
        </is>
      </c>
      <c r="LB36" s="16" t="n"/>
      <c r="LC36" s="15" t="n"/>
      <c r="LD36" s="9" t="inlineStr">
        <is>
          <t>N</t>
        </is>
      </c>
      <c r="LE36" s="16" t="n"/>
      <c r="LF36" s="15" t="n"/>
      <c r="LK36" s="9" t="inlineStr">
        <is>
          <t>N</t>
        </is>
      </c>
      <c r="LL36" s="16" t="n"/>
      <c r="LN36" s="9" t="inlineStr">
        <is>
          <t>N</t>
        </is>
      </c>
      <c r="LO36" s="16" t="n"/>
    </row>
    <row r="37">
      <c r="A37" s="4" t="n"/>
      <c r="B37" s="9" t="inlineStr">
        <is>
          <t>E</t>
        </is>
      </c>
      <c r="C37" s="17" t="n">
        <v>9742.894</v>
      </c>
      <c r="D37" s="9" t="inlineStr">
        <is>
          <t>E</t>
        </is>
      </c>
      <c r="E37" s="17" t="n"/>
      <c r="F37" s="12" t="n"/>
      <c r="G37" s="9" t="inlineStr">
        <is>
          <t>E</t>
        </is>
      </c>
      <c r="H37" s="17" t="n"/>
      <c r="I37" s="12" t="n"/>
      <c r="J37" s="9" t="inlineStr">
        <is>
          <t>E</t>
        </is>
      </c>
      <c r="K37" s="17" t="n"/>
      <c r="L37" s="12" t="n"/>
      <c r="M37" s="9" t="inlineStr">
        <is>
          <t>E</t>
        </is>
      </c>
      <c r="N37" s="17" t="n"/>
      <c r="O37" s="12" t="n"/>
      <c r="P37" s="9" t="inlineStr">
        <is>
          <t>E</t>
        </is>
      </c>
      <c r="Q37" s="17" t="n"/>
      <c r="R37" s="12" t="n"/>
      <c r="S37" s="9" t="inlineStr">
        <is>
          <t>E</t>
        </is>
      </c>
      <c r="T37" s="17" t="n"/>
      <c r="U37" s="12" t="n"/>
      <c r="V37" s="9" t="inlineStr">
        <is>
          <t>E</t>
        </is>
      </c>
      <c r="W37" s="17" t="n"/>
      <c r="X37" s="12" t="n"/>
      <c r="Y37" s="9" t="inlineStr">
        <is>
          <t>E</t>
        </is>
      </c>
      <c r="Z37" s="17" t="n"/>
      <c r="AA37" s="12" t="n"/>
      <c r="AB37" s="9" t="inlineStr">
        <is>
          <t>E</t>
        </is>
      </c>
      <c r="AC37" s="17" t="n"/>
      <c r="AD37" s="12" t="n"/>
      <c r="AE37" s="9" t="inlineStr">
        <is>
          <t>E</t>
        </is>
      </c>
      <c r="AF37" s="17" t="n"/>
      <c r="AG37" s="12" t="n"/>
      <c r="AH37" s="9" t="inlineStr">
        <is>
          <t>E</t>
        </is>
      </c>
      <c r="AI37" s="17" t="n"/>
      <c r="AJ37" s="12" t="n"/>
      <c r="AK37" s="9" t="inlineStr">
        <is>
          <t>E</t>
        </is>
      </c>
      <c r="AL37" s="17" t="n"/>
      <c r="AM37" s="12" t="n"/>
      <c r="AN37" s="9" t="inlineStr">
        <is>
          <t>E</t>
        </is>
      </c>
      <c r="AO37" s="17" t="n"/>
      <c r="AP37" s="12" t="n"/>
      <c r="AQ37" s="9" t="inlineStr">
        <is>
          <t>E</t>
        </is>
      </c>
      <c r="AR37" s="17" t="n"/>
      <c r="AS37" s="12" t="n"/>
      <c r="AT37" s="9" t="inlineStr">
        <is>
          <t>E</t>
        </is>
      </c>
      <c r="AU37" s="17" t="n"/>
      <c r="AV37" s="12" t="n"/>
      <c r="AW37" s="9" t="inlineStr">
        <is>
          <t>E</t>
        </is>
      </c>
      <c r="AX37" s="17" t="n"/>
      <c r="AY37" s="12" t="n"/>
      <c r="AZ37" s="9" t="inlineStr">
        <is>
          <t>E</t>
        </is>
      </c>
      <c r="BA37" s="17" t="n"/>
      <c r="BB37" s="12" t="n"/>
      <c r="BC37" s="9" t="inlineStr">
        <is>
          <t>E</t>
        </is>
      </c>
      <c r="BD37" s="17" t="n"/>
      <c r="BE37" s="12" t="n"/>
      <c r="BF37" s="9" t="inlineStr">
        <is>
          <t>E</t>
        </is>
      </c>
      <c r="BG37" s="17" t="n"/>
      <c r="BH37" s="12" t="n"/>
      <c r="BI37" s="9" t="inlineStr">
        <is>
          <t>E</t>
        </is>
      </c>
      <c r="BJ37" s="17" t="n"/>
      <c r="BK37" s="12" t="n"/>
      <c r="BL37" s="9" t="inlineStr">
        <is>
          <t>E</t>
        </is>
      </c>
      <c r="BM37" s="17" t="n"/>
      <c r="BN37" s="12" t="n"/>
      <c r="BO37" s="9" t="inlineStr">
        <is>
          <t>E</t>
        </is>
      </c>
      <c r="BP37" s="17" t="n"/>
      <c r="BQ37" s="12" t="n"/>
      <c r="BR37" s="9" t="inlineStr">
        <is>
          <t>E</t>
        </is>
      </c>
      <c r="BS37" s="17" t="n"/>
      <c r="BT37" s="12" t="n"/>
      <c r="BU37" s="9" t="inlineStr">
        <is>
          <t>E</t>
        </is>
      </c>
      <c r="BV37" s="17" t="n"/>
      <c r="BW37" s="12" t="n"/>
      <c r="BX37" s="9" t="inlineStr">
        <is>
          <t>E</t>
        </is>
      </c>
      <c r="BY37" s="17" t="n"/>
      <c r="BZ37" s="12" t="n"/>
      <c r="CA37" s="9" t="inlineStr">
        <is>
          <t>E</t>
        </is>
      </c>
      <c r="CB37" s="17" t="n"/>
      <c r="CC37" s="12" t="n"/>
      <c r="CD37" s="9" t="inlineStr">
        <is>
          <t>E</t>
        </is>
      </c>
      <c r="CE37" s="17" t="n"/>
      <c r="CF37" s="12" t="n"/>
      <c r="CG37" s="9" t="inlineStr">
        <is>
          <t>E</t>
        </is>
      </c>
      <c r="CH37" s="17" t="n"/>
      <c r="CI37" s="12" t="n"/>
      <c r="CJ37" s="9" t="inlineStr">
        <is>
          <t>E</t>
        </is>
      </c>
      <c r="CK37" s="17" t="n"/>
      <c r="CL37" s="12" t="n"/>
      <c r="CM37" s="9" t="inlineStr">
        <is>
          <t>E</t>
        </is>
      </c>
      <c r="CN37" s="17" t="n"/>
      <c r="CO37" s="12" t="n"/>
      <c r="CP37" s="9" t="inlineStr">
        <is>
          <t>E</t>
        </is>
      </c>
      <c r="CQ37" s="17" t="n"/>
      <c r="CR37" s="12" t="n"/>
      <c r="CS37" s="9" t="inlineStr">
        <is>
          <t>E</t>
        </is>
      </c>
      <c r="CT37" s="17" t="n"/>
      <c r="CU37" s="12" t="n"/>
      <c r="CV37" s="9" t="inlineStr">
        <is>
          <t>E</t>
        </is>
      </c>
      <c r="CW37" s="17" t="n"/>
      <c r="CX37" s="12" t="n"/>
      <c r="CY37" s="9" t="inlineStr">
        <is>
          <t>E</t>
        </is>
      </c>
      <c r="CZ37" s="17" t="n"/>
      <c r="DA37" s="12" t="n"/>
      <c r="DB37" s="9" t="inlineStr">
        <is>
          <t>E</t>
        </is>
      </c>
      <c r="DC37" s="17" t="n"/>
      <c r="DD37" s="12" t="n"/>
      <c r="DE37" s="9" t="inlineStr">
        <is>
          <t>E</t>
        </is>
      </c>
      <c r="DF37" s="17" t="n"/>
      <c r="DG37" s="12" t="n"/>
      <c r="DH37" s="9" t="inlineStr">
        <is>
          <t>E</t>
        </is>
      </c>
      <c r="DI37" s="17" t="n"/>
      <c r="DJ37" s="12" t="n"/>
      <c r="DK37" s="9" t="inlineStr">
        <is>
          <t>E</t>
        </is>
      </c>
      <c r="DL37" s="17" t="n"/>
      <c r="DM37" s="12" t="n"/>
      <c r="DN37" s="9" t="inlineStr">
        <is>
          <t>E</t>
        </is>
      </c>
      <c r="DO37" s="17" t="n"/>
      <c r="DP37" s="12" t="n"/>
      <c r="DQ37" s="9" t="inlineStr">
        <is>
          <t>E</t>
        </is>
      </c>
      <c r="DR37" s="17" t="n"/>
      <c r="DS37" s="12" t="n"/>
      <c r="DT37" s="9" t="inlineStr">
        <is>
          <t>E</t>
        </is>
      </c>
      <c r="DU37" s="17" t="n"/>
      <c r="DV37" s="12" t="n"/>
      <c r="DW37" s="9" t="inlineStr">
        <is>
          <t>E</t>
        </is>
      </c>
      <c r="DX37" s="17" t="n"/>
      <c r="DY37" s="12" t="n"/>
      <c r="DZ37" s="9" t="inlineStr">
        <is>
          <t>E</t>
        </is>
      </c>
      <c r="EA37" s="17" t="n"/>
      <c r="EB37" s="12" t="n"/>
      <c r="EC37" s="9" t="inlineStr">
        <is>
          <t>E</t>
        </is>
      </c>
      <c r="ED37" s="17" t="n"/>
      <c r="EE37" s="12" t="n"/>
      <c r="EF37" s="9" t="inlineStr">
        <is>
          <t>E</t>
        </is>
      </c>
      <c r="EG37" s="17" t="n"/>
      <c r="EH37" s="12" t="n"/>
      <c r="EI37" s="9" t="inlineStr">
        <is>
          <t>E</t>
        </is>
      </c>
      <c r="EJ37" s="17" t="n"/>
      <c r="EK37" s="12" t="n"/>
      <c r="EL37" s="9" t="inlineStr">
        <is>
          <t>E</t>
        </is>
      </c>
      <c r="EM37" s="17" t="n"/>
      <c r="EN37" s="12" t="n"/>
      <c r="EO37" s="9" t="inlineStr">
        <is>
          <t>E</t>
        </is>
      </c>
      <c r="EP37" s="17" t="n"/>
      <c r="EQ37" s="12" t="n"/>
      <c r="ER37" s="9" t="inlineStr">
        <is>
          <t>E</t>
        </is>
      </c>
      <c r="ES37" s="17" t="n"/>
      <c r="ET37" s="12" t="n"/>
      <c r="EU37" s="9" t="inlineStr">
        <is>
          <t>E</t>
        </is>
      </c>
      <c r="EV37" s="17" t="n"/>
      <c r="EW37" s="12" t="n"/>
      <c r="EX37" s="9" t="inlineStr">
        <is>
          <t>E</t>
        </is>
      </c>
      <c r="EY37" s="17" t="n"/>
      <c r="EZ37" s="12" t="n"/>
      <c r="FA37" s="9" t="inlineStr">
        <is>
          <t>E</t>
        </is>
      </c>
      <c r="FB37" s="17" t="n"/>
      <c r="FC37" s="12" t="n"/>
      <c r="FD37" s="9" t="inlineStr">
        <is>
          <t>E</t>
        </is>
      </c>
      <c r="FE37" s="17" t="n"/>
      <c r="FF37" s="12" t="n"/>
      <c r="FG37" s="9" t="inlineStr">
        <is>
          <t>E</t>
        </is>
      </c>
      <c r="FH37" s="17" t="n"/>
      <c r="FI37" s="12" t="n"/>
      <c r="FJ37" s="9" t="inlineStr">
        <is>
          <t>E</t>
        </is>
      </c>
      <c r="FK37" s="17" t="n"/>
      <c r="FL37" s="12" t="n"/>
      <c r="FM37" s="9" t="inlineStr">
        <is>
          <t>E</t>
        </is>
      </c>
      <c r="FN37" s="17" t="n"/>
      <c r="FO37" s="12" t="n"/>
      <c r="FP37" s="9" t="inlineStr">
        <is>
          <t>E</t>
        </is>
      </c>
      <c r="FQ37" s="17" t="n"/>
      <c r="FR37" s="12" t="n"/>
      <c r="FS37" s="9" t="inlineStr">
        <is>
          <t>E</t>
        </is>
      </c>
      <c r="FT37" s="17" t="n"/>
      <c r="FU37" s="12" t="n"/>
      <c r="FV37" s="9" t="inlineStr">
        <is>
          <t>E</t>
        </is>
      </c>
      <c r="FW37" s="17" t="n"/>
      <c r="FX37" s="12" t="n"/>
      <c r="FY37" s="9" t="inlineStr">
        <is>
          <t>E</t>
        </is>
      </c>
      <c r="FZ37" s="17" t="n"/>
      <c r="GA37" s="12" t="n"/>
      <c r="GB37" s="9" t="inlineStr">
        <is>
          <t>E</t>
        </is>
      </c>
      <c r="GC37" s="17" t="n"/>
      <c r="GD37" s="12" t="n"/>
      <c r="GE37" s="9" t="inlineStr">
        <is>
          <t>E</t>
        </is>
      </c>
      <c r="GF37" s="17" t="n"/>
      <c r="GG37" s="12" t="n"/>
      <c r="GH37" s="9" t="inlineStr">
        <is>
          <t>E</t>
        </is>
      </c>
      <c r="GI37" s="17" t="n"/>
      <c r="GJ37" s="12" t="n"/>
      <c r="GK37" s="9" t="inlineStr">
        <is>
          <t>E</t>
        </is>
      </c>
      <c r="GL37" s="17" t="n"/>
      <c r="GM37" s="12" t="n"/>
      <c r="GN37" s="9" t="inlineStr">
        <is>
          <t>E</t>
        </is>
      </c>
      <c r="GO37" s="17" t="n"/>
      <c r="GP37" s="12" t="n"/>
      <c r="GQ37" s="9" t="inlineStr">
        <is>
          <t>E</t>
        </is>
      </c>
      <c r="GR37" s="17" t="n"/>
      <c r="GS37" s="12" t="n"/>
      <c r="GT37" s="9" t="inlineStr">
        <is>
          <t>E</t>
        </is>
      </c>
      <c r="GU37" s="17" t="n"/>
      <c r="GV37" s="12" t="n"/>
      <c r="GW37" s="9" t="inlineStr">
        <is>
          <t>E</t>
        </is>
      </c>
      <c r="GX37" s="17" t="n"/>
      <c r="GY37" s="12" t="n"/>
      <c r="GZ37" s="9" t="inlineStr">
        <is>
          <t>E</t>
        </is>
      </c>
      <c r="HA37" s="17" t="n"/>
      <c r="HB37" s="12" t="n"/>
      <c r="HC37" s="9" t="inlineStr">
        <is>
          <t>E</t>
        </is>
      </c>
      <c r="HD37" s="17" t="n"/>
      <c r="HE37" s="12" t="n"/>
      <c r="HF37" s="9" t="inlineStr">
        <is>
          <t>E</t>
        </is>
      </c>
      <c r="HG37" s="17" t="n"/>
      <c r="HH37" s="12" t="n"/>
      <c r="HI37" s="9" t="inlineStr">
        <is>
          <t>E</t>
        </is>
      </c>
      <c r="HJ37" s="17" t="n"/>
      <c r="HK37" s="12" t="n"/>
      <c r="HL37" s="9" t="inlineStr">
        <is>
          <t>E</t>
        </is>
      </c>
      <c r="HM37" s="17" t="n"/>
      <c r="HN37" s="12" t="n"/>
      <c r="HO37" s="9" t="inlineStr">
        <is>
          <t>E</t>
        </is>
      </c>
      <c r="HP37" s="17" t="n"/>
      <c r="HQ37" s="12" t="n"/>
      <c r="HR37" s="9" t="inlineStr">
        <is>
          <t>E</t>
        </is>
      </c>
      <c r="HS37" s="17" t="n"/>
      <c r="HT37" s="12" t="n"/>
      <c r="HU37" s="9" t="inlineStr">
        <is>
          <t>E</t>
        </is>
      </c>
      <c r="HV37" s="17" t="n"/>
      <c r="HW37" s="12" t="n"/>
      <c r="HX37" s="9" t="inlineStr">
        <is>
          <t>E</t>
        </is>
      </c>
      <c r="HY37" s="17" t="n"/>
      <c r="HZ37" s="12" t="n"/>
      <c r="IA37" s="9" t="inlineStr">
        <is>
          <t>E</t>
        </is>
      </c>
      <c r="IB37" s="17" t="n"/>
      <c r="IC37" s="12" t="n"/>
      <c r="ID37" s="9" t="inlineStr">
        <is>
          <t>E</t>
        </is>
      </c>
      <c r="IE37" s="17" t="n"/>
      <c r="IF37" s="12" t="n"/>
      <c r="IG37" s="9" t="inlineStr">
        <is>
          <t>E</t>
        </is>
      </c>
      <c r="IH37" s="17" t="n"/>
      <c r="II37" s="12" t="n"/>
      <c r="IJ37" s="9" t="inlineStr">
        <is>
          <t>E</t>
        </is>
      </c>
      <c r="IK37" s="17" t="n"/>
      <c r="IL37" s="12" t="n"/>
      <c r="IM37" s="9" t="inlineStr">
        <is>
          <t>E</t>
        </is>
      </c>
      <c r="IN37" s="17" t="n"/>
      <c r="IO37" s="12" t="n"/>
      <c r="IP37" s="9" t="inlineStr">
        <is>
          <t>E</t>
        </is>
      </c>
      <c r="IQ37" s="17" t="n"/>
      <c r="IR37" s="12" t="n"/>
      <c r="IS37" s="9" t="inlineStr">
        <is>
          <t>E</t>
        </is>
      </c>
      <c r="IT37" s="17" t="n"/>
      <c r="IU37" s="12" t="n"/>
      <c r="IV37" s="9" t="inlineStr">
        <is>
          <t>E</t>
        </is>
      </c>
      <c r="IW37" s="17" t="n"/>
      <c r="IX37" s="12" t="n"/>
      <c r="IY37" s="9" t="inlineStr">
        <is>
          <t>E</t>
        </is>
      </c>
      <c r="IZ37" s="17" t="n"/>
      <c r="JA37" s="12" t="n"/>
      <c r="JB37" s="9" t="inlineStr">
        <is>
          <t>E</t>
        </is>
      </c>
      <c r="JC37" s="17" t="n"/>
      <c r="JD37" s="12" t="n"/>
      <c r="JE37" s="9" t="inlineStr">
        <is>
          <t>E</t>
        </is>
      </c>
      <c r="JF37" s="17" t="n"/>
      <c r="JG37" s="12" t="n"/>
      <c r="JH37" s="9" t="inlineStr">
        <is>
          <t>E</t>
        </is>
      </c>
      <c r="JI37" s="17" t="n"/>
      <c r="JJ37" s="12" t="n"/>
      <c r="JK37" s="9" t="inlineStr">
        <is>
          <t>E</t>
        </is>
      </c>
      <c r="JL37" s="17" t="n"/>
      <c r="JM37" s="12" t="n"/>
      <c r="JN37" s="9" t="inlineStr">
        <is>
          <t>E</t>
        </is>
      </c>
      <c r="JO37" s="17" t="n"/>
      <c r="JP37" s="12" t="n"/>
      <c r="JQ37" s="9" t="inlineStr">
        <is>
          <t>E</t>
        </is>
      </c>
      <c r="JR37" s="17" t="n"/>
      <c r="JS37" s="12" t="n"/>
      <c r="JT37" s="9" t="inlineStr">
        <is>
          <t>E</t>
        </is>
      </c>
      <c r="JU37" s="17" t="n"/>
      <c r="JV37" s="12" t="n"/>
      <c r="JW37" s="9" t="inlineStr">
        <is>
          <t>E</t>
        </is>
      </c>
      <c r="JX37" s="17" t="n"/>
      <c r="JY37" s="12" t="n"/>
      <c r="JZ37" s="9" t="inlineStr">
        <is>
          <t>E</t>
        </is>
      </c>
      <c r="KA37" s="17" t="n"/>
      <c r="KB37" s="12" t="n"/>
      <c r="KC37" s="9" t="inlineStr">
        <is>
          <t>E</t>
        </is>
      </c>
      <c r="KD37" s="17" t="n"/>
      <c r="KE37" s="12" t="n"/>
      <c r="KF37" s="9" t="inlineStr">
        <is>
          <t>E</t>
        </is>
      </c>
      <c r="KG37" s="17" t="n"/>
      <c r="KH37" s="12" t="n"/>
      <c r="KI37" s="9" t="inlineStr">
        <is>
          <t>E</t>
        </is>
      </c>
      <c r="KJ37" s="17" t="n"/>
      <c r="KK37" s="12" t="n"/>
      <c r="KL37" s="9" t="inlineStr">
        <is>
          <t>E</t>
        </is>
      </c>
      <c r="KM37" s="17" t="n"/>
      <c r="KN37" s="12" t="n"/>
      <c r="KO37" s="9" t="inlineStr">
        <is>
          <t>E</t>
        </is>
      </c>
      <c r="KP37" s="17" t="n"/>
      <c r="KQ37" s="12" t="n"/>
      <c r="KR37" s="9" t="inlineStr">
        <is>
          <t>E</t>
        </is>
      </c>
      <c r="KS37" s="17" t="n"/>
      <c r="KT37" s="12" t="n"/>
      <c r="KU37" s="9" t="inlineStr">
        <is>
          <t>E</t>
        </is>
      </c>
      <c r="KV37" s="17" t="n"/>
      <c r="KW37" s="12" t="n"/>
      <c r="KX37" s="9" t="inlineStr">
        <is>
          <t>E</t>
        </is>
      </c>
      <c r="KY37" s="17" t="n"/>
      <c r="KZ37" s="12" t="n"/>
      <c r="LA37" s="9" t="inlineStr">
        <is>
          <t>E</t>
        </is>
      </c>
      <c r="LB37" s="17" t="n"/>
      <c r="LC37" s="12" t="n"/>
      <c r="LD37" s="9" t="inlineStr">
        <is>
          <t>E</t>
        </is>
      </c>
      <c r="LE37" s="17" t="n"/>
      <c r="LF37" s="12" t="n"/>
      <c r="LK37" s="9" t="inlineStr">
        <is>
          <t>E</t>
        </is>
      </c>
      <c r="LL37" s="16" t="n"/>
      <c r="LN37" s="9" t="inlineStr">
        <is>
          <t>E</t>
        </is>
      </c>
      <c r="LO37" s="16" t="n"/>
    </row>
    <row r="38">
      <c r="A38" s="3" t="n"/>
      <c r="B38" s="10" t="inlineStr">
        <is>
          <t>EL</t>
        </is>
      </c>
      <c r="C38" s="18" t="n">
        <v>94.498</v>
      </c>
      <c r="D38" s="10" t="inlineStr">
        <is>
          <t>EL</t>
        </is>
      </c>
      <c r="E38" s="18" t="n"/>
      <c r="F38" s="20" t="n"/>
      <c r="G38" s="10" t="inlineStr">
        <is>
          <t>EL</t>
        </is>
      </c>
      <c r="H38" s="18" t="n"/>
      <c r="I38" s="20" t="n"/>
      <c r="J38" s="10" t="inlineStr">
        <is>
          <t>EL</t>
        </is>
      </c>
      <c r="K38" s="18" t="n"/>
      <c r="L38" s="20" t="n"/>
      <c r="M38" s="10" t="inlineStr">
        <is>
          <t>EL</t>
        </is>
      </c>
      <c r="N38" s="18" t="n"/>
      <c r="O38" s="20" t="n"/>
      <c r="P38" s="10" t="inlineStr">
        <is>
          <t>EL</t>
        </is>
      </c>
      <c r="Q38" s="18" t="n"/>
      <c r="R38" s="20" t="n"/>
      <c r="S38" s="10" t="inlineStr">
        <is>
          <t>EL</t>
        </is>
      </c>
      <c r="T38" s="18" t="n"/>
      <c r="U38" s="20" t="n"/>
      <c r="V38" s="10" t="inlineStr">
        <is>
          <t>EL</t>
        </is>
      </c>
      <c r="W38" s="18" t="n"/>
      <c r="X38" s="20" t="n"/>
      <c r="Y38" s="10" t="inlineStr">
        <is>
          <t>EL</t>
        </is>
      </c>
      <c r="Z38" s="18" t="n"/>
      <c r="AA38" s="20" t="n"/>
      <c r="AB38" s="10" t="inlineStr">
        <is>
          <t>EL</t>
        </is>
      </c>
      <c r="AC38" s="18" t="n"/>
      <c r="AD38" s="20" t="n"/>
      <c r="AE38" s="10" t="inlineStr">
        <is>
          <t>EL</t>
        </is>
      </c>
      <c r="AF38" s="18" t="n"/>
      <c r="AG38" s="20" t="n"/>
      <c r="AH38" s="10" t="inlineStr">
        <is>
          <t>EL</t>
        </is>
      </c>
      <c r="AI38" s="18" t="n"/>
      <c r="AJ38" s="20" t="n"/>
      <c r="AK38" s="10" t="inlineStr">
        <is>
          <t>EL</t>
        </is>
      </c>
      <c r="AL38" s="18" t="n"/>
      <c r="AM38" s="20" t="n"/>
      <c r="AN38" s="10" t="inlineStr">
        <is>
          <t>EL</t>
        </is>
      </c>
      <c r="AO38" s="18" t="n"/>
      <c r="AP38" s="20" t="n"/>
      <c r="AQ38" s="10" t="inlineStr">
        <is>
          <t>EL</t>
        </is>
      </c>
      <c r="AR38" s="18" t="n"/>
      <c r="AS38" s="20" t="n"/>
      <c r="AT38" s="10" t="inlineStr">
        <is>
          <t>EL</t>
        </is>
      </c>
      <c r="AU38" s="18" t="n"/>
      <c r="AV38" s="20" t="n"/>
      <c r="AW38" s="10" t="inlineStr">
        <is>
          <t>EL</t>
        </is>
      </c>
      <c r="AX38" s="18" t="n"/>
      <c r="AY38" s="20" t="n"/>
      <c r="AZ38" s="10" t="inlineStr">
        <is>
          <t>EL</t>
        </is>
      </c>
      <c r="BA38" s="18" t="n"/>
      <c r="BB38" s="20" t="n"/>
      <c r="BC38" s="10" t="inlineStr">
        <is>
          <t>EL</t>
        </is>
      </c>
      <c r="BD38" s="18" t="n"/>
      <c r="BE38" s="20" t="n"/>
      <c r="BF38" s="10" t="inlineStr">
        <is>
          <t>EL</t>
        </is>
      </c>
      <c r="BG38" s="18" t="n"/>
      <c r="BH38" s="20" t="n"/>
      <c r="BI38" s="10" t="inlineStr">
        <is>
          <t>EL</t>
        </is>
      </c>
      <c r="BJ38" s="18" t="n"/>
      <c r="BK38" s="20" t="n"/>
      <c r="BL38" s="10" t="inlineStr">
        <is>
          <t>EL</t>
        </is>
      </c>
      <c r="BM38" s="18" t="n"/>
      <c r="BN38" s="20" t="n"/>
      <c r="BO38" s="10" t="inlineStr">
        <is>
          <t>EL</t>
        </is>
      </c>
      <c r="BP38" s="18" t="n"/>
      <c r="BQ38" s="20" t="n"/>
      <c r="BR38" s="10" t="inlineStr">
        <is>
          <t>EL</t>
        </is>
      </c>
      <c r="BS38" s="18" t="n"/>
      <c r="BT38" s="20" t="n"/>
      <c r="BU38" s="10" t="inlineStr">
        <is>
          <t>EL</t>
        </is>
      </c>
      <c r="BV38" s="18" t="n"/>
      <c r="BW38" s="20" t="n"/>
      <c r="BX38" s="10" t="inlineStr">
        <is>
          <t>EL</t>
        </is>
      </c>
      <c r="BY38" s="18" t="n"/>
      <c r="BZ38" s="20" t="n"/>
      <c r="CA38" s="10" t="inlineStr">
        <is>
          <t>EL</t>
        </is>
      </c>
      <c r="CB38" s="18" t="n"/>
      <c r="CC38" s="20" t="n"/>
      <c r="CD38" s="10" t="inlineStr">
        <is>
          <t>EL</t>
        </is>
      </c>
      <c r="CE38" s="18" t="n"/>
      <c r="CF38" s="20" t="n"/>
      <c r="CG38" s="10" t="inlineStr">
        <is>
          <t>EL</t>
        </is>
      </c>
      <c r="CH38" s="18" t="n"/>
      <c r="CI38" s="20" t="n"/>
      <c r="CJ38" s="10" t="inlineStr">
        <is>
          <t>EL</t>
        </is>
      </c>
      <c r="CK38" s="18" t="n"/>
      <c r="CL38" s="20" t="n"/>
      <c r="CM38" s="10" t="inlineStr">
        <is>
          <t>EL</t>
        </is>
      </c>
      <c r="CN38" s="18" t="n"/>
      <c r="CO38" s="20" t="n"/>
      <c r="CP38" s="10" t="inlineStr">
        <is>
          <t>EL</t>
        </is>
      </c>
      <c r="CQ38" s="18" t="n"/>
      <c r="CR38" s="20" t="n"/>
      <c r="CS38" s="10" t="inlineStr">
        <is>
          <t>EL</t>
        </is>
      </c>
      <c r="CT38" s="18" t="n"/>
      <c r="CU38" s="20" t="n"/>
      <c r="CV38" s="10" t="inlineStr">
        <is>
          <t>EL</t>
        </is>
      </c>
      <c r="CW38" s="18" t="n"/>
      <c r="CX38" s="20" t="n"/>
      <c r="CY38" s="10" t="inlineStr">
        <is>
          <t>EL</t>
        </is>
      </c>
      <c r="CZ38" s="18" t="n"/>
      <c r="DA38" s="20" t="n"/>
      <c r="DB38" s="10" t="inlineStr">
        <is>
          <t>EL</t>
        </is>
      </c>
      <c r="DC38" s="18" t="n"/>
      <c r="DD38" s="20" t="n"/>
      <c r="DE38" s="10" t="inlineStr">
        <is>
          <t>EL</t>
        </is>
      </c>
      <c r="DF38" s="18" t="n"/>
      <c r="DG38" s="20" t="n"/>
      <c r="DH38" s="10" t="inlineStr">
        <is>
          <t>EL</t>
        </is>
      </c>
      <c r="DI38" s="18" t="n"/>
      <c r="DJ38" s="20" t="n"/>
      <c r="DK38" s="10" t="inlineStr">
        <is>
          <t>EL</t>
        </is>
      </c>
      <c r="DL38" s="18" t="n"/>
      <c r="DM38" s="20" t="n"/>
      <c r="DN38" s="10" t="inlineStr">
        <is>
          <t>EL</t>
        </is>
      </c>
      <c r="DO38" s="18" t="n"/>
      <c r="DP38" s="20" t="n"/>
      <c r="DQ38" s="10" t="inlineStr">
        <is>
          <t>EL</t>
        </is>
      </c>
      <c r="DR38" s="18" t="n"/>
      <c r="DS38" s="20" t="n"/>
      <c r="DT38" s="10" t="inlineStr">
        <is>
          <t>EL</t>
        </is>
      </c>
      <c r="DU38" s="18" t="n"/>
      <c r="DV38" s="20" t="n"/>
      <c r="DW38" s="10" t="inlineStr">
        <is>
          <t>EL</t>
        </is>
      </c>
      <c r="DX38" s="18" t="n"/>
      <c r="DY38" s="20" t="n"/>
      <c r="DZ38" s="10" t="inlineStr">
        <is>
          <t>EL</t>
        </is>
      </c>
      <c r="EA38" s="18" t="n"/>
      <c r="EB38" s="20" t="n"/>
      <c r="EC38" s="10" t="inlineStr">
        <is>
          <t>EL</t>
        </is>
      </c>
      <c r="ED38" s="18" t="n"/>
      <c r="EE38" s="20" t="n"/>
      <c r="EF38" s="10" t="inlineStr">
        <is>
          <t>EL</t>
        </is>
      </c>
      <c r="EG38" s="18" t="n"/>
      <c r="EH38" s="20" t="n"/>
      <c r="EI38" s="10" t="inlineStr">
        <is>
          <t>EL</t>
        </is>
      </c>
      <c r="EJ38" s="18" t="n"/>
      <c r="EK38" s="20" t="n"/>
      <c r="EL38" s="10" t="inlineStr">
        <is>
          <t>EL</t>
        </is>
      </c>
      <c r="EM38" s="18" t="n"/>
      <c r="EN38" s="20" t="n"/>
      <c r="EO38" s="10" t="inlineStr">
        <is>
          <t>EL</t>
        </is>
      </c>
      <c r="EP38" s="18" t="n"/>
      <c r="EQ38" s="20" t="n"/>
      <c r="ER38" s="10" t="inlineStr">
        <is>
          <t>EL</t>
        </is>
      </c>
      <c r="ES38" s="18" t="n"/>
      <c r="ET38" s="20" t="n"/>
      <c r="EU38" s="10" t="inlineStr">
        <is>
          <t>EL</t>
        </is>
      </c>
      <c r="EV38" s="18" t="n"/>
      <c r="EW38" s="20" t="n"/>
      <c r="EX38" s="10" t="inlineStr">
        <is>
          <t>EL</t>
        </is>
      </c>
      <c r="EY38" s="18" t="n"/>
      <c r="EZ38" s="20" t="n"/>
      <c r="FA38" s="10" t="inlineStr">
        <is>
          <t>EL</t>
        </is>
      </c>
      <c r="FB38" s="18" t="n"/>
      <c r="FC38" s="20" t="n"/>
      <c r="FD38" s="10" t="inlineStr">
        <is>
          <t>EL</t>
        </is>
      </c>
      <c r="FE38" s="18" t="n"/>
      <c r="FF38" s="20" t="n"/>
      <c r="FG38" s="10" t="inlineStr">
        <is>
          <t>EL</t>
        </is>
      </c>
      <c r="FH38" s="18" t="n"/>
      <c r="FI38" s="20" t="n"/>
      <c r="FJ38" s="10" t="inlineStr">
        <is>
          <t>EL</t>
        </is>
      </c>
      <c r="FK38" s="18" t="n"/>
      <c r="FL38" s="20" t="n"/>
      <c r="FM38" s="10" t="inlineStr">
        <is>
          <t>EL</t>
        </is>
      </c>
      <c r="FN38" s="18" t="n"/>
      <c r="FO38" s="20" t="n"/>
      <c r="FP38" s="10" t="inlineStr">
        <is>
          <t>EL</t>
        </is>
      </c>
      <c r="FQ38" s="18" t="n"/>
      <c r="FR38" s="20" t="n"/>
      <c r="FS38" s="10" t="inlineStr">
        <is>
          <t>EL</t>
        </is>
      </c>
      <c r="FT38" s="18" t="n"/>
      <c r="FU38" s="20" t="n"/>
      <c r="FV38" s="10" t="inlineStr">
        <is>
          <t>EL</t>
        </is>
      </c>
      <c r="FW38" s="18" t="n"/>
      <c r="FX38" s="20" t="n"/>
      <c r="FY38" s="10" t="inlineStr">
        <is>
          <t>EL</t>
        </is>
      </c>
      <c r="FZ38" s="18" t="n"/>
      <c r="GA38" s="20" t="n"/>
      <c r="GB38" s="10" t="inlineStr">
        <is>
          <t>EL</t>
        </is>
      </c>
      <c r="GC38" s="18" t="n"/>
      <c r="GD38" s="20" t="n"/>
      <c r="GE38" s="10" t="inlineStr">
        <is>
          <t>EL</t>
        </is>
      </c>
      <c r="GF38" s="18" t="n"/>
      <c r="GG38" s="20" t="n"/>
      <c r="GH38" s="10" t="inlineStr">
        <is>
          <t>EL</t>
        </is>
      </c>
      <c r="GI38" s="18" t="n"/>
      <c r="GJ38" s="20" t="n"/>
      <c r="GK38" s="10" t="inlineStr">
        <is>
          <t>EL</t>
        </is>
      </c>
      <c r="GL38" s="18" t="n"/>
      <c r="GM38" s="20" t="n"/>
      <c r="GN38" s="10" t="inlineStr">
        <is>
          <t>EL</t>
        </is>
      </c>
      <c r="GO38" s="18" t="n"/>
      <c r="GP38" s="20" t="n"/>
      <c r="GQ38" s="10" t="inlineStr">
        <is>
          <t>EL</t>
        </is>
      </c>
      <c r="GR38" s="18" t="n"/>
      <c r="GS38" s="20" t="n"/>
      <c r="GT38" s="10" t="inlineStr">
        <is>
          <t>EL</t>
        </is>
      </c>
      <c r="GU38" s="18" t="n"/>
      <c r="GV38" s="20" t="n"/>
      <c r="GW38" s="10" t="inlineStr">
        <is>
          <t>EL</t>
        </is>
      </c>
      <c r="GX38" s="18" t="n"/>
      <c r="GY38" s="20" t="n"/>
      <c r="GZ38" s="10" t="inlineStr">
        <is>
          <t>EL</t>
        </is>
      </c>
      <c r="HA38" s="18" t="n"/>
      <c r="HB38" s="20" t="n"/>
      <c r="HC38" s="10" t="inlineStr">
        <is>
          <t>EL</t>
        </is>
      </c>
      <c r="HD38" s="18" t="n"/>
      <c r="HE38" s="20" t="n"/>
      <c r="HF38" s="10" t="inlineStr">
        <is>
          <t>EL</t>
        </is>
      </c>
      <c r="HG38" s="18" t="n"/>
      <c r="HH38" s="20" t="n"/>
      <c r="HI38" s="10" t="inlineStr">
        <is>
          <t>EL</t>
        </is>
      </c>
      <c r="HJ38" s="18" t="n"/>
      <c r="HK38" s="20" t="n"/>
      <c r="HL38" s="10" t="inlineStr">
        <is>
          <t>EL</t>
        </is>
      </c>
      <c r="HM38" s="18" t="n"/>
      <c r="HN38" s="20" t="n"/>
      <c r="HO38" s="10" t="inlineStr">
        <is>
          <t>EL</t>
        </is>
      </c>
      <c r="HP38" s="18" t="n"/>
      <c r="HQ38" s="20" t="n"/>
      <c r="HR38" s="10" t="inlineStr">
        <is>
          <t>EL</t>
        </is>
      </c>
      <c r="HS38" s="18" t="n"/>
      <c r="HT38" s="20" t="n"/>
      <c r="HU38" s="10" t="inlineStr">
        <is>
          <t>EL</t>
        </is>
      </c>
      <c r="HV38" s="18" t="n"/>
      <c r="HW38" s="20" t="n"/>
      <c r="HX38" s="10" t="inlineStr">
        <is>
          <t>EL</t>
        </is>
      </c>
      <c r="HY38" s="18" t="n"/>
      <c r="HZ38" s="20" t="n"/>
      <c r="IA38" s="10" t="inlineStr">
        <is>
          <t>EL</t>
        </is>
      </c>
      <c r="IB38" s="18" t="n"/>
      <c r="IC38" s="20" t="n"/>
      <c r="ID38" s="10" t="inlineStr">
        <is>
          <t>EL</t>
        </is>
      </c>
      <c r="IE38" s="18" t="n"/>
      <c r="IF38" s="20" t="n"/>
      <c r="IG38" s="10" t="inlineStr">
        <is>
          <t>EL</t>
        </is>
      </c>
      <c r="IH38" s="18" t="n"/>
      <c r="II38" s="20" t="n"/>
      <c r="IJ38" s="10" t="inlineStr">
        <is>
          <t>EL</t>
        </is>
      </c>
      <c r="IK38" s="18" t="n"/>
      <c r="IL38" s="20" t="n"/>
      <c r="IM38" s="10" t="inlineStr">
        <is>
          <t>EL</t>
        </is>
      </c>
      <c r="IN38" s="18" t="n"/>
      <c r="IO38" s="20" t="n"/>
      <c r="IP38" s="10" t="inlineStr">
        <is>
          <t>EL</t>
        </is>
      </c>
      <c r="IQ38" s="18" t="n"/>
      <c r="IR38" s="20" t="n"/>
      <c r="IS38" s="10" t="inlineStr">
        <is>
          <t>EL</t>
        </is>
      </c>
      <c r="IT38" s="18" t="n"/>
      <c r="IU38" s="20" t="n"/>
      <c r="IV38" s="10" t="inlineStr">
        <is>
          <t>EL</t>
        </is>
      </c>
      <c r="IW38" s="18" t="n"/>
      <c r="IX38" s="20" t="n"/>
      <c r="IY38" s="10" t="inlineStr">
        <is>
          <t>EL</t>
        </is>
      </c>
      <c r="IZ38" s="18" t="n"/>
      <c r="JA38" s="20" t="n"/>
      <c r="JB38" s="10" t="inlineStr">
        <is>
          <t>EL</t>
        </is>
      </c>
      <c r="JC38" s="18" t="n"/>
      <c r="JD38" s="20" t="n"/>
      <c r="JE38" s="10" t="inlineStr">
        <is>
          <t>EL</t>
        </is>
      </c>
      <c r="JF38" s="18" t="n"/>
      <c r="JG38" s="20" t="n"/>
      <c r="JH38" s="10" t="inlineStr">
        <is>
          <t>EL</t>
        </is>
      </c>
      <c r="JI38" s="18" t="n"/>
      <c r="JJ38" s="20" t="n"/>
      <c r="JK38" s="10" t="inlineStr">
        <is>
          <t>EL</t>
        </is>
      </c>
      <c r="JL38" s="18" t="n"/>
      <c r="JM38" s="20" t="n"/>
      <c r="JN38" s="10" t="inlineStr">
        <is>
          <t>EL</t>
        </is>
      </c>
      <c r="JO38" s="18" t="n"/>
      <c r="JP38" s="20" t="n"/>
      <c r="JQ38" s="10" t="inlineStr">
        <is>
          <t>EL</t>
        </is>
      </c>
      <c r="JR38" s="18" t="n"/>
      <c r="JS38" s="20" t="n"/>
      <c r="JT38" s="10" t="inlineStr">
        <is>
          <t>EL</t>
        </is>
      </c>
      <c r="JU38" s="18" t="n"/>
      <c r="JV38" s="20" t="n"/>
      <c r="JW38" s="10" t="inlineStr">
        <is>
          <t>EL</t>
        </is>
      </c>
      <c r="JX38" s="18" t="n"/>
      <c r="JY38" s="20" t="n"/>
      <c r="JZ38" s="10" t="inlineStr">
        <is>
          <t>EL</t>
        </is>
      </c>
      <c r="KA38" s="18" t="n"/>
      <c r="KB38" s="20" t="n"/>
      <c r="KC38" s="10" t="inlineStr">
        <is>
          <t>EL</t>
        </is>
      </c>
      <c r="KD38" s="18" t="n"/>
      <c r="KE38" s="20" t="n"/>
      <c r="KF38" s="10" t="inlineStr">
        <is>
          <t>EL</t>
        </is>
      </c>
      <c r="KG38" s="18" t="n"/>
      <c r="KH38" s="20" t="n"/>
      <c r="KI38" s="10" t="inlineStr">
        <is>
          <t>EL</t>
        </is>
      </c>
      <c r="KJ38" s="18" t="n"/>
      <c r="KK38" s="20" t="n"/>
      <c r="KL38" s="10" t="inlineStr">
        <is>
          <t>EL</t>
        </is>
      </c>
      <c r="KM38" s="18" t="n"/>
      <c r="KN38" s="20" t="n"/>
      <c r="KO38" s="10" t="inlineStr">
        <is>
          <t>EL</t>
        </is>
      </c>
      <c r="KP38" s="18" t="n"/>
      <c r="KQ38" s="20" t="n"/>
      <c r="KR38" s="10" t="inlineStr">
        <is>
          <t>EL</t>
        </is>
      </c>
      <c r="KS38" s="18" t="n"/>
      <c r="KT38" s="20" t="n"/>
      <c r="KU38" s="10" t="inlineStr">
        <is>
          <t>EL</t>
        </is>
      </c>
      <c r="KV38" s="18" t="n"/>
      <c r="KW38" s="20" t="n"/>
      <c r="KX38" s="10" t="inlineStr">
        <is>
          <t>EL</t>
        </is>
      </c>
      <c r="KY38" s="18" t="n"/>
      <c r="KZ38" s="20" t="n"/>
      <c r="LA38" s="10" t="inlineStr">
        <is>
          <t>EL</t>
        </is>
      </c>
      <c r="LB38" s="18" t="n"/>
      <c r="LC38" s="20" t="n"/>
      <c r="LD38" s="10" t="inlineStr">
        <is>
          <t>EL</t>
        </is>
      </c>
      <c r="LE38" s="18" t="n"/>
      <c r="LF38" s="20" t="n"/>
      <c r="LK38" s="10" t="inlineStr">
        <is>
          <t>EL</t>
        </is>
      </c>
      <c r="LL38" s="22" t="n"/>
      <c r="LN38" s="10" t="inlineStr">
        <is>
          <t>EL</t>
        </is>
      </c>
      <c r="LO38" s="22" t="n"/>
    </row>
    <row r="39"/>
    <row r="40">
      <c r="F40" s="6" t="n"/>
      <c r="I40" s="6" t="n"/>
      <c r="L40" s="6" t="n"/>
      <c r="O40" s="6" t="n"/>
      <c r="R40" s="6" t="n"/>
      <c r="U40" s="6" t="n"/>
      <c r="X40" s="6" t="n"/>
      <c r="AA40" s="6" t="n"/>
      <c r="AD40" s="6" t="n"/>
      <c r="AG40" s="6" t="n"/>
      <c r="AJ40" s="6" t="n"/>
      <c r="AM40" s="6" t="n"/>
      <c r="AP40" s="6" t="n"/>
      <c r="AS40" s="6" t="n"/>
      <c r="AV40" s="6" t="n"/>
      <c r="AY40" s="6" t="n"/>
      <c r="BB40" s="6" t="n"/>
      <c r="BE40" s="6" t="n"/>
      <c r="BH40" s="6" t="n"/>
      <c r="BK40" s="6" t="n"/>
      <c r="BN40" s="6" t="n"/>
      <c r="BQ40" s="6" t="n"/>
      <c r="BT40" s="6" t="n"/>
      <c r="BW40" s="6" t="n"/>
      <c r="BZ40" s="6" t="n"/>
      <c r="CC40" s="6" t="n"/>
      <c r="CF40" s="6" t="n"/>
      <c r="CI40" s="6" t="n"/>
      <c r="CL40" s="6" t="n"/>
      <c r="CO40" s="6" t="n"/>
      <c r="CR40" s="6" t="n"/>
      <c r="CU40" s="6" t="n"/>
      <c r="CX40" s="6" t="n"/>
      <c r="DA40" s="6" t="n"/>
      <c r="DD40" s="6" t="n"/>
      <c r="DG40" s="6" t="n"/>
      <c r="DJ40" s="6" t="n"/>
      <c r="DM40" s="6" t="n"/>
      <c r="DP40" s="6" t="n"/>
      <c r="DS40" s="6" t="n"/>
      <c r="DV40" s="6" t="n"/>
      <c r="DY40" s="6" t="n"/>
      <c r="EB40" s="6" t="n"/>
      <c r="EE40" s="6" t="n"/>
      <c r="EH40" s="6" t="n"/>
      <c r="EK40" s="6" t="n"/>
      <c r="EN40" s="6" t="n"/>
      <c r="EQ40" s="6" t="n"/>
      <c r="ET40" s="6" t="n"/>
      <c r="EW40" s="6" t="n"/>
      <c r="EZ40" s="6" t="n"/>
      <c r="FC40" s="6" t="n"/>
      <c r="FF40" s="6" t="n"/>
      <c r="FI40" s="6" t="n"/>
      <c r="FL40" s="6" t="n"/>
      <c r="FO40" s="6" t="n"/>
      <c r="FR40" s="6" t="n"/>
      <c r="FU40" s="6" t="n"/>
      <c r="FX40" s="6" t="n"/>
      <c r="GA40" s="6" t="n"/>
      <c r="GD40" s="6" t="n"/>
      <c r="GG40" s="6" t="n"/>
      <c r="GJ40" s="6" t="n"/>
      <c r="GM40" s="6" t="n"/>
      <c r="GP40" s="6" t="n"/>
      <c r="GS40" s="6" t="n"/>
      <c r="GV40" s="6" t="n"/>
      <c r="GY40" s="6" t="n"/>
      <c r="HB40" s="6" t="n"/>
      <c r="HE40" s="6" t="n"/>
      <c r="HH40" s="6" t="n"/>
      <c r="HK40" s="6" t="n"/>
      <c r="HN40" s="6" t="n"/>
      <c r="HQ40" s="6" t="n"/>
      <c r="HT40" s="6" t="n"/>
      <c r="HW40" s="6" t="n"/>
      <c r="HZ40" s="6" t="n"/>
      <c r="IC40" s="6" t="n"/>
      <c r="IF40" s="6" t="n"/>
      <c r="II40" s="6" t="n"/>
      <c r="IL40" s="6" t="n"/>
      <c r="IO40" s="6" t="n"/>
      <c r="IR40" s="6" t="n"/>
      <c r="IU40" s="6" t="n"/>
      <c r="IX40" s="6" t="n"/>
      <c r="JA40" s="6" t="n"/>
      <c r="JD40" s="6" t="n"/>
      <c r="JG40" s="6" t="n"/>
      <c r="JJ40" s="6" t="n"/>
      <c r="JM40" s="6" t="n"/>
      <c r="JP40" s="6" t="n"/>
      <c r="JS40" s="6" t="n"/>
      <c r="JV40" s="6" t="n"/>
      <c r="JY40" s="6" t="n"/>
      <c r="KB40" s="6" t="n"/>
      <c r="KE40" s="6" t="n"/>
      <c r="KH40" s="6" t="n"/>
      <c r="KK40" s="6" t="n"/>
      <c r="KN40" s="6" t="n"/>
      <c r="KQ40" s="6" t="n"/>
      <c r="KT40" s="6" t="n"/>
      <c r="KW40" s="6" t="n"/>
      <c r="KZ40" s="6" t="n"/>
      <c r="LC40" s="6" t="n"/>
      <c r="LF40" s="6" t="n"/>
    </row>
    <row r="41">
      <c r="D41" s="2" t="inlineStr">
        <is>
          <t>Prepared by:</t>
        </is>
      </c>
      <c r="LK41" s="2" t="inlineStr">
        <is>
          <t>Prepared for:</t>
        </is>
      </c>
    </row>
    <row r="42">
      <c r="D42" s="2" t="inlineStr">
        <is>
          <t>Toal Engineering</t>
        </is>
      </c>
      <c r="LK42" s="2" t="inlineStr">
        <is>
          <t>Brian Sheehy</t>
        </is>
      </c>
    </row>
    <row r="43">
      <c r="D43" s="2" t="inlineStr">
        <is>
          <t>139 Avenida Navarro</t>
        </is>
      </c>
      <c r="LK43" s="2" t="inlineStr">
        <is>
          <t>Parcel 2, PMB 36/3</t>
        </is>
      </c>
    </row>
    <row r="44">
      <c r="D44" s="2" t="inlineStr">
        <is>
          <t>San Clemente, CA  92627</t>
        </is>
      </c>
      <c r="LK44" s="2" t="inlineStr">
        <is>
          <t>2495 Ocean Boulevard</t>
        </is>
      </c>
    </row>
    <row r="45">
      <c r="D45" s="2" t="inlineStr">
        <is>
          <t>(949) 492-8586</t>
        </is>
      </c>
      <c r="LK45" s="2" t="inlineStr">
        <is>
          <t>Newport Beach, California</t>
        </is>
      </c>
    </row>
    <row r="46">
      <c r="F46" s="6" t="n"/>
      <c r="I46" s="6" t="n"/>
      <c r="L46" s="6" t="n"/>
      <c r="O46" s="6" t="n"/>
      <c r="R46" s="6" t="n"/>
      <c r="U46" s="6" t="n"/>
      <c r="X46" s="6" t="n"/>
      <c r="AA46" s="6" t="n"/>
      <c r="AD46" s="6" t="n"/>
      <c r="AG46" s="6" t="n"/>
      <c r="AJ46" s="6" t="n"/>
      <c r="AM46" s="6" t="n"/>
      <c r="AP46" s="6" t="n"/>
      <c r="AS46" s="6" t="n"/>
      <c r="AV46" s="6" t="n"/>
      <c r="AY46" s="6" t="n"/>
      <c r="BB46" s="6" t="n"/>
      <c r="BE46" s="6" t="n"/>
      <c r="BH46" s="6" t="n"/>
      <c r="BK46" s="6" t="n"/>
      <c r="BN46" s="6" t="n"/>
      <c r="BQ46" s="6" t="n"/>
      <c r="BT46" s="6" t="n"/>
      <c r="BW46" s="6" t="n"/>
      <c r="BZ46" s="6" t="n"/>
      <c r="CC46" s="6" t="n"/>
      <c r="CF46" s="6" t="n"/>
      <c r="CI46" s="6" t="n"/>
      <c r="CL46" s="6" t="n"/>
      <c r="CO46" s="6" t="n"/>
      <c r="CR46" s="6" t="n"/>
      <c r="CU46" s="6" t="n"/>
      <c r="CX46" s="6" t="n"/>
      <c r="DA46" s="6" t="n"/>
      <c r="DD46" s="6" t="n"/>
      <c r="DG46" s="6" t="n"/>
      <c r="DJ46" s="6" t="n"/>
      <c r="DM46" s="6" t="n"/>
      <c r="DP46" s="6" t="n"/>
      <c r="DS46" s="6" t="n"/>
      <c r="DV46" s="6" t="n"/>
      <c r="DY46" s="6" t="n"/>
      <c r="EB46" s="6" t="n"/>
      <c r="EE46" s="6" t="n"/>
      <c r="EH46" s="6" t="n"/>
      <c r="EK46" s="6" t="n"/>
      <c r="EN46" s="6" t="n"/>
      <c r="EQ46" s="6" t="n"/>
      <c r="ET46" s="6" t="n"/>
      <c r="EW46" s="6" t="n"/>
      <c r="EZ46" s="6" t="n"/>
      <c r="FC46" s="6" t="n"/>
      <c r="FF46" s="6" t="n"/>
      <c r="FI46" s="6" t="n"/>
      <c r="FL46" s="6" t="n"/>
      <c r="FO46" s="6" t="n"/>
      <c r="FR46" s="6" t="n"/>
      <c r="FU46" s="6" t="n"/>
      <c r="FX46" s="6" t="n"/>
      <c r="GA46" s="6" t="n"/>
      <c r="GD46" s="6" t="n"/>
      <c r="GG46" s="6" t="n"/>
      <c r="GJ46" s="6" t="n"/>
      <c r="GM46" s="6" t="n"/>
      <c r="GP46" s="6" t="n"/>
      <c r="GS46" s="6" t="n"/>
      <c r="GV46" s="6" t="n"/>
      <c r="GY46" s="6" t="n"/>
      <c r="HB46" s="6" t="n"/>
      <c r="HE46" s="6" t="n"/>
      <c r="HH46" s="6" t="n"/>
      <c r="HK46" s="6" t="n"/>
      <c r="HN46" s="6" t="n"/>
      <c r="HQ46" s="6" t="n"/>
      <c r="HT46" s="6" t="n"/>
      <c r="HW46" s="6" t="n"/>
      <c r="HZ46" s="6" t="n"/>
      <c r="IC46" s="6" t="n"/>
      <c r="IF46" s="6" t="n"/>
      <c r="II46" s="6" t="n"/>
      <c r="IL46" s="6" t="n"/>
      <c r="IO46" s="6" t="n"/>
      <c r="IR46" s="6" t="n"/>
      <c r="IU46" s="6" t="n"/>
      <c r="IX46" s="6" t="n"/>
      <c r="JA46" s="6" t="n"/>
      <c r="JD46" s="6" t="n"/>
      <c r="JG46" s="6" t="n"/>
      <c r="JJ46" s="6" t="n"/>
      <c r="JM46" s="6" t="n"/>
      <c r="JP46" s="6" t="n"/>
      <c r="JS46" s="6" t="n"/>
      <c r="JV46" s="6" t="n"/>
      <c r="JY46" s="6" t="n"/>
      <c r="KB46" s="6" t="n"/>
      <c r="KE46" s="6" t="n"/>
      <c r="KH46" s="6" t="n"/>
      <c r="KK46" s="6" t="n"/>
      <c r="KN46" s="6" t="n"/>
      <c r="KQ46" s="6" t="n"/>
      <c r="KT46" s="6" t="n"/>
      <c r="KW46" s="6" t="n"/>
      <c r="KZ46" s="6" t="n"/>
      <c r="LC46" s="6" t="n"/>
      <c r="LF46" s="6" t="n"/>
    </row>
    <row r="47">
      <c r="F47" s="6" t="n"/>
      <c r="I47" s="6" t="n"/>
      <c r="L47" s="6" t="n"/>
      <c r="O47" s="6" t="n"/>
      <c r="R47" s="6" t="n"/>
      <c r="U47" s="6" t="n"/>
      <c r="X47" s="6" t="n"/>
      <c r="AA47" s="6" t="n"/>
      <c r="AD47" s="6" t="n"/>
      <c r="AG47" s="6" t="n"/>
      <c r="AJ47" s="6" t="n"/>
      <c r="AM47" s="6" t="n"/>
      <c r="AP47" s="6" t="n"/>
      <c r="AS47" s="6" t="n"/>
      <c r="AV47" s="6" t="n"/>
      <c r="AY47" s="6" t="n"/>
      <c r="BB47" s="6" t="n"/>
      <c r="BE47" s="6" t="n"/>
      <c r="BH47" s="6" t="n"/>
      <c r="BK47" s="6" t="n"/>
      <c r="BN47" s="6" t="n"/>
      <c r="BQ47" s="6" t="n"/>
      <c r="BT47" s="6" t="n"/>
      <c r="BW47" s="6" t="n"/>
      <c r="BZ47" s="6" t="n"/>
      <c r="CC47" s="6" t="n"/>
      <c r="CF47" s="6" t="n"/>
      <c r="CI47" s="6" t="n"/>
      <c r="CL47" s="6" t="n"/>
      <c r="CO47" s="6" t="n"/>
      <c r="CR47" s="6" t="n"/>
      <c r="CU47" s="6" t="n"/>
      <c r="CX47" s="6" t="n"/>
      <c r="DA47" s="6" t="n"/>
      <c r="DD47" s="6" t="n"/>
      <c r="DG47" s="6" t="n"/>
      <c r="DJ47" s="6" t="n"/>
      <c r="DM47" s="6" t="n"/>
      <c r="DP47" s="6" t="n"/>
      <c r="DS47" s="6" t="n"/>
      <c r="DV47" s="6" t="n"/>
      <c r="DY47" s="6" t="n"/>
      <c r="EB47" s="6" t="n"/>
      <c r="EE47" s="6" t="n"/>
      <c r="EH47" s="6" t="n"/>
      <c r="EK47" s="6" t="n"/>
      <c r="EN47" s="6" t="n"/>
      <c r="EQ47" s="6" t="n"/>
      <c r="ET47" s="6" t="n"/>
      <c r="EW47" s="6" t="n"/>
      <c r="EZ47" s="6" t="n"/>
      <c r="FC47" s="6" t="n"/>
      <c r="FF47" s="6" t="n"/>
      <c r="FI47" s="6" t="n"/>
      <c r="FL47" s="6" t="n"/>
      <c r="FO47" s="6" t="n"/>
      <c r="FR47" s="6" t="n"/>
      <c r="FU47" s="6" t="n"/>
      <c r="FX47" s="6" t="n"/>
      <c r="GA47" s="6" t="n"/>
      <c r="GD47" s="6" t="n"/>
      <c r="GG47" s="6" t="n"/>
      <c r="GJ47" s="6" t="n"/>
      <c r="GM47" s="6" t="n"/>
      <c r="GP47" s="6" t="n"/>
      <c r="GS47" s="6" t="n"/>
      <c r="GV47" s="6" t="n"/>
      <c r="GY47" s="6" t="n"/>
      <c r="HB47" s="6" t="n"/>
      <c r="HE47" s="6" t="n"/>
      <c r="HH47" s="6" t="n"/>
      <c r="HK47" s="6" t="n"/>
      <c r="HN47" s="6" t="n"/>
      <c r="HQ47" s="6" t="n"/>
      <c r="HT47" s="6" t="n"/>
      <c r="HW47" s="6" t="n"/>
      <c r="HZ47" s="6" t="n"/>
      <c r="IC47" s="6" t="n"/>
      <c r="IF47" s="6" t="n"/>
      <c r="II47" s="6" t="n"/>
      <c r="IL47" s="6" t="n"/>
      <c r="IO47" s="6" t="n"/>
      <c r="IR47" s="6" t="n"/>
      <c r="IU47" s="6" t="n"/>
      <c r="IX47" s="6" t="n"/>
      <c r="JA47" s="6" t="n"/>
      <c r="JD47" s="6" t="n"/>
      <c r="JG47" s="6" t="n"/>
      <c r="JJ47" s="6" t="n"/>
      <c r="JM47" s="6" t="n"/>
      <c r="JP47" s="6" t="n"/>
      <c r="JS47" s="6" t="n"/>
      <c r="JV47" s="6" t="n"/>
      <c r="JY47" s="6" t="n"/>
      <c r="KB47" s="6" t="n"/>
      <c r="KE47" s="6" t="n"/>
      <c r="KH47" s="6" t="n"/>
      <c r="KK47" s="6" t="n"/>
      <c r="KN47" s="6" t="n"/>
      <c r="KQ47" s="6" t="n"/>
      <c r="KT47" s="6" t="n"/>
      <c r="KW47" s="6" t="n"/>
      <c r="KZ47" s="6" t="n"/>
      <c r="LC47" s="6" t="n"/>
      <c r="LF47" s="6" t="n"/>
    </row>
    <row r="48">
      <c r="F48" s="6" t="n"/>
      <c r="I48" s="6" t="n"/>
      <c r="L48" s="6" t="n"/>
      <c r="O48" s="6" t="n"/>
      <c r="R48" s="6" t="n"/>
      <c r="U48" s="6" t="n"/>
      <c r="X48" s="6" t="n"/>
      <c r="AA48" s="6" t="n"/>
      <c r="AD48" s="6" t="n"/>
      <c r="AG48" s="6" t="n"/>
      <c r="AJ48" s="6" t="n"/>
      <c r="AM48" s="6" t="n"/>
      <c r="AP48" s="6" t="n"/>
      <c r="AS48" s="6" t="n"/>
      <c r="AV48" s="6" t="n"/>
      <c r="AY48" s="6" t="n"/>
      <c r="BB48" s="6" t="n"/>
      <c r="BE48" s="6" t="n"/>
      <c r="BH48" s="6" t="n"/>
      <c r="BK48" s="6" t="n"/>
      <c r="BN48" s="6" t="n"/>
      <c r="BQ48" s="6" t="n"/>
      <c r="BT48" s="6" t="n"/>
      <c r="BW48" s="6" t="n"/>
      <c r="BZ48" s="6" t="n"/>
      <c r="CC48" s="6" t="n"/>
      <c r="CF48" s="6" t="n"/>
      <c r="CI48" s="6" t="n"/>
      <c r="CL48" s="6" t="n"/>
      <c r="CO48" s="6" t="n"/>
      <c r="CR48" s="6" t="n"/>
      <c r="CU48" s="6" t="n"/>
      <c r="CX48" s="6" t="n"/>
      <c r="DA48" s="6" t="n"/>
      <c r="DD48" s="6" t="n"/>
      <c r="DG48" s="6" t="n"/>
      <c r="DJ48" s="6" t="n"/>
      <c r="DM48" s="6" t="n"/>
      <c r="DP48" s="6" t="n"/>
      <c r="DS48" s="6" t="n"/>
      <c r="DV48" s="6" t="n"/>
      <c r="DY48" s="6" t="n"/>
      <c r="EB48" s="6" t="n"/>
      <c r="EE48" s="6" t="n"/>
      <c r="EH48" s="6" t="n"/>
      <c r="EK48" s="6" t="n"/>
      <c r="EN48" s="6" t="n"/>
      <c r="EQ48" s="6" t="n"/>
      <c r="ET48" s="6" t="n"/>
      <c r="EW48" s="6" t="n"/>
      <c r="EZ48" s="6" t="n"/>
      <c r="FC48" s="6" t="n"/>
      <c r="FF48" s="6" t="n"/>
      <c r="FI48" s="6" t="n"/>
      <c r="FL48" s="6" t="n"/>
      <c r="FO48" s="6" t="n"/>
      <c r="FR48" s="6" t="n"/>
      <c r="FU48" s="6" t="n"/>
      <c r="FX48" s="6" t="n"/>
      <c r="GA48" s="6" t="n"/>
      <c r="GD48" s="6" t="n"/>
      <c r="GG48" s="6" t="n"/>
      <c r="GJ48" s="6" t="n"/>
      <c r="GM48" s="6" t="n"/>
      <c r="GP48" s="6" t="n"/>
      <c r="GS48" s="6" t="n"/>
      <c r="GV48" s="6" t="n"/>
      <c r="GY48" s="6" t="n"/>
      <c r="HB48" s="6" t="n"/>
      <c r="HE48" s="6" t="n"/>
      <c r="HH48" s="6" t="n"/>
      <c r="HK48" s="6" t="n"/>
      <c r="HN48" s="6" t="n"/>
      <c r="HQ48" s="6" t="n"/>
      <c r="HT48" s="6" t="n"/>
      <c r="HW48" s="6" t="n"/>
      <c r="HZ48" s="6" t="n"/>
      <c r="IC48" s="6" t="n"/>
      <c r="IF48" s="6" t="n"/>
      <c r="II48" s="6" t="n"/>
      <c r="IL48" s="6" t="n"/>
      <c r="IO48" s="6" t="n"/>
      <c r="IR48" s="6" t="n"/>
      <c r="IU48" s="6" t="n"/>
      <c r="IX48" s="6" t="n"/>
      <c r="JA48" s="6" t="n"/>
      <c r="JD48" s="6" t="n"/>
      <c r="JG48" s="6" t="n"/>
      <c r="JJ48" s="6" t="n"/>
      <c r="JM48" s="6" t="n"/>
      <c r="JP48" s="6" t="n"/>
      <c r="JS48" s="6" t="n"/>
      <c r="JV48" s="6" t="n"/>
      <c r="JY48" s="6" t="n"/>
      <c r="KB48" s="6" t="n"/>
      <c r="KE48" s="6" t="n"/>
      <c r="KH48" s="6" t="n"/>
      <c r="KK48" s="6" t="n"/>
      <c r="KN48" s="6" t="n"/>
      <c r="KQ48" s="6" t="n"/>
      <c r="KT48" s="6" t="n"/>
      <c r="KW48" s="6" t="n"/>
      <c r="KZ48" s="6" t="n"/>
      <c r="LC48" s="6" t="n"/>
      <c r="LF48" s="6" t="n"/>
    </row>
    <row r="49">
      <c r="F49" s="6" t="n"/>
      <c r="I49" s="6" t="n"/>
      <c r="L49" s="6" t="n"/>
      <c r="O49" s="6" t="n"/>
      <c r="R49" s="6" t="n"/>
      <c r="U49" s="6" t="n"/>
      <c r="X49" s="6" t="n"/>
      <c r="AA49" s="6" t="n"/>
      <c r="AD49" s="6" t="n"/>
      <c r="AG49" s="6" t="n"/>
      <c r="AJ49" s="6" t="n"/>
      <c r="AM49" s="6" t="n"/>
      <c r="AP49" s="6" t="n"/>
      <c r="AS49" s="6" t="n"/>
      <c r="AV49" s="6" t="n"/>
      <c r="AY49" s="6" t="n"/>
      <c r="BB49" s="6" t="n"/>
      <c r="BE49" s="6" t="n"/>
      <c r="BH49" s="6" t="n"/>
      <c r="BK49" s="6" t="n"/>
      <c r="BN49" s="6" t="n"/>
      <c r="BQ49" s="6" t="n"/>
      <c r="BT49" s="6" t="n"/>
      <c r="BW49" s="6" t="n"/>
      <c r="BZ49" s="6" t="n"/>
      <c r="CC49" s="6" t="n"/>
      <c r="CF49" s="6" t="n"/>
      <c r="CI49" s="6" t="n"/>
      <c r="CL49" s="6" t="n"/>
      <c r="CO49" s="6" t="n"/>
      <c r="CR49" s="6" t="n"/>
      <c r="CU49" s="6" t="n"/>
      <c r="CX49" s="6" t="n"/>
      <c r="DA49" s="6" t="n"/>
      <c r="DD49" s="6" t="n"/>
      <c r="DG49" s="6" t="n"/>
      <c r="DJ49" s="6" t="n"/>
      <c r="DM49" s="6" t="n"/>
      <c r="DP49" s="6" t="n"/>
      <c r="DS49" s="6" t="n"/>
      <c r="DV49" s="6" t="n"/>
      <c r="DY49" s="6" t="n"/>
      <c r="EB49" s="6" t="n"/>
      <c r="EE49" s="6" t="n"/>
      <c r="EH49" s="6" t="n"/>
      <c r="EK49" s="6" t="n"/>
      <c r="EN49" s="6" t="n"/>
      <c r="EQ49" s="6" t="n"/>
      <c r="ET49" s="6" t="n"/>
      <c r="EW49" s="6" t="n"/>
      <c r="EZ49" s="6" t="n"/>
      <c r="FC49" s="6" t="n"/>
      <c r="FF49" s="6" t="n"/>
      <c r="FI49" s="6" t="n"/>
      <c r="FL49" s="6" t="n"/>
      <c r="FO49" s="6" t="n"/>
      <c r="FR49" s="6" t="n"/>
      <c r="FU49" s="6" t="n"/>
      <c r="FX49" s="6" t="n"/>
      <c r="GA49" s="6" t="n"/>
      <c r="GD49" s="6" t="n"/>
      <c r="GG49" s="6" t="n"/>
      <c r="GJ49" s="6" t="n"/>
      <c r="GM49" s="6" t="n"/>
      <c r="GP49" s="6" t="n"/>
      <c r="GS49" s="6" t="n"/>
      <c r="GV49" s="6" t="n"/>
      <c r="GY49" s="6" t="n"/>
      <c r="HB49" s="6" t="n"/>
      <c r="HE49" s="6" t="n"/>
      <c r="HH49" s="6" t="n"/>
      <c r="HK49" s="6" t="n"/>
      <c r="HN49" s="6" t="n"/>
      <c r="HQ49" s="6" t="n"/>
      <c r="HT49" s="6" t="n"/>
      <c r="HW49" s="6" t="n"/>
      <c r="HZ49" s="6" t="n"/>
      <c r="IC49" s="6" t="n"/>
      <c r="IF49" s="6" t="n"/>
      <c r="II49" s="6" t="n"/>
      <c r="IL49" s="6" t="n"/>
      <c r="IO49" s="6" t="n"/>
      <c r="IR49" s="6" t="n"/>
      <c r="IU49" s="6" t="n"/>
      <c r="IX49" s="6" t="n"/>
      <c r="JA49" s="6" t="n"/>
      <c r="JD49" s="6" t="n"/>
      <c r="JG49" s="6" t="n"/>
      <c r="JJ49" s="6" t="n"/>
      <c r="JM49" s="6" t="n"/>
      <c r="JP49" s="6" t="n"/>
      <c r="JS49" s="6" t="n"/>
      <c r="JV49" s="6" t="n"/>
      <c r="JY49" s="6" t="n"/>
      <c r="KB49" s="6" t="n"/>
      <c r="KE49" s="6" t="n"/>
      <c r="KH49" s="6" t="n"/>
      <c r="KK49" s="6" t="n"/>
      <c r="KN49" s="6" t="n"/>
      <c r="KQ49" s="6" t="n"/>
      <c r="KT49" s="6" t="n"/>
      <c r="KW49" s="6" t="n"/>
      <c r="KZ49" s="6" t="n"/>
      <c r="LC49" s="6" t="n"/>
      <c r="LF49" s="6" t="n"/>
    </row>
    <row r="50">
      <c r="F50" s="6" t="n"/>
      <c r="I50" s="6" t="n"/>
      <c r="L50" s="6" t="n"/>
      <c r="O50" s="6" t="n"/>
      <c r="R50" s="6" t="n"/>
      <c r="U50" s="6" t="n"/>
      <c r="X50" s="6" t="n"/>
      <c r="AA50" s="6" t="n"/>
      <c r="AD50" s="6" t="n"/>
      <c r="AG50" s="6" t="n"/>
      <c r="AJ50" s="6" t="n"/>
      <c r="AM50" s="6" t="n"/>
      <c r="AP50" s="6" t="n"/>
      <c r="AS50" s="6" t="n"/>
      <c r="AV50" s="6" t="n"/>
      <c r="AY50" s="6" t="n"/>
      <c r="BB50" s="6" t="n"/>
      <c r="BE50" s="6" t="n"/>
      <c r="BH50" s="6" t="n"/>
      <c r="BK50" s="6" t="n"/>
      <c r="BN50" s="6" t="n"/>
      <c r="BQ50" s="6" t="n"/>
      <c r="BT50" s="6" t="n"/>
      <c r="BW50" s="6" t="n"/>
      <c r="BZ50" s="6" t="n"/>
      <c r="CC50" s="6" t="n"/>
      <c r="CF50" s="6" t="n"/>
      <c r="CI50" s="6" t="n"/>
      <c r="CL50" s="6" t="n"/>
      <c r="CO50" s="6" t="n"/>
      <c r="CR50" s="6" t="n"/>
      <c r="CU50" s="6" t="n"/>
      <c r="CX50" s="6" t="n"/>
      <c r="DA50" s="6" t="n"/>
      <c r="DD50" s="6" t="n"/>
      <c r="DG50" s="6" t="n"/>
      <c r="DJ50" s="6" t="n"/>
      <c r="DM50" s="6" t="n"/>
      <c r="DP50" s="6" t="n"/>
      <c r="DS50" s="6" t="n"/>
      <c r="DV50" s="6" t="n"/>
      <c r="DY50" s="6" t="n"/>
      <c r="EB50" s="6" t="n"/>
      <c r="EE50" s="6" t="n"/>
      <c r="EH50" s="6" t="n"/>
      <c r="EK50" s="6" t="n"/>
      <c r="EN50" s="6" t="n"/>
      <c r="EQ50" s="6" t="n"/>
      <c r="ET50" s="6" t="n"/>
      <c r="EW50" s="6" t="n"/>
      <c r="EZ50" s="6" t="n"/>
      <c r="FC50" s="6" t="n"/>
      <c r="FF50" s="6" t="n"/>
      <c r="FI50" s="6" t="n"/>
      <c r="FL50" s="6" t="n"/>
      <c r="FO50" s="6" t="n"/>
      <c r="FR50" s="6" t="n"/>
      <c r="FU50" s="6" t="n"/>
      <c r="FX50" s="6" t="n"/>
      <c r="GA50" s="6" t="n"/>
      <c r="GD50" s="6" t="n"/>
      <c r="GG50" s="6" t="n"/>
      <c r="GJ50" s="6" t="n"/>
      <c r="GM50" s="6" t="n"/>
      <c r="GP50" s="6" t="n"/>
      <c r="GS50" s="6" t="n"/>
      <c r="GV50" s="6" t="n"/>
      <c r="GY50" s="6" t="n"/>
      <c r="HB50" s="6" t="n"/>
      <c r="HE50" s="6" t="n"/>
      <c r="HH50" s="6" t="n"/>
      <c r="HK50" s="6" t="n"/>
      <c r="HN50" s="6" t="n"/>
      <c r="HQ50" s="6" t="n"/>
      <c r="HT50" s="6" t="n"/>
      <c r="HW50" s="6" t="n"/>
      <c r="HZ50" s="6" t="n"/>
      <c r="IC50" s="6" t="n"/>
      <c r="IF50" s="6" t="n"/>
      <c r="II50" s="6" t="n"/>
      <c r="IL50" s="6" t="n"/>
      <c r="IO50" s="6" t="n"/>
      <c r="IR50" s="6" t="n"/>
      <c r="IU50" s="6" t="n"/>
      <c r="IX50" s="6" t="n"/>
      <c r="JA50" s="6" t="n"/>
      <c r="JD50" s="6" t="n"/>
      <c r="JG50" s="6" t="n"/>
      <c r="JJ50" s="6" t="n"/>
      <c r="JM50" s="6" t="n"/>
      <c r="JP50" s="6" t="n"/>
      <c r="JS50" s="6" t="n"/>
      <c r="JV50" s="6" t="n"/>
      <c r="JY50" s="6" t="n"/>
      <c r="KB50" s="6" t="n"/>
      <c r="KE50" s="6" t="n"/>
      <c r="KH50" s="6" t="n"/>
      <c r="KK50" s="6" t="n"/>
      <c r="KN50" s="6" t="n"/>
      <c r="KQ50" s="6" t="n"/>
      <c r="KT50" s="6" t="n"/>
      <c r="KW50" s="6" t="n"/>
      <c r="KZ50" s="6" t="n"/>
      <c r="LC50" s="6" t="n"/>
      <c r="LF50" s="6" t="n"/>
    </row>
    <row r="51">
      <c r="F51" s="6" t="n"/>
      <c r="I51" s="6" t="n"/>
      <c r="L51" s="6" t="n"/>
      <c r="O51" s="6" t="n"/>
      <c r="R51" s="6" t="n"/>
      <c r="U51" s="6" t="n"/>
      <c r="X51" s="6" t="n"/>
      <c r="AA51" s="6" t="n"/>
      <c r="AD51" s="6" t="n"/>
      <c r="AG51" s="6" t="n"/>
      <c r="AJ51" s="6" t="n"/>
      <c r="AM51" s="6" t="n"/>
      <c r="AP51" s="6" t="n"/>
      <c r="AS51" s="6" t="n"/>
      <c r="AV51" s="6" t="n"/>
      <c r="AY51" s="6" t="n"/>
      <c r="BB51" s="6" t="n"/>
      <c r="BE51" s="6" t="n"/>
      <c r="BH51" s="6" t="n"/>
      <c r="BK51" s="6" t="n"/>
      <c r="BN51" s="6" t="n"/>
      <c r="BQ51" s="6" t="n"/>
      <c r="BT51" s="6" t="n"/>
      <c r="BW51" s="6" t="n"/>
      <c r="BZ51" s="6" t="n"/>
      <c r="CC51" s="6" t="n"/>
      <c r="CF51" s="6" t="n"/>
      <c r="CI51" s="6" t="n"/>
      <c r="CL51" s="6" t="n"/>
      <c r="CO51" s="6" t="n"/>
      <c r="CR51" s="6" t="n"/>
      <c r="CU51" s="6" t="n"/>
      <c r="CX51" s="6" t="n"/>
      <c r="DA51" s="6" t="n"/>
      <c r="DD51" s="6" t="n"/>
      <c r="DG51" s="6" t="n"/>
      <c r="DJ51" s="6" t="n"/>
      <c r="DM51" s="6" t="n"/>
      <c r="DP51" s="6" t="n"/>
      <c r="DS51" s="6" t="n"/>
      <c r="DV51" s="6" t="n"/>
      <c r="DY51" s="6" t="n"/>
      <c r="EB51" s="6" t="n"/>
      <c r="EE51" s="6" t="n"/>
      <c r="EH51" s="6" t="n"/>
      <c r="EK51" s="6" t="n"/>
      <c r="EN51" s="6" t="n"/>
      <c r="EQ51" s="6" t="n"/>
      <c r="ET51" s="6" t="n"/>
      <c r="EW51" s="6" t="n"/>
      <c r="EZ51" s="6" t="n"/>
      <c r="FC51" s="6" t="n"/>
      <c r="FF51" s="6" t="n"/>
      <c r="FI51" s="6" t="n"/>
      <c r="FL51" s="6" t="n"/>
      <c r="FO51" s="6" t="n"/>
      <c r="FR51" s="6" t="n"/>
      <c r="FU51" s="6" t="n"/>
      <c r="FX51" s="6" t="n"/>
      <c r="GA51" s="6" t="n"/>
      <c r="GD51" s="6" t="n"/>
      <c r="GG51" s="6" t="n"/>
      <c r="GJ51" s="6" t="n"/>
      <c r="GM51" s="6" t="n"/>
      <c r="GP51" s="6" t="n"/>
      <c r="GS51" s="6" t="n"/>
      <c r="GV51" s="6" t="n"/>
      <c r="GY51" s="6" t="n"/>
      <c r="HB51" s="6" t="n"/>
      <c r="HE51" s="6" t="n"/>
      <c r="HH51" s="6" t="n"/>
      <c r="HK51" s="6" t="n"/>
      <c r="HN51" s="6" t="n"/>
      <c r="HQ51" s="6" t="n"/>
      <c r="HT51" s="6" t="n"/>
      <c r="HW51" s="6" t="n"/>
      <c r="HZ51" s="6" t="n"/>
      <c r="IC51" s="6" t="n"/>
      <c r="IF51" s="6" t="n"/>
      <c r="II51" s="6" t="n"/>
      <c r="IL51" s="6" t="n"/>
      <c r="IO51" s="6" t="n"/>
      <c r="IR51" s="6" t="n"/>
      <c r="IU51" s="6" t="n"/>
      <c r="IX51" s="6" t="n"/>
      <c r="JA51" s="6" t="n"/>
      <c r="JD51" s="6" t="n"/>
      <c r="JG51" s="6" t="n"/>
      <c r="JJ51" s="6" t="n"/>
      <c r="JM51" s="6" t="n"/>
      <c r="JP51" s="6" t="n"/>
      <c r="JS51" s="6" t="n"/>
      <c r="JV51" s="6" t="n"/>
      <c r="JY51" s="6" t="n"/>
      <c r="KB51" s="6" t="n"/>
      <c r="KE51" s="6" t="n"/>
      <c r="KH51" s="6" t="n"/>
      <c r="KK51" s="6" t="n"/>
      <c r="KN51" s="6" t="n"/>
      <c r="KQ51" s="6" t="n"/>
      <c r="KT51" s="6" t="n"/>
      <c r="KW51" s="6" t="n"/>
      <c r="KZ51" s="6" t="n"/>
      <c r="LC51" s="6" t="n"/>
      <c r="LF51" s="6" t="n"/>
    </row>
    <row r="52">
      <c r="F52" s="6" t="n"/>
      <c r="I52" s="6" t="n"/>
      <c r="L52" s="6" t="n"/>
      <c r="O52" s="6" t="n"/>
      <c r="R52" s="6" t="n"/>
      <c r="U52" s="6" t="n"/>
      <c r="X52" s="6" t="n"/>
      <c r="AA52" s="6" t="n"/>
      <c r="AD52" s="6" t="n"/>
      <c r="AG52" s="6" t="n"/>
      <c r="AJ52" s="6" t="n"/>
      <c r="AM52" s="6" t="n"/>
      <c r="AP52" s="6" t="n"/>
      <c r="AS52" s="6" t="n"/>
      <c r="AV52" s="6" t="n"/>
      <c r="AY52" s="6" t="n"/>
      <c r="BB52" s="6" t="n"/>
      <c r="BE52" s="6" t="n"/>
      <c r="BH52" s="6" t="n"/>
      <c r="BK52" s="6" t="n"/>
      <c r="BN52" s="6" t="n"/>
      <c r="BQ52" s="6" t="n"/>
      <c r="BT52" s="6" t="n"/>
      <c r="BW52" s="6" t="n"/>
      <c r="BZ52" s="6" t="n"/>
      <c r="CC52" s="6" t="n"/>
      <c r="CF52" s="6" t="n"/>
      <c r="CI52" s="6" t="n"/>
      <c r="CL52" s="6" t="n"/>
      <c r="CO52" s="6" t="n"/>
      <c r="CR52" s="6" t="n"/>
      <c r="CU52" s="6" t="n"/>
      <c r="CX52" s="6" t="n"/>
      <c r="DA52" s="6" t="n"/>
      <c r="DD52" s="6" t="n"/>
      <c r="DG52" s="6" t="n"/>
      <c r="DJ52" s="6" t="n"/>
      <c r="DM52" s="6" t="n"/>
      <c r="DP52" s="6" t="n"/>
      <c r="DS52" s="6" t="n"/>
      <c r="DV52" s="6" t="n"/>
      <c r="DY52" s="6" t="n"/>
      <c r="EB52" s="6" t="n"/>
      <c r="EE52" s="6" t="n"/>
      <c r="EH52" s="6" t="n"/>
      <c r="EK52" s="6" t="n"/>
      <c r="EN52" s="6" t="n"/>
      <c r="EQ52" s="6" t="n"/>
      <c r="ET52" s="6" t="n"/>
      <c r="EW52" s="6" t="n"/>
      <c r="EZ52" s="6" t="n"/>
      <c r="FC52" s="6" t="n"/>
      <c r="FF52" s="6" t="n"/>
      <c r="FI52" s="6" t="n"/>
      <c r="FL52" s="6" t="n"/>
      <c r="FO52" s="6" t="n"/>
      <c r="FR52" s="6" t="n"/>
      <c r="FU52" s="6" t="n"/>
      <c r="FX52" s="6" t="n"/>
      <c r="GA52" s="6" t="n"/>
      <c r="GD52" s="6" t="n"/>
      <c r="GG52" s="6" t="n"/>
      <c r="GJ52" s="6" t="n"/>
      <c r="GM52" s="6" t="n"/>
      <c r="GP52" s="6" t="n"/>
      <c r="GS52" s="6" t="n"/>
      <c r="GV52" s="6" t="n"/>
      <c r="GY52" s="6" t="n"/>
      <c r="HB52" s="6" t="n"/>
      <c r="HE52" s="6" t="n"/>
      <c r="HH52" s="6" t="n"/>
      <c r="HK52" s="6" t="n"/>
      <c r="HN52" s="6" t="n"/>
      <c r="HQ52" s="6" t="n"/>
      <c r="HT52" s="6" t="n"/>
      <c r="HW52" s="6" t="n"/>
      <c r="HZ52" s="6" t="n"/>
      <c r="IC52" s="6" t="n"/>
      <c r="IF52" s="6" t="n"/>
      <c r="II52" s="6" t="n"/>
      <c r="IL52" s="6" t="n"/>
      <c r="IO52" s="6" t="n"/>
      <c r="IR52" s="6" t="n"/>
      <c r="IU52" s="6" t="n"/>
      <c r="IX52" s="6" t="n"/>
      <c r="JA52" s="6" t="n"/>
      <c r="JD52" s="6" t="n"/>
      <c r="JG52" s="6" t="n"/>
      <c r="JJ52" s="6" t="n"/>
      <c r="JM52" s="6" t="n"/>
      <c r="JP52" s="6" t="n"/>
      <c r="JS52" s="6" t="n"/>
      <c r="JV52" s="6" t="n"/>
      <c r="JY52" s="6" t="n"/>
      <c r="KB52" s="6" t="n"/>
      <c r="KE52" s="6" t="n"/>
      <c r="KH52" s="6" t="n"/>
      <c r="KK52" s="6" t="n"/>
      <c r="KN52" s="6" t="n"/>
      <c r="KQ52" s="6" t="n"/>
      <c r="KT52" s="6" t="n"/>
      <c r="KW52" s="6" t="n"/>
      <c r="KZ52" s="6" t="n"/>
      <c r="LC52" s="6" t="n"/>
      <c r="LF52" s="6" t="n"/>
    </row>
    <row r="53">
      <c r="F53" s="6" t="n"/>
      <c r="I53" s="6" t="n"/>
      <c r="L53" s="6" t="n"/>
      <c r="O53" s="6" t="n"/>
      <c r="R53" s="6" t="n"/>
      <c r="U53" s="6" t="n"/>
      <c r="X53" s="6" t="n"/>
      <c r="AA53" s="6" t="n"/>
      <c r="AD53" s="6" t="n"/>
      <c r="AG53" s="6" t="n"/>
      <c r="AJ53" s="6" t="n"/>
      <c r="AM53" s="6" t="n"/>
      <c r="AP53" s="6" t="n"/>
      <c r="AS53" s="6" t="n"/>
      <c r="AV53" s="6" t="n"/>
      <c r="AY53" s="6" t="n"/>
      <c r="BB53" s="6" t="n"/>
      <c r="BE53" s="6" t="n"/>
      <c r="BH53" s="6" t="n"/>
      <c r="BK53" s="6" t="n"/>
      <c r="BN53" s="6" t="n"/>
      <c r="BQ53" s="6" t="n"/>
      <c r="BT53" s="6" t="n"/>
      <c r="BW53" s="6" t="n"/>
      <c r="BZ53" s="6" t="n"/>
      <c r="CC53" s="6" t="n"/>
      <c r="CF53" s="6" t="n"/>
      <c r="CI53" s="6" t="n"/>
      <c r="CL53" s="6" t="n"/>
      <c r="CO53" s="6" t="n"/>
      <c r="CR53" s="6" t="n"/>
      <c r="CU53" s="6" t="n"/>
      <c r="CX53" s="6" t="n"/>
      <c r="DA53" s="6" t="n"/>
      <c r="DD53" s="6" t="n"/>
      <c r="DG53" s="6" t="n"/>
      <c r="DJ53" s="6" t="n"/>
      <c r="DM53" s="6" t="n"/>
      <c r="DP53" s="6" t="n"/>
      <c r="DS53" s="6" t="n"/>
      <c r="DV53" s="6" t="n"/>
      <c r="DY53" s="6" t="n"/>
      <c r="EB53" s="6" t="n"/>
      <c r="EE53" s="6" t="n"/>
      <c r="EH53" s="6" t="n"/>
      <c r="EK53" s="6" t="n"/>
      <c r="EN53" s="6" t="n"/>
      <c r="EQ53" s="6" t="n"/>
      <c r="ET53" s="6" t="n"/>
      <c r="EW53" s="6" t="n"/>
      <c r="EZ53" s="6" t="n"/>
      <c r="FC53" s="6" t="n"/>
      <c r="FF53" s="6" t="n"/>
      <c r="FI53" s="6" t="n"/>
      <c r="FL53" s="6" t="n"/>
      <c r="FO53" s="6" t="n"/>
      <c r="FR53" s="6" t="n"/>
      <c r="FU53" s="6" t="n"/>
      <c r="FX53" s="6" t="n"/>
      <c r="GA53" s="6" t="n"/>
      <c r="GD53" s="6" t="n"/>
      <c r="GG53" s="6" t="n"/>
      <c r="GJ53" s="6" t="n"/>
      <c r="GM53" s="6" t="n"/>
      <c r="GP53" s="6" t="n"/>
      <c r="GS53" s="6" t="n"/>
      <c r="GV53" s="6" t="n"/>
      <c r="GY53" s="6" t="n"/>
      <c r="HB53" s="6" t="n"/>
      <c r="HE53" s="6" t="n"/>
      <c r="HH53" s="6" t="n"/>
      <c r="HK53" s="6" t="n"/>
      <c r="HN53" s="6" t="n"/>
      <c r="HQ53" s="6" t="n"/>
      <c r="HT53" s="6" t="n"/>
      <c r="HW53" s="6" t="n"/>
      <c r="HZ53" s="6" t="n"/>
      <c r="IC53" s="6" t="n"/>
      <c r="IF53" s="6" t="n"/>
      <c r="II53" s="6" t="n"/>
      <c r="IL53" s="6" t="n"/>
      <c r="IO53" s="6" t="n"/>
      <c r="IR53" s="6" t="n"/>
      <c r="IU53" s="6" t="n"/>
      <c r="IX53" s="6" t="n"/>
      <c r="JA53" s="6" t="n"/>
      <c r="JD53" s="6" t="n"/>
      <c r="JG53" s="6" t="n"/>
      <c r="JJ53" s="6" t="n"/>
      <c r="JM53" s="6" t="n"/>
      <c r="JP53" s="6" t="n"/>
      <c r="JS53" s="6" t="n"/>
      <c r="JV53" s="6" t="n"/>
      <c r="JY53" s="6" t="n"/>
      <c r="KB53" s="6" t="n"/>
      <c r="KE53" s="6" t="n"/>
      <c r="KH53" s="6" t="n"/>
      <c r="KK53" s="6" t="n"/>
      <c r="KN53" s="6" t="n"/>
      <c r="KQ53" s="6" t="n"/>
      <c r="KT53" s="6" t="n"/>
      <c r="KW53" s="6" t="n"/>
      <c r="KZ53" s="6" t="n"/>
      <c r="LC53" s="6" t="n"/>
      <c r="LF53" s="6" t="n"/>
    </row>
    <row r="54">
      <c r="F54" s="6" t="n"/>
      <c r="I54" s="6" t="n"/>
      <c r="L54" s="6" t="n"/>
      <c r="O54" s="6" t="n"/>
      <c r="R54" s="6" t="n"/>
      <c r="U54" s="6" t="n"/>
      <c r="X54" s="6" t="n"/>
      <c r="AA54" s="6" t="n"/>
      <c r="AD54" s="6" t="n"/>
      <c r="AG54" s="6" t="n"/>
      <c r="AJ54" s="6" t="n"/>
      <c r="AM54" s="6" t="n"/>
      <c r="AP54" s="6" t="n"/>
      <c r="AS54" s="6" t="n"/>
      <c r="AV54" s="6" t="n"/>
      <c r="AY54" s="6" t="n"/>
      <c r="BB54" s="6" t="n"/>
      <c r="BE54" s="6" t="n"/>
      <c r="BH54" s="6" t="n"/>
      <c r="BK54" s="6" t="n"/>
      <c r="BN54" s="6" t="n"/>
      <c r="BQ54" s="6" t="n"/>
      <c r="BT54" s="6" t="n"/>
      <c r="BW54" s="6" t="n"/>
      <c r="BZ54" s="6" t="n"/>
      <c r="CC54" s="6" t="n"/>
      <c r="CF54" s="6" t="n"/>
      <c r="CI54" s="6" t="n"/>
      <c r="CL54" s="6" t="n"/>
      <c r="CO54" s="6" t="n"/>
      <c r="CR54" s="6" t="n"/>
      <c r="CU54" s="6" t="n"/>
      <c r="CX54" s="6" t="n"/>
      <c r="DA54" s="6" t="n"/>
      <c r="DD54" s="6" t="n"/>
      <c r="DG54" s="6" t="n"/>
      <c r="DJ54" s="6" t="n"/>
      <c r="DM54" s="6" t="n"/>
      <c r="DP54" s="6" t="n"/>
      <c r="DS54" s="6" t="n"/>
      <c r="DV54" s="6" t="n"/>
      <c r="DY54" s="6" t="n"/>
      <c r="EB54" s="6" t="n"/>
      <c r="EE54" s="6" t="n"/>
      <c r="EH54" s="6" t="n"/>
      <c r="EK54" s="6" t="n"/>
      <c r="EN54" s="6" t="n"/>
      <c r="EQ54" s="6" t="n"/>
      <c r="ET54" s="6" t="n"/>
      <c r="EW54" s="6" t="n"/>
      <c r="EZ54" s="6" t="n"/>
      <c r="FC54" s="6" t="n"/>
      <c r="FF54" s="6" t="n"/>
      <c r="FI54" s="6" t="n"/>
      <c r="FL54" s="6" t="n"/>
      <c r="FO54" s="6" t="n"/>
      <c r="FR54" s="6" t="n"/>
      <c r="FU54" s="6" t="n"/>
      <c r="FX54" s="6" t="n"/>
      <c r="GA54" s="6" t="n"/>
      <c r="GD54" s="6" t="n"/>
      <c r="GG54" s="6" t="n"/>
      <c r="GJ54" s="6" t="n"/>
      <c r="GM54" s="6" t="n"/>
      <c r="GP54" s="6" t="n"/>
      <c r="GS54" s="6" t="n"/>
      <c r="GV54" s="6" t="n"/>
      <c r="GY54" s="6" t="n"/>
      <c r="HB54" s="6" t="n"/>
      <c r="HE54" s="6" t="n"/>
      <c r="HH54" s="6" t="n"/>
      <c r="HK54" s="6" t="n"/>
      <c r="HN54" s="6" t="n"/>
      <c r="HQ54" s="6" t="n"/>
      <c r="HT54" s="6" t="n"/>
      <c r="HW54" s="6" t="n"/>
      <c r="HZ54" s="6" t="n"/>
      <c r="IC54" s="6" t="n"/>
      <c r="IF54" s="6" t="n"/>
      <c r="II54" s="6" t="n"/>
      <c r="IL54" s="6" t="n"/>
      <c r="IO54" s="6" t="n"/>
      <c r="IR54" s="6" t="n"/>
      <c r="IU54" s="6" t="n"/>
      <c r="IX54" s="6" t="n"/>
      <c r="JA54" s="6" t="n"/>
      <c r="JD54" s="6" t="n"/>
      <c r="JG54" s="6" t="n"/>
      <c r="JJ54" s="6" t="n"/>
      <c r="JM54" s="6" t="n"/>
      <c r="JP54" s="6" t="n"/>
      <c r="JS54" s="6" t="n"/>
      <c r="JV54" s="6" t="n"/>
      <c r="JY54" s="6" t="n"/>
      <c r="KB54" s="6" t="n"/>
      <c r="KE54" s="6" t="n"/>
      <c r="KH54" s="6" t="n"/>
      <c r="KK54" s="6" t="n"/>
      <c r="KN54" s="6" t="n"/>
      <c r="KQ54" s="6" t="n"/>
      <c r="KT54" s="6" t="n"/>
      <c r="KW54" s="6" t="n"/>
      <c r="KZ54" s="6" t="n"/>
      <c r="LC54" s="6" t="n"/>
      <c r="LF54" s="6" t="n"/>
    </row>
    <row r="55">
      <c r="F55" s="6" t="n"/>
      <c r="I55" s="6" t="n"/>
      <c r="L55" s="6" t="n"/>
      <c r="O55" s="6" t="n"/>
      <c r="R55" s="6" t="n"/>
      <c r="U55" s="6" t="n"/>
      <c r="X55" s="6" t="n"/>
      <c r="AA55" s="6" t="n"/>
      <c r="AD55" s="6" t="n"/>
      <c r="AG55" s="6" t="n"/>
      <c r="AJ55" s="6" t="n"/>
      <c r="AM55" s="6" t="n"/>
      <c r="AP55" s="6" t="n"/>
      <c r="AS55" s="6" t="n"/>
      <c r="AV55" s="6" t="n"/>
      <c r="AY55" s="6" t="n"/>
      <c r="BB55" s="6" t="n"/>
      <c r="BE55" s="6" t="n"/>
      <c r="BH55" s="6" t="n"/>
      <c r="BK55" s="6" t="n"/>
      <c r="BN55" s="6" t="n"/>
      <c r="BQ55" s="6" t="n"/>
      <c r="BT55" s="6" t="n"/>
      <c r="BW55" s="6" t="n"/>
      <c r="BZ55" s="6" t="n"/>
      <c r="CC55" s="6" t="n"/>
      <c r="CF55" s="6" t="n"/>
      <c r="CI55" s="6" t="n"/>
      <c r="CL55" s="6" t="n"/>
      <c r="CO55" s="6" t="n"/>
      <c r="CR55" s="6" t="n"/>
      <c r="CU55" s="6" t="n"/>
      <c r="CX55" s="6" t="n"/>
      <c r="DA55" s="6" t="n"/>
      <c r="DD55" s="6" t="n"/>
      <c r="DG55" s="6" t="n"/>
      <c r="DJ55" s="6" t="n"/>
      <c r="DM55" s="6" t="n"/>
      <c r="DP55" s="6" t="n"/>
      <c r="DS55" s="6" t="n"/>
      <c r="DV55" s="6" t="n"/>
      <c r="DY55" s="6" t="n"/>
      <c r="EB55" s="6" t="n"/>
      <c r="EE55" s="6" t="n"/>
      <c r="EH55" s="6" t="n"/>
      <c r="EK55" s="6" t="n"/>
      <c r="EN55" s="6" t="n"/>
      <c r="EQ55" s="6" t="n"/>
      <c r="ET55" s="6" t="n"/>
      <c r="EW55" s="6" t="n"/>
      <c r="EZ55" s="6" t="n"/>
      <c r="FC55" s="6" t="n"/>
      <c r="FF55" s="6" t="n"/>
      <c r="FI55" s="6" t="n"/>
      <c r="FL55" s="6" t="n"/>
      <c r="FO55" s="6" t="n"/>
      <c r="FR55" s="6" t="n"/>
      <c r="FU55" s="6" t="n"/>
      <c r="FX55" s="6" t="n"/>
      <c r="GA55" s="6" t="n"/>
      <c r="GD55" s="6" t="n"/>
      <c r="GG55" s="6" t="n"/>
      <c r="GJ55" s="6" t="n"/>
      <c r="GM55" s="6" t="n"/>
      <c r="GP55" s="6" t="n"/>
      <c r="GS55" s="6" t="n"/>
      <c r="GV55" s="6" t="n"/>
      <c r="GY55" s="6" t="n"/>
      <c r="HB55" s="6" t="n"/>
      <c r="HE55" s="6" t="n"/>
      <c r="HH55" s="6" t="n"/>
      <c r="HK55" s="6" t="n"/>
      <c r="HN55" s="6" t="n"/>
      <c r="HQ55" s="6" t="n"/>
      <c r="HT55" s="6" t="n"/>
      <c r="HW55" s="6" t="n"/>
      <c r="HZ55" s="6" t="n"/>
      <c r="IC55" s="6" t="n"/>
      <c r="IF55" s="6" t="n"/>
      <c r="II55" s="6" t="n"/>
      <c r="IL55" s="6" t="n"/>
      <c r="IO55" s="6" t="n"/>
      <c r="IR55" s="6" t="n"/>
      <c r="IU55" s="6" t="n"/>
      <c r="IX55" s="6" t="n"/>
      <c r="JA55" s="6" t="n"/>
      <c r="JD55" s="6" t="n"/>
      <c r="JG55" s="6" t="n"/>
      <c r="JJ55" s="6" t="n"/>
      <c r="JM55" s="6" t="n"/>
      <c r="JP55" s="6" t="n"/>
      <c r="JS55" s="6" t="n"/>
      <c r="JV55" s="6" t="n"/>
      <c r="JY55" s="6" t="n"/>
      <c r="KB55" s="6" t="n"/>
      <c r="KE55" s="6" t="n"/>
      <c r="KH55" s="6" t="n"/>
      <c r="KK55" s="6" t="n"/>
      <c r="KN55" s="6" t="n"/>
      <c r="KQ55" s="6" t="n"/>
      <c r="KT55" s="6" t="n"/>
      <c r="KW55" s="6" t="n"/>
      <c r="KZ55" s="6" t="n"/>
      <c r="LC55" s="6" t="n"/>
      <c r="LF55" s="6" t="n"/>
    </row>
    <row r="56">
      <c r="F56" s="6" t="n"/>
      <c r="I56" s="6" t="n"/>
      <c r="L56" s="6" t="n"/>
      <c r="O56" s="6" t="n"/>
      <c r="R56" s="6" t="n"/>
      <c r="U56" s="6" t="n"/>
      <c r="X56" s="6" t="n"/>
      <c r="AA56" s="6" t="n"/>
      <c r="AD56" s="6" t="n"/>
      <c r="AG56" s="6" t="n"/>
      <c r="AJ56" s="6" t="n"/>
      <c r="AM56" s="6" t="n"/>
      <c r="AP56" s="6" t="n"/>
      <c r="AS56" s="6" t="n"/>
      <c r="AV56" s="6" t="n"/>
      <c r="AY56" s="6" t="n"/>
      <c r="BB56" s="6" t="n"/>
      <c r="BE56" s="6" t="n"/>
      <c r="BH56" s="6" t="n"/>
      <c r="BK56" s="6" t="n"/>
      <c r="BN56" s="6" t="n"/>
      <c r="BQ56" s="6" t="n"/>
      <c r="BT56" s="6" t="n"/>
      <c r="BW56" s="6" t="n"/>
      <c r="BZ56" s="6" t="n"/>
      <c r="CC56" s="6" t="n"/>
      <c r="CF56" s="6" t="n"/>
      <c r="CI56" s="6" t="n"/>
      <c r="CL56" s="6" t="n"/>
      <c r="CO56" s="6" t="n"/>
      <c r="CR56" s="6" t="n"/>
      <c r="CU56" s="6" t="n"/>
      <c r="CX56" s="6" t="n"/>
      <c r="DA56" s="6" t="n"/>
      <c r="DD56" s="6" t="n"/>
      <c r="DG56" s="6" t="n"/>
      <c r="DJ56" s="6" t="n"/>
      <c r="DM56" s="6" t="n"/>
      <c r="DP56" s="6" t="n"/>
      <c r="DS56" s="6" t="n"/>
      <c r="DV56" s="6" t="n"/>
      <c r="DY56" s="6" t="n"/>
      <c r="EB56" s="6" t="n"/>
      <c r="EE56" s="6" t="n"/>
      <c r="EH56" s="6" t="n"/>
      <c r="EK56" s="6" t="n"/>
      <c r="EN56" s="6" t="n"/>
      <c r="EQ56" s="6" t="n"/>
      <c r="ET56" s="6" t="n"/>
      <c r="EW56" s="6" t="n"/>
      <c r="EZ56" s="6" t="n"/>
      <c r="FC56" s="6" t="n"/>
      <c r="FF56" s="6" t="n"/>
      <c r="FI56" s="6" t="n"/>
      <c r="FL56" s="6" t="n"/>
      <c r="FO56" s="6" t="n"/>
      <c r="FR56" s="6" t="n"/>
      <c r="FU56" s="6" t="n"/>
      <c r="FX56" s="6" t="n"/>
      <c r="GA56" s="6" t="n"/>
      <c r="GD56" s="6" t="n"/>
      <c r="GG56" s="6" t="n"/>
      <c r="GJ56" s="6" t="n"/>
      <c r="GM56" s="6" t="n"/>
      <c r="GP56" s="6" t="n"/>
      <c r="GS56" s="6" t="n"/>
      <c r="GV56" s="6" t="n"/>
      <c r="GY56" s="6" t="n"/>
      <c r="HB56" s="6" t="n"/>
      <c r="HE56" s="6" t="n"/>
      <c r="HH56" s="6" t="n"/>
      <c r="HK56" s="6" t="n"/>
      <c r="HN56" s="6" t="n"/>
      <c r="HQ56" s="6" t="n"/>
      <c r="HT56" s="6" t="n"/>
      <c r="HW56" s="6" t="n"/>
      <c r="HZ56" s="6" t="n"/>
      <c r="IC56" s="6" t="n"/>
      <c r="IF56" s="6" t="n"/>
      <c r="II56" s="6" t="n"/>
      <c r="IL56" s="6" t="n"/>
      <c r="IO56" s="6" t="n"/>
      <c r="IR56" s="6" t="n"/>
      <c r="IU56" s="6" t="n"/>
      <c r="IX56" s="6" t="n"/>
      <c r="JA56" s="6" t="n"/>
      <c r="JD56" s="6" t="n"/>
      <c r="JG56" s="6" t="n"/>
      <c r="JJ56" s="6" t="n"/>
      <c r="JM56" s="6" t="n"/>
      <c r="JP56" s="6" t="n"/>
      <c r="JS56" s="6" t="n"/>
      <c r="JV56" s="6" t="n"/>
      <c r="JY56" s="6" t="n"/>
      <c r="KB56" s="6" t="n"/>
      <c r="KE56" s="6" t="n"/>
      <c r="KH56" s="6" t="n"/>
      <c r="KK56" s="6" t="n"/>
      <c r="KN56" s="6" t="n"/>
      <c r="KQ56" s="6" t="n"/>
      <c r="KT56" s="6" t="n"/>
      <c r="KW56" s="6" t="n"/>
      <c r="KZ56" s="6" t="n"/>
      <c r="LC56" s="6" t="n"/>
      <c r="LF56" s="6" t="n"/>
    </row>
    <row r="57">
      <c r="F57" s="6" t="n"/>
      <c r="I57" s="6" t="n"/>
      <c r="L57" s="6" t="n"/>
      <c r="O57" s="6" t="n"/>
      <c r="R57" s="6" t="n"/>
      <c r="U57" s="6" t="n"/>
      <c r="X57" s="6" t="n"/>
      <c r="AA57" s="6" t="n"/>
      <c r="AD57" s="6" t="n"/>
      <c r="AG57" s="6" t="n"/>
      <c r="AJ57" s="6" t="n"/>
      <c r="AM57" s="6" t="n"/>
      <c r="AP57" s="6" t="n"/>
      <c r="AS57" s="6" t="n"/>
      <c r="AV57" s="6" t="n"/>
      <c r="AY57" s="6" t="n"/>
      <c r="BB57" s="6" t="n"/>
      <c r="BE57" s="6" t="n"/>
      <c r="BH57" s="6" t="n"/>
      <c r="BK57" s="6" t="n"/>
      <c r="BN57" s="6" t="n"/>
      <c r="BQ57" s="6" t="n"/>
      <c r="BT57" s="6" t="n"/>
      <c r="BW57" s="6" t="n"/>
      <c r="BZ57" s="6" t="n"/>
      <c r="CC57" s="6" t="n"/>
      <c r="CF57" s="6" t="n"/>
      <c r="CI57" s="6" t="n"/>
      <c r="CL57" s="6" t="n"/>
      <c r="CO57" s="6" t="n"/>
      <c r="CR57" s="6" t="n"/>
      <c r="CU57" s="6" t="n"/>
      <c r="CX57" s="6" t="n"/>
      <c r="DA57" s="6" t="n"/>
      <c r="DD57" s="6" t="n"/>
      <c r="DG57" s="6" t="n"/>
      <c r="DJ57" s="6" t="n"/>
      <c r="DM57" s="6" t="n"/>
      <c r="DP57" s="6" t="n"/>
      <c r="DS57" s="6" t="n"/>
      <c r="DV57" s="6" t="n"/>
      <c r="DY57" s="6" t="n"/>
      <c r="EB57" s="6" t="n"/>
      <c r="EE57" s="6" t="n"/>
      <c r="EH57" s="6" t="n"/>
      <c r="EK57" s="6" t="n"/>
      <c r="EN57" s="6" t="n"/>
      <c r="EQ57" s="6" t="n"/>
      <c r="ET57" s="6" t="n"/>
      <c r="EW57" s="6" t="n"/>
      <c r="EZ57" s="6" t="n"/>
      <c r="FC57" s="6" t="n"/>
      <c r="FF57" s="6" t="n"/>
      <c r="FI57" s="6" t="n"/>
      <c r="FL57" s="6" t="n"/>
      <c r="FO57" s="6" t="n"/>
      <c r="FR57" s="6" t="n"/>
      <c r="FU57" s="6" t="n"/>
      <c r="FX57" s="6" t="n"/>
      <c r="GA57" s="6" t="n"/>
      <c r="GD57" s="6" t="n"/>
      <c r="GG57" s="6" t="n"/>
      <c r="GJ57" s="6" t="n"/>
      <c r="GM57" s="6" t="n"/>
      <c r="GP57" s="6" t="n"/>
      <c r="GS57" s="6" t="n"/>
      <c r="GV57" s="6" t="n"/>
      <c r="GY57" s="6" t="n"/>
      <c r="HB57" s="6" t="n"/>
      <c r="HE57" s="6" t="n"/>
      <c r="HH57" s="6" t="n"/>
      <c r="HK57" s="6" t="n"/>
      <c r="HN57" s="6" t="n"/>
      <c r="HQ57" s="6" t="n"/>
      <c r="HT57" s="6" t="n"/>
      <c r="HW57" s="6" t="n"/>
      <c r="HZ57" s="6" t="n"/>
      <c r="IC57" s="6" t="n"/>
      <c r="IF57" s="6" t="n"/>
      <c r="II57" s="6" t="n"/>
      <c r="IL57" s="6" t="n"/>
      <c r="IO57" s="6" t="n"/>
      <c r="IR57" s="6" t="n"/>
      <c r="IU57" s="6" t="n"/>
      <c r="IX57" s="6" t="n"/>
      <c r="JA57" s="6" t="n"/>
      <c r="JD57" s="6" t="n"/>
      <c r="JG57" s="6" t="n"/>
      <c r="JJ57" s="6" t="n"/>
      <c r="JM57" s="6" t="n"/>
      <c r="JP57" s="6" t="n"/>
      <c r="JS57" s="6" t="n"/>
      <c r="JV57" s="6" t="n"/>
      <c r="JY57" s="6" t="n"/>
      <c r="KB57" s="6" t="n"/>
      <c r="KE57" s="6" t="n"/>
      <c r="KH57" s="6" t="n"/>
      <c r="KK57" s="6" t="n"/>
      <c r="KN57" s="6" t="n"/>
      <c r="KQ57" s="6" t="n"/>
      <c r="KT57" s="6" t="n"/>
      <c r="KW57" s="6" t="n"/>
      <c r="KZ57" s="6" t="n"/>
      <c r="LC57" s="6" t="n"/>
      <c r="LF57" s="6" t="n"/>
    </row>
    <row r="58">
      <c r="F58" s="6" t="n"/>
      <c r="I58" s="6" t="n"/>
      <c r="L58" s="6" t="n"/>
      <c r="O58" s="6" t="n"/>
      <c r="R58" s="6" t="n"/>
      <c r="U58" s="6" t="n"/>
      <c r="X58" s="6" t="n"/>
      <c r="AA58" s="6" t="n"/>
      <c r="AD58" s="6" t="n"/>
      <c r="AG58" s="6" t="n"/>
      <c r="AJ58" s="6" t="n"/>
      <c r="AM58" s="6" t="n"/>
      <c r="AP58" s="6" t="n"/>
      <c r="AS58" s="6" t="n"/>
      <c r="AV58" s="6" t="n"/>
      <c r="AY58" s="6" t="n"/>
      <c r="BB58" s="6" t="n"/>
      <c r="BE58" s="6" t="n"/>
      <c r="BH58" s="6" t="n"/>
      <c r="BK58" s="6" t="n"/>
      <c r="BN58" s="6" t="n"/>
      <c r="BQ58" s="6" t="n"/>
      <c r="BT58" s="6" t="n"/>
      <c r="BW58" s="6" t="n"/>
      <c r="BZ58" s="6" t="n"/>
      <c r="CC58" s="6" t="n"/>
      <c r="CF58" s="6" t="n"/>
      <c r="CI58" s="6" t="n"/>
      <c r="CL58" s="6" t="n"/>
      <c r="CO58" s="6" t="n"/>
      <c r="CR58" s="6" t="n"/>
      <c r="CU58" s="6" t="n"/>
      <c r="CX58" s="6" t="n"/>
      <c r="DA58" s="6" t="n"/>
      <c r="DD58" s="6" t="n"/>
      <c r="DG58" s="6" t="n"/>
      <c r="DJ58" s="6" t="n"/>
      <c r="DM58" s="6" t="n"/>
      <c r="DP58" s="6" t="n"/>
      <c r="DS58" s="6" t="n"/>
      <c r="DV58" s="6" t="n"/>
      <c r="DY58" s="6" t="n"/>
      <c r="EB58" s="6" t="n"/>
      <c r="EE58" s="6" t="n"/>
      <c r="EH58" s="6" t="n"/>
      <c r="EK58" s="6" t="n"/>
      <c r="EN58" s="6" t="n"/>
      <c r="EQ58" s="6" t="n"/>
      <c r="ET58" s="6" t="n"/>
      <c r="EW58" s="6" t="n"/>
      <c r="EZ58" s="6" t="n"/>
      <c r="FC58" s="6" t="n"/>
      <c r="FF58" s="6" t="n"/>
      <c r="FI58" s="6" t="n"/>
      <c r="FL58" s="6" t="n"/>
      <c r="FO58" s="6" t="n"/>
      <c r="FR58" s="6" t="n"/>
      <c r="FU58" s="6" t="n"/>
      <c r="FX58" s="6" t="n"/>
      <c r="GA58" s="6" t="n"/>
      <c r="GD58" s="6" t="n"/>
      <c r="GG58" s="6" t="n"/>
      <c r="GJ58" s="6" t="n"/>
      <c r="GM58" s="6" t="n"/>
      <c r="GP58" s="6" t="n"/>
      <c r="GS58" s="6" t="n"/>
      <c r="GV58" s="6" t="n"/>
      <c r="GY58" s="6" t="n"/>
      <c r="HB58" s="6" t="n"/>
      <c r="HE58" s="6" t="n"/>
      <c r="HH58" s="6" t="n"/>
      <c r="HK58" s="6" t="n"/>
      <c r="HN58" s="6" t="n"/>
      <c r="HQ58" s="6" t="n"/>
      <c r="HT58" s="6" t="n"/>
      <c r="HW58" s="6" t="n"/>
      <c r="HZ58" s="6" t="n"/>
      <c r="IC58" s="6" t="n"/>
      <c r="IF58" s="6" t="n"/>
      <c r="II58" s="6" t="n"/>
      <c r="IL58" s="6" t="n"/>
      <c r="IO58" s="6" t="n"/>
      <c r="IR58" s="6" t="n"/>
      <c r="IU58" s="6" t="n"/>
      <c r="IX58" s="6" t="n"/>
      <c r="JA58" s="6" t="n"/>
      <c r="JD58" s="6" t="n"/>
      <c r="JG58" s="6" t="n"/>
      <c r="JJ58" s="6" t="n"/>
      <c r="JM58" s="6" t="n"/>
      <c r="JP58" s="6" t="n"/>
      <c r="JS58" s="6" t="n"/>
      <c r="JV58" s="6" t="n"/>
      <c r="JY58" s="6" t="n"/>
      <c r="KB58" s="6" t="n"/>
      <c r="KE58" s="6" t="n"/>
      <c r="KH58" s="6" t="n"/>
      <c r="KK58" s="6" t="n"/>
      <c r="KN58" s="6" t="n"/>
      <c r="KQ58" s="6" t="n"/>
      <c r="KT58" s="6" t="n"/>
      <c r="KW58" s="6" t="n"/>
      <c r="KZ58" s="6" t="n"/>
      <c r="LC58" s="6" t="n"/>
      <c r="LF58" s="6" t="n"/>
    </row>
    <row r="59">
      <c r="F59" s="6" t="n"/>
      <c r="I59" s="6" t="n"/>
      <c r="L59" s="6" t="n"/>
      <c r="O59" s="6" t="n"/>
      <c r="R59" s="6" t="n"/>
      <c r="U59" s="6" t="n"/>
      <c r="X59" s="6" t="n"/>
      <c r="AA59" s="6" t="n"/>
      <c r="AD59" s="6" t="n"/>
      <c r="AG59" s="6" t="n"/>
      <c r="AJ59" s="6" t="n"/>
      <c r="AM59" s="6" t="n"/>
      <c r="AP59" s="6" t="n"/>
      <c r="AS59" s="6" t="n"/>
      <c r="AV59" s="6" t="n"/>
      <c r="AY59" s="6" t="n"/>
      <c r="BB59" s="6" t="n"/>
      <c r="BE59" s="6" t="n"/>
      <c r="BH59" s="6" t="n"/>
      <c r="BK59" s="6" t="n"/>
      <c r="BN59" s="6" t="n"/>
      <c r="BQ59" s="6" t="n"/>
      <c r="BT59" s="6" t="n"/>
      <c r="BW59" s="6" t="n"/>
      <c r="BZ59" s="6" t="n"/>
      <c r="CC59" s="6" t="n"/>
      <c r="CF59" s="6" t="n"/>
      <c r="CI59" s="6" t="n"/>
      <c r="CL59" s="6" t="n"/>
      <c r="CO59" s="6" t="n"/>
      <c r="CR59" s="6" t="n"/>
      <c r="CU59" s="6" t="n"/>
      <c r="CX59" s="6" t="n"/>
      <c r="DA59" s="6" t="n"/>
      <c r="DD59" s="6" t="n"/>
      <c r="DG59" s="6" t="n"/>
      <c r="DJ59" s="6" t="n"/>
      <c r="DM59" s="6" t="n"/>
      <c r="DP59" s="6" t="n"/>
      <c r="DS59" s="6" t="n"/>
      <c r="DV59" s="6" t="n"/>
      <c r="DY59" s="6" t="n"/>
      <c r="EB59" s="6" t="n"/>
      <c r="EE59" s="6" t="n"/>
      <c r="EH59" s="6" t="n"/>
      <c r="EK59" s="6" t="n"/>
      <c r="EN59" s="6" t="n"/>
      <c r="EQ59" s="6" t="n"/>
      <c r="ET59" s="6" t="n"/>
      <c r="EW59" s="6" t="n"/>
      <c r="EZ59" s="6" t="n"/>
      <c r="FC59" s="6" t="n"/>
      <c r="FF59" s="6" t="n"/>
      <c r="FI59" s="6" t="n"/>
      <c r="FL59" s="6" t="n"/>
      <c r="FO59" s="6" t="n"/>
      <c r="FR59" s="6" t="n"/>
      <c r="FU59" s="6" t="n"/>
      <c r="FX59" s="6" t="n"/>
      <c r="GA59" s="6" t="n"/>
      <c r="GD59" s="6" t="n"/>
      <c r="GG59" s="6" t="n"/>
      <c r="GJ59" s="6" t="n"/>
      <c r="GM59" s="6" t="n"/>
      <c r="GP59" s="6" t="n"/>
      <c r="GS59" s="6" t="n"/>
      <c r="GV59" s="6" t="n"/>
      <c r="GY59" s="6" t="n"/>
      <c r="HB59" s="6" t="n"/>
      <c r="HE59" s="6" t="n"/>
      <c r="HH59" s="6" t="n"/>
      <c r="HK59" s="6" t="n"/>
      <c r="HN59" s="6" t="n"/>
      <c r="HQ59" s="6" t="n"/>
      <c r="HT59" s="6" t="n"/>
      <c r="HW59" s="6" t="n"/>
      <c r="HZ59" s="6" t="n"/>
      <c r="IC59" s="6" t="n"/>
      <c r="IF59" s="6" t="n"/>
      <c r="II59" s="6" t="n"/>
      <c r="IL59" s="6" t="n"/>
      <c r="IO59" s="6" t="n"/>
      <c r="IR59" s="6" t="n"/>
      <c r="IU59" s="6" t="n"/>
      <c r="IX59" s="6" t="n"/>
      <c r="JA59" s="6" t="n"/>
      <c r="JD59" s="6" t="n"/>
      <c r="JG59" s="6" t="n"/>
      <c r="JJ59" s="6" t="n"/>
      <c r="JM59" s="6" t="n"/>
      <c r="JP59" s="6" t="n"/>
      <c r="JS59" s="6" t="n"/>
      <c r="JV59" s="6" t="n"/>
      <c r="JY59" s="6" t="n"/>
      <c r="KB59" s="6" t="n"/>
      <c r="KE59" s="6" t="n"/>
      <c r="KH59" s="6" t="n"/>
      <c r="KK59" s="6" t="n"/>
      <c r="KN59" s="6" t="n"/>
      <c r="KQ59" s="6" t="n"/>
      <c r="KT59" s="6" t="n"/>
      <c r="KW59" s="6" t="n"/>
      <c r="KZ59" s="6" t="n"/>
      <c r="LC59" s="6" t="n"/>
      <c r="LF59" s="6" t="n"/>
    </row>
    <row r="60">
      <c r="F60" s="6" t="n"/>
      <c r="I60" s="6" t="n"/>
      <c r="L60" s="6" t="n"/>
      <c r="O60" s="6" t="n"/>
      <c r="R60" s="6" t="n"/>
      <c r="U60" s="6" t="n"/>
      <c r="X60" s="6" t="n"/>
      <c r="AA60" s="6" t="n"/>
      <c r="AD60" s="6" t="n"/>
      <c r="AG60" s="6" t="n"/>
      <c r="AJ60" s="6" t="n"/>
      <c r="AM60" s="6" t="n"/>
      <c r="AP60" s="6" t="n"/>
      <c r="AS60" s="6" t="n"/>
      <c r="AV60" s="6" t="n"/>
      <c r="AY60" s="6" t="n"/>
      <c r="BB60" s="6" t="n"/>
      <c r="BE60" s="6" t="n"/>
      <c r="BH60" s="6" t="n"/>
      <c r="BK60" s="6" t="n"/>
      <c r="BN60" s="6" t="n"/>
      <c r="BQ60" s="6" t="n"/>
      <c r="BT60" s="6" t="n"/>
      <c r="BW60" s="6" t="n"/>
      <c r="BZ60" s="6" t="n"/>
      <c r="CC60" s="6" t="n"/>
      <c r="CF60" s="6" t="n"/>
      <c r="CI60" s="6" t="n"/>
      <c r="CL60" s="6" t="n"/>
      <c r="CO60" s="6" t="n"/>
      <c r="CR60" s="6" t="n"/>
      <c r="CU60" s="6" t="n"/>
      <c r="CX60" s="6" t="n"/>
      <c r="DA60" s="6" t="n"/>
      <c r="DD60" s="6" t="n"/>
      <c r="DG60" s="6" t="n"/>
      <c r="DJ60" s="6" t="n"/>
      <c r="DM60" s="6" t="n"/>
      <c r="DP60" s="6" t="n"/>
      <c r="DS60" s="6" t="n"/>
      <c r="DV60" s="6" t="n"/>
      <c r="DY60" s="6" t="n"/>
      <c r="EB60" s="6" t="n"/>
      <c r="EE60" s="6" t="n"/>
      <c r="EH60" s="6" t="n"/>
      <c r="EK60" s="6" t="n"/>
      <c r="EN60" s="6" t="n"/>
      <c r="EQ60" s="6" t="n"/>
      <c r="ET60" s="6" t="n"/>
      <c r="EW60" s="6" t="n"/>
      <c r="EZ60" s="6" t="n"/>
      <c r="FC60" s="6" t="n"/>
      <c r="FF60" s="6" t="n"/>
      <c r="FI60" s="6" t="n"/>
      <c r="FL60" s="6" t="n"/>
      <c r="FO60" s="6" t="n"/>
      <c r="FR60" s="6" t="n"/>
      <c r="FU60" s="6" t="n"/>
      <c r="FX60" s="6" t="n"/>
      <c r="GA60" s="6" t="n"/>
      <c r="GD60" s="6" t="n"/>
      <c r="GG60" s="6" t="n"/>
      <c r="GJ60" s="6" t="n"/>
      <c r="GM60" s="6" t="n"/>
      <c r="GP60" s="6" t="n"/>
      <c r="GS60" s="6" t="n"/>
      <c r="GV60" s="6" t="n"/>
      <c r="GY60" s="6" t="n"/>
      <c r="HB60" s="6" t="n"/>
      <c r="HE60" s="6" t="n"/>
      <c r="HH60" s="6" t="n"/>
      <c r="HK60" s="6" t="n"/>
      <c r="HN60" s="6" t="n"/>
      <c r="HQ60" s="6" t="n"/>
      <c r="HT60" s="6" t="n"/>
      <c r="HW60" s="6" t="n"/>
      <c r="HZ60" s="6" t="n"/>
      <c r="IC60" s="6" t="n"/>
      <c r="IF60" s="6" t="n"/>
      <c r="II60" s="6" t="n"/>
      <c r="IL60" s="6" t="n"/>
      <c r="IO60" s="6" t="n"/>
      <c r="IR60" s="6" t="n"/>
      <c r="IU60" s="6" t="n"/>
      <c r="IX60" s="6" t="n"/>
      <c r="JA60" s="6" t="n"/>
      <c r="JD60" s="6" t="n"/>
      <c r="JG60" s="6" t="n"/>
      <c r="JJ60" s="6" t="n"/>
      <c r="JM60" s="6" t="n"/>
      <c r="JP60" s="6" t="n"/>
      <c r="JS60" s="6" t="n"/>
      <c r="JV60" s="6" t="n"/>
      <c r="JY60" s="6" t="n"/>
      <c r="KB60" s="6" t="n"/>
      <c r="KE60" s="6" t="n"/>
      <c r="KH60" s="6" t="n"/>
      <c r="KK60" s="6" t="n"/>
      <c r="KN60" s="6" t="n"/>
      <c r="KQ60" s="6" t="n"/>
      <c r="KT60" s="6" t="n"/>
      <c r="KW60" s="6" t="n"/>
      <c r="KZ60" s="6" t="n"/>
      <c r="LC60" s="6" t="n"/>
      <c r="LF60" s="6" t="n"/>
    </row>
    <row r="61">
      <c r="F61" s="6" t="n"/>
      <c r="I61" s="6" t="n"/>
      <c r="L61" s="6" t="n"/>
      <c r="O61" s="6" t="n"/>
      <c r="R61" s="6" t="n"/>
      <c r="U61" s="6" t="n"/>
      <c r="X61" s="6" t="n"/>
      <c r="AA61" s="6" t="n"/>
      <c r="AD61" s="6" t="n"/>
      <c r="AG61" s="6" t="n"/>
      <c r="AJ61" s="6" t="n"/>
      <c r="AM61" s="6" t="n"/>
      <c r="AP61" s="6" t="n"/>
      <c r="AS61" s="6" t="n"/>
      <c r="AV61" s="6" t="n"/>
      <c r="AY61" s="6" t="n"/>
      <c r="BB61" s="6" t="n"/>
      <c r="BE61" s="6" t="n"/>
      <c r="BH61" s="6" t="n"/>
      <c r="BK61" s="6" t="n"/>
      <c r="BN61" s="6" t="n"/>
      <c r="BQ61" s="6" t="n"/>
      <c r="BT61" s="6" t="n"/>
      <c r="BW61" s="6" t="n"/>
      <c r="BZ61" s="6" t="n"/>
      <c r="CC61" s="6" t="n"/>
      <c r="CF61" s="6" t="n"/>
      <c r="CI61" s="6" t="n"/>
      <c r="CL61" s="6" t="n"/>
      <c r="CO61" s="6" t="n"/>
      <c r="CR61" s="6" t="n"/>
      <c r="CU61" s="6" t="n"/>
      <c r="CX61" s="6" t="n"/>
      <c r="DA61" s="6" t="n"/>
      <c r="DD61" s="6" t="n"/>
      <c r="DG61" s="6" t="n"/>
      <c r="DJ61" s="6" t="n"/>
      <c r="DM61" s="6" t="n"/>
      <c r="DP61" s="6" t="n"/>
      <c r="DS61" s="6" t="n"/>
      <c r="DV61" s="6" t="n"/>
      <c r="DY61" s="6" t="n"/>
      <c r="EB61" s="6" t="n"/>
      <c r="EE61" s="6" t="n"/>
      <c r="EH61" s="6" t="n"/>
      <c r="EK61" s="6" t="n"/>
      <c r="EN61" s="6" t="n"/>
      <c r="EQ61" s="6" t="n"/>
      <c r="ET61" s="6" t="n"/>
      <c r="EW61" s="6" t="n"/>
      <c r="EZ61" s="6" t="n"/>
      <c r="FC61" s="6" t="n"/>
      <c r="FF61" s="6" t="n"/>
      <c r="FI61" s="6" t="n"/>
      <c r="FL61" s="6" t="n"/>
      <c r="FO61" s="6" t="n"/>
      <c r="FR61" s="6" t="n"/>
      <c r="FU61" s="6" t="n"/>
      <c r="FX61" s="6" t="n"/>
      <c r="GA61" s="6" t="n"/>
      <c r="GD61" s="6" t="n"/>
      <c r="GG61" s="6" t="n"/>
      <c r="GJ61" s="6" t="n"/>
      <c r="GM61" s="6" t="n"/>
      <c r="GP61" s="6" t="n"/>
      <c r="GS61" s="6" t="n"/>
      <c r="GV61" s="6" t="n"/>
      <c r="GY61" s="6" t="n"/>
      <c r="HB61" s="6" t="n"/>
      <c r="HE61" s="6" t="n"/>
      <c r="HH61" s="6" t="n"/>
      <c r="HK61" s="6" t="n"/>
      <c r="HN61" s="6" t="n"/>
      <c r="HQ61" s="6" t="n"/>
      <c r="HT61" s="6" t="n"/>
      <c r="HW61" s="6" t="n"/>
      <c r="HZ61" s="6" t="n"/>
      <c r="IC61" s="6" t="n"/>
      <c r="IF61" s="6" t="n"/>
      <c r="II61" s="6" t="n"/>
      <c r="IL61" s="6" t="n"/>
      <c r="IO61" s="6" t="n"/>
      <c r="IR61" s="6" t="n"/>
      <c r="IU61" s="6" t="n"/>
      <c r="IX61" s="6" t="n"/>
      <c r="JA61" s="6" t="n"/>
      <c r="JD61" s="6" t="n"/>
      <c r="JG61" s="6" t="n"/>
      <c r="JJ61" s="6" t="n"/>
      <c r="JM61" s="6" t="n"/>
      <c r="JP61" s="6" t="n"/>
      <c r="JS61" s="6" t="n"/>
      <c r="JV61" s="6" t="n"/>
      <c r="JY61" s="6" t="n"/>
      <c r="KB61" s="6" t="n"/>
      <c r="KE61" s="6" t="n"/>
      <c r="KH61" s="6" t="n"/>
      <c r="KK61" s="6" t="n"/>
      <c r="KN61" s="6" t="n"/>
      <c r="KQ61" s="6" t="n"/>
      <c r="KT61" s="6" t="n"/>
      <c r="KW61" s="6" t="n"/>
      <c r="KZ61" s="6" t="n"/>
      <c r="LC61" s="6" t="n"/>
      <c r="LF61" s="6" t="n"/>
    </row>
    <row r="62">
      <c r="F62" s="6" t="n"/>
      <c r="I62" s="6" t="n"/>
      <c r="L62" s="6" t="n"/>
      <c r="O62" s="6" t="n"/>
      <c r="R62" s="6" t="n"/>
      <c r="U62" s="6" t="n"/>
      <c r="X62" s="6" t="n"/>
      <c r="AA62" s="6" t="n"/>
      <c r="AD62" s="6" t="n"/>
      <c r="AG62" s="6" t="n"/>
      <c r="AJ62" s="6" t="n"/>
      <c r="AM62" s="6" t="n"/>
      <c r="AP62" s="6" t="n"/>
      <c r="AS62" s="6" t="n"/>
      <c r="AV62" s="6" t="n"/>
      <c r="AY62" s="6" t="n"/>
      <c r="BB62" s="6" t="n"/>
      <c r="BE62" s="6" t="n"/>
      <c r="BH62" s="6" t="n"/>
      <c r="BK62" s="6" t="n"/>
      <c r="BN62" s="6" t="n"/>
      <c r="BQ62" s="6" t="n"/>
      <c r="BT62" s="6" t="n"/>
      <c r="BW62" s="6" t="n"/>
      <c r="BZ62" s="6" t="n"/>
      <c r="CC62" s="6" t="n"/>
      <c r="CF62" s="6" t="n"/>
      <c r="CI62" s="6" t="n"/>
      <c r="CL62" s="6" t="n"/>
      <c r="CO62" s="6" t="n"/>
      <c r="CR62" s="6" t="n"/>
      <c r="CU62" s="6" t="n"/>
      <c r="CX62" s="6" t="n"/>
      <c r="DA62" s="6" t="n"/>
      <c r="DD62" s="6" t="n"/>
      <c r="DG62" s="6" t="n"/>
      <c r="DJ62" s="6" t="n"/>
      <c r="DM62" s="6" t="n"/>
      <c r="DP62" s="6" t="n"/>
      <c r="DS62" s="6" t="n"/>
      <c r="DV62" s="6" t="n"/>
      <c r="DY62" s="6" t="n"/>
      <c r="EB62" s="6" t="n"/>
      <c r="EE62" s="6" t="n"/>
      <c r="EH62" s="6" t="n"/>
      <c r="EK62" s="6" t="n"/>
      <c r="EN62" s="6" t="n"/>
      <c r="EQ62" s="6" t="n"/>
      <c r="ET62" s="6" t="n"/>
      <c r="EW62" s="6" t="n"/>
      <c r="EZ62" s="6" t="n"/>
      <c r="FC62" s="6" t="n"/>
      <c r="FF62" s="6" t="n"/>
      <c r="FI62" s="6" t="n"/>
      <c r="FL62" s="6" t="n"/>
      <c r="FO62" s="6" t="n"/>
      <c r="FR62" s="6" t="n"/>
      <c r="FU62" s="6" t="n"/>
      <c r="FX62" s="6" t="n"/>
      <c r="GA62" s="6" t="n"/>
      <c r="GD62" s="6" t="n"/>
      <c r="GG62" s="6" t="n"/>
      <c r="GJ62" s="6" t="n"/>
      <c r="GM62" s="6" t="n"/>
      <c r="GP62" s="6" t="n"/>
      <c r="GS62" s="6" t="n"/>
      <c r="GV62" s="6" t="n"/>
      <c r="GY62" s="6" t="n"/>
      <c r="HB62" s="6" t="n"/>
      <c r="HE62" s="6" t="n"/>
      <c r="HH62" s="6" t="n"/>
      <c r="HK62" s="6" t="n"/>
      <c r="HN62" s="6" t="n"/>
      <c r="HQ62" s="6" t="n"/>
      <c r="HT62" s="6" t="n"/>
      <c r="HW62" s="6" t="n"/>
      <c r="HZ62" s="6" t="n"/>
      <c r="IC62" s="6" t="n"/>
      <c r="IF62" s="6" t="n"/>
      <c r="II62" s="6" t="n"/>
      <c r="IL62" s="6" t="n"/>
      <c r="IO62" s="6" t="n"/>
      <c r="IR62" s="6" t="n"/>
      <c r="IU62" s="6" t="n"/>
      <c r="IX62" s="6" t="n"/>
      <c r="JA62" s="6" t="n"/>
      <c r="JD62" s="6" t="n"/>
      <c r="JG62" s="6" t="n"/>
      <c r="JJ62" s="6" t="n"/>
      <c r="JM62" s="6" t="n"/>
      <c r="JP62" s="6" t="n"/>
      <c r="JS62" s="6" t="n"/>
      <c r="JV62" s="6" t="n"/>
      <c r="JY62" s="6" t="n"/>
      <c r="KB62" s="6" t="n"/>
      <c r="KE62" s="6" t="n"/>
      <c r="KH62" s="6" t="n"/>
      <c r="KK62" s="6" t="n"/>
      <c r="KN62" s="6" t="n"/>
      <c r="KQ62" s="6" t="n"/>
      <c r="KT62" s="6" t="n"/>
      <c r="KW62" s="6" t="n"/>
      <c r="KZ62" s="6" t="n"/>
      <c r="LC62" s="6" t="n"/>
      <c r="LF62" s="6" t="n"/>
    </row>
    <row r="63">
      <c r="F63" s="6" t="n"/>
      <c r="I63" s="6" t="n"/>
      <c r="L63" s="6" t="n"/>
      <c r="O63" s="6" t="n"/>
      <c r="R63" s="6" t="n"/>
      <c r="U63" s="6" t="n"/>
      <c r="X63" s="6" t="n"/>
      <c r="AA63" s="6" t="n"/>
      <c r="AD63" s="6" t="n"/>
      <c r="AG63" s="6" t="n"/>
      <c r="AJ63" s="6" t="n"/>
      <c r="AM63" s="6" t="n"/>
      <c r="AP63" s="6" t="n"/>
      <c r="AS63" s="6" t="n"/>
      <c r="AV63" s="6" t="n"/>
      <c r="AY63" s="6" t="n"/>
      <c r="BB63" s="6" t="n"/>
      <c r="BE63" s="6" t="n"/>
      <c r="BH63" s="6" t="n"/>
      <c r="BK63" s="6" t="n"/>
      <c r="BN63" s="6" t="n"/>
      <c r="BQ63" s="6" t="n"/>
      <c r="BT63" s="6" t="n"/>
      <c r="BW63" s="6" t="n"/>
      <c r="BZ63" s="6" t="n"/>
      <c r="CC63" s="6" t="n"/>
      <c r="CF63" s="6" t="n"/>
      <c r="CI63" s="6" t="n"/>
      <c r="CL63" s="6" t="n"/>
      <c r="CO63" s="6" t="n"/>
      <c r="CR63" s="6" t="n"/>
      <c r="CU63" s="6" t="n"/>
      <c r="CX63" s="6" t="n"/>
      <c r="DA63" s="6" t="n"/>
      <c r="DD63" s="6" t="n"/>
      <c r="DG63" s="6" t="n"/>
      <c r="DJ63" s="6" t="n"/>
      <c r="DM63" s="6" t="n"/>
      <c r="DP63" s="6" t="n"/>
      <c r="DS63" s="6" t="n"/>
      <c r="DV63" s="6" t="n"/>
      <c r="DY63" s="6" t="n"/>
      <c r="EB63" s="6" t="n"/>
      <c r="EE63" s="6" t="n"/>
      <c r="EH63" s="6" t="n"/>
      <c r="EK63" s="6" t="n"/>
      <c r="EN63" s="6" t="n"/>
      <c r="EQ63" s="6" t="n"/>
      <c r="ET63" s="6" t="n"/>
      <c r="EW63" s="6" t="n"/>
      <c r="EZ63" s="6" t="n"/>
      <c r="FC63" s="6" t="n"/>
      <c r="FF63" s="6" t="n"/>
      <c r="FI63" s="6" t="n"/>
      <c r="FL63" s="6" t="n"/>
      <c r="FO63" s="6" t="n"/>
      <c r="FR63" s="6" t="n"/>
      <c r="FU63" s="6" t="n"/>
      <c r="FX63" s="6" t="n"/>
      <c r="GA63" s="6" t="n"/>
      <c r="GD63" s="6" t="n"/>
      <c r="GG63" s="6" t="n"/>
      <c r="GJ63" s="6" t="n"/>
      <c r="GM63" s="6" t="n"/>
      <c r="GP63" s="6" t="n"/>
      <c r="GS63" s="6" t="n"/>
      <c r="GV63" s="6" t="n"/>
      <c r="GY63" s="6" t="n"/>
      <c r="HB63" s="6" t="n"/>
      <c r="HE63" s="6" t="n"/>
      <c r="HH63" s="6" t="n"/>
      <c r="HK63" s="6" t="n"/>
      <c r="HN63" s="6" t="n"/>
      <c r="HQ63" s="6" t="n"/>
      <c r="HT63" s="6" t="n"/>
      <c r="HW63" s="6" t="n"/>
      <c r="HZ63" s="6" t="n"/>
      <c r="IC63" s="6" t="n"/>
      <c r="IF63" s="6" t="n"/>
      <c r="II63" s="6" t="n"/>
      <c r="IL63" s="6" t="n"/>
      <c r="IO63" s="6" t="n"/>
      <c r="IR63" s="6" t="n"/>
      <c r="IU63" s="6" t="n"/>
      <c r="IX63" s="6" t="n"/>
      <c r="JA63" s="6" t="n"/>
      <c r="JD63" s="6" t="n"/>
      <c r="JG63" s="6" t="n"/>
      <c r="JJ63" s="6" t="n"/>
      <c r="JM63" s="6" t="n"/>
      <c r="JP63" s="6" t="n"/>
      <c r="JS63" s="6" t="n"/>
      <c r="JV63" s="6" t="n"/>
      <c r="JY63" s="6" t="n"/>
      <c r="KB63" s="6" t="n"/>
      <c r="KE63" s="6" t="n"/>
      <c r="KH63" s="6" t="n"/>
      <c r="KK63" s="6" t="n"/>
      <c r="KN63" s="6" t="n"/>
      <c r="KQ63" s="6" t="n"/>
      <c r="KT63" s="6" t="n"/>
      <c r="KW63" s="6" t="n"/>
      <c r="KZ63" s="6" t="n"/>
      <c r="LC63" s="6" t="n"/>
      <c r="LF63" s="6" t="n"/>
    </row>
    <row r="64">
      <c r="F64" s="6" t="n"/>
      <c r="I64" s="6" t="n"/>
      <c r="L64" s="6" t="n"/>
      <c r="O64" s="6" t="n"/>
      <c r="R64" s="6" t="n"/>
      <c r="U64" s="6" t="n"/>
      <c r="X64" s="6" t="n"/>
      <c r="AA64" s="6" t="n"/>
      <c r="AD64" s="6" t="n"/>
      <c r="AG64" s="6" t="n"/>
      <c r="AJ64" s="6" t="n"/>
      <c r="AM64" s="6" t="n"/>
      <c r="AP64" s="6" t="n"/>
      <c r="AS64" s="6" t="n"/>
      <c r="AV64" s="6" t="n"/>
      <c r="AY64" s="6" t="n"/>
      <c r="BB64" s="6" t="n"/>
      <c r="BE64" s="6" t="n"/>
      <c r="BH64" s="6" t="n"/>
      <c r="BK64" s="6" t="n"/>
      <c r="BN64" s="6" t="n"/>
      <c r="BQ64" s="6" t="n"/>
      <c r="BT64" s="6" t="n"/>
      <c r="BW64" s="6" t="n"/>
      <c r="BZ64" s="6" t="n"/>
      <c r="CC64" s="6" t="n"/>
      <c r="CF64" s="6" t="n"/>
      <c r="CI64" s="6" t="n"/>
      <c r="CL64" s="6" t="n"/>
      <c r="CO64" s="6" t="n"/>
      <c r="CR64" s="6" t="n"/>
      <c r="CU64" s="6" t="n"/>
      <c r="CX64" s="6" t="n"/>
      <c r="DA64" s="6" t="n"/>
      <c r="DD64" s="6" t="n"/>
      <c r="DG64" s="6" t="n"/>
      <c r="DJ64" s="6" t="n"/>
      <c r="DM64" s="6" t="n"/>
      <c r="DP64" s="6" t="n"/>
      <c r="DS64" s="6" t="n"/>
      <c r="DV64" s="6" t="n"/>
      <c r="DY64" s="6" t="n"/>
      <c r="EB64" s="6" t="n"/>
      <c r="EE64" s="6" t="n"/>
      <c r="EH64" s="6" t="n"/>
      <c r="EK64" s="6" t="n"/>
      <c r="EN64" s="6" t="n"/>
      <c r="EQ64" s="6" t="n"/>
      <c r="ET64" s="6" t="n"/>
      <c r="EW64" s="6" t="n"/>
      <c r="EZ64" s="6" t="n"/>
      <c r="FC64" s="6" t="n"/>
      <c r="FF64" s="6" t="n"/>
      <c r="FI64" s="6" t="n"/>
      <c r="FL64" s="6" t="n"/>
      <c r="FO64" s="6" t="n"/>
      <c r="FR64" s="6" t="n"/>
      <c r="FU64" s="6" t="n"/>
      <c r="FX64" s="6" t="n"/>
      <c r="GA64" s="6" t="n"/>
      <c r="GD64" s="6" t="n"/>
      <c r="GG64" s="6" t="n"/>
      <c r="GJ64" s="6" t="n"/>
      <c r="GM64" s="6" t="n"/>
      <c r="GP64" s="6" t="n"/>
      <c r="GS64" s="6" t="n"/>
      <c r="GV64" s="6" t="n"/>
      <c r="GY64" s="6" t="n"/>
      <c r="HB64" s="6" t="n"/>
      <c r="HE64" s="6" t="n"/>
      <c r="HH64" s="6" t="n"/>
      <c r="HK64" s="6" t="n"/>
      <c r="HN64" s="6" t="n"/>
      <c r="HQ64" s="6" t="n"/>
      <c r="HT64" s="6" t="n"/>
      <c r="HW64" s="6" t="n"/>
      <c r="HZ64" s="6" t="n"/>
      <c r="IC64" s="6" t="n"/>
      <c r="IF64" s="6" t="n"/>
      <c r="II64" s="6" t="n"/>
      <c r="IL64" s="6" t="n"/>
      <c r="IO64" s="6" t="n"/>
      <c r="IR64" s="6" t="n"/>
      <c r="IU64" s="6" t="n"/>
      <c r="IX64" s="6" t="n"/>
      <c r="JA64" s="6" t="n"/>
      <c r="JD64" s="6" t="n"/>
      <c r="JG64" s="6" t="n"/>
      <c r="JJ64" s="6" t="n"/>
      <c r="JM64" s="6" t="n"/>
      <c r="JP64" s="6" t="n"/>
      <c r="JS64" s="6" t="n"/>
      <c r="JV64" s="6" t="n"/>
      <c r="JY64" s="6" t="n"/>
      <c r="KB64" s="6" t="n"/>
      <c r="KE64" s="6" t="n"/>
      <c r="KH64" s="6" t="n"/>
      <c r="KK64" s="6" t="n"/>
      <c r="KN64" s="6" t="n"/>
      <c r="KQ64" s="6" t="n"/>
      <c r="KT64" s="6" t="n"/>
      <c r="KW64" s="6" t="n"/>
      <c r="KZ64" s="6" t="n"/>
      <c r="LC64" s="6" t="n"/>
      <c r="LF64" s="6" t="n"/>
    </row>
    <row r="65">
      <c r="F65" s="6" t="n"/>
      <c r="I65" s="6" t="n"/>
      <c r="L65" s="6" t="n"/>
      <c r="O65" s="6" t="n"/>
      <c r="R65" s="6" t="n"/>
      <c r="U65" s="6" t="n"/>
      <c r="X65" s="6" t="n"/>
      <c r="AA65" s="6" t="n"/>
      <c r="AD65" s="6" t="n"/>
      <c r="AG65" s="6" t="n"/>
      <c r="AJ65" s="6" t="n"/>
      <c r="AM65" s="6" t="n"/>
      <c r="AP65" s="6" t="n"/>
      <c r="AS65" s="6" t="n"/>
      <c r="AV65" s="6" t="n"/>
      <c r="AY65" s="6" t="n"/>
      <c r="BB65" s="6" t="n"/>
      <c r="BE65" s="6" t="n"/>
      <c r="BH65" s="6" t="n"/>
      <c r="BK65" s="6" t="n"/>
      <c r="BN65" s="6" t="n"/>
      <c r="BQ65" s="6" t="n"/>
      <c r="BT65" s="6" t="n"/>
      <c r="BW65" s="6" t="n"/>
      <c r="BZ65" s="6" t="n"/>
      <c r="CC65" s="6" t="n"/>
      <c r="CF65" s="6" t="n"/>
      <c r="CI65" s="6" t="n"/>
      <c r="CL65" s="6" t="n"/>
      <c r="CO65" s="6" t="n"/>
      <c r="CR65" s="6" t="n"/>
      <c r="CU65" s="6" t="n"/>
      <c r="CX65" s="6" t="n"/>
      <c r="DA65" s="6" t="n"/>
      <c r="DD65" s="6" t="n"/>
      <c r="DG65" s="6" t="n"/>
      <c r="DJ65" s="6" t="n"/>
      <c r="DM65" s="6" t="n"/>
      <c r="DP65" s="6" t="n"/>
      <c r="DS65" s="6" t="n"/>
      <c r="DV65" s="6" t="n"/>
      <c r="DY65" s="6" t="n"/>
      <c r="EB65" s="6" t="n"/>
      <c r="EE65" s="6" t="n"/>
      <c r="EH65" s="6" t="n"/>
      <c r="EK65" s="6" t="n"/>
      <c r="EN65" s="6" t="n"/>
      <c r="EQ65" s="6" t="n"/>
      <c r="ET65" s="6" t="n"/>
      <c r="EW65" s="6" t="n"/>
      <c r="EZ65" s="6" t="n"/>
      <c r="FC65" s="6" t="n"/>
      <c r="FF65" s="6" t="n"/>
      <c r="FI65" s="6" t="n"/>
      <c r="FL65" s="6" t="n"/>
      <c r="FO65" s="6" t="n"/>
      <c r="FR65" s="6" t="n"/>
      <c r="FU65" s="6" t="n"/>
      <c r="FX65" s="6" t="n"/>
      <c r="GA65" s="6" t="n"/>
      <c r="GD65" s="6" t="n"/>
      <c r="GG65" s="6" t="n"/>
      <c r="GJ65" s="6" t="n"/>
      <c r="GM65" s="6" t="n"/>
      <c r="GP65" s="6" t="n"/>
      <c r="GS65" s="6" t="n"/>
      <c r="GV65" s="6" t="n"/>
      <c r="GY65" s="6" t="n"/>
      <c r="HB65" s="6" t="n"/>
      <c r="HE65" s="6" t="n"/>
      <c r="HH65" s="6" t="n"/>
      <c r="HK65" s="6" t="n"/>
      <c r="HN65" s="6" t="n"/>
      <c r="HQ65" s="6" t="n"/>
      <c r="HT65" s="6" t="n"/>
      <c r="HW65" s="6" t="n"/>
      <c r="HZ65" s="6" t="n"/>
      <c r="IC65" s="6" t="n"/>
      <c r="IF65" s="6" t="n"/>
      <c r="II65" s="6" t="n"/>
      <c r="IL65" s="6" t="n"/>
      <c r="IO65" s="6" t="n"/>
      <c r="IR65" s="6" t="n"/>
      <c r="IU65" s="6" t="n"/>
      <c r="IX65" s="6" t="n"/>
      <c r="JA65" s="6" t="n"/>
      <c r="JD65" s="6" t="n"/>
      <c r="JG65" s="6" t="n"/>
      <c r="JJ65" s="6" t="n"/>
      <c r="JM65" s="6" t="n"/>
      <c r="JP65" s="6" t="n"/>
      <c r="JS65" s="6" t="n"/>
      <c r="JV65" s="6" t="n"/>
      <c r="JY65" s="6" t="n"/>
      <c r="KB65" s="6" t="n"/>
      <c r="KE65" s="6" t="n"/>
      <c r="KH65" s="6" t="n"/>
      <c r="KK65" s="6" t="n"/>
      <c r="KN65" s="6" t="n"/>
      <c r="KQ65" s="6" t="n"/>
      <c r="KT65" s="6" t="n"/>
      <c r="KW65" s="6" t="n"/>
      <c r="KZ65" s="6" t="n"/>
      <c r="LC65" s="6" t="n"/>
      <c r="LF65" s="6" t="n"/>
    </row>
    <row r="66">
      <c r="F66" s="6" t="n"/>
      <c r="I66" s="6" t="n"/>
      <c r="L66" s="6" t="n"/>
      <c r="O66" s="6" t="n"/>
      <c r="R66" s="6" t="n"/>
      <c r="U66" s="6" t="n"/>
      <c r="X66" s="6" t="n"/>
      <c r="AA66" s="6" t="n"/>
      <c r="AD66" s="6" t="n"/>
      <c r="AG66" s="6" t="n"/>
      <c r="AJ66" s="6" t="n"/>
      <c r="AM66" s="6" t="n"/>
      <c r="AP66" s="6" t="n"/>
      <c r="AS66" s="6" t="n"/>
      <c r="AV66" s="6" t="n"/>
      <c r="AY66" s="6" t="n"/>
      <c r="BB66" s="6" t="n"/>
      <c r="BE66" s="6" t="n"/>
      <c r="BH66" s="6" t="n"/>
      <c r="BK66" s="6" t="n"/>
      <c r="BN66" s="6" t="n"/>
      <c r="BQ66" s="6" t="n"/>
      <c r="BT66" s="6" t="n"/>
      <c r="BW66" s="6" t="n"/>
      <c r="BZ66" s="6" t="n"/>
      <c r="CC66" s="6" t="n"/>
      <c r="CF66" s="6" t="n"/>
      <c r="CI66" s="6" t="n"/>
      <c r="CL66" s="6" t="n"/>
      <c r="CO66" s="6" t="n"/>
      <c r="CR66" s="6" t="n"/>
      <c r="CU66" s="6" t="n"/>
      <c r="CX66" s="6" t="n"/>
      <c r="DA66" s="6" t="n"/>
      <c r="DD66" s="6" t="n"/>
      <c r="DG66" s="6" t="n"/>
      <c r="DJ66" s="6" t="n"/>
      <c r="DM66" s="6" t="n"/>
      <c r="DP66" s="6" t="n"/>
      <c r="DS66" s="6" t="n"/>
      <c r="DV66" s="6" t="n"/>
      <c r="DY66" s="6" t="n"/>
      <c r="EB66" s="6" t="n"/>
      <c r="EE66" s="6" t="n"/>
      <c r="EH66" s="6" t="n"/>
      <c r="EK66" s="6" t="n"/>
      <c r="EN66" s="6" t="n"/>
      <c r="EQ66" s="6" t="n"/>
      <c r="ET66" s="6" t="n"/>
      <c r="EW66" s="6" t="n"/>
      <c r="EZ66" s="6" t="n"/>
      <c r="FC66" s="6" t="n"/>
      <c r="FF66" s="6" t="n"/>
      <c r="FI66" s="6" t="n"/>
      <c r="FL66" s="6" t="n"/>
      <c r="FO66" s="6" t="n"/>
      <c r="FR66" s="6" t="n"/>
      <c r="FU66" s="6" t="n"/>
      <c r="FX66" s="6" t="n"/>
      <c r="GA66" s="6" t="n"/>
      <c r="GD66" s="6" t="n"/>
      <c r="GG66" s="6" t="n"/>
      <c r="GJ66" s="6" t="n"/>
      <c r="GM66" s="6" t="n"/>
      <c r="GP66" s="6" t="n"/>
      <c r="GS66" s="6" t="n"/>
      <c r="GV66" s="6" t="n"/>
      <c r="GY66" s="6" t="n"/>
      <c r="HB66" s="6" t="n"/>
      <c r="HE66" s="6" t="n"/>
      <c r="HH66" s="6" t="n"/>
      <c r="HK66" s="6" t="n"/>
      <c r="HN66" s="6" t="n"/>
      <c r="HQ66" s="6" t="n"/>
      <c r="HT66" s="6" t="n"/>
      <c r="HW66" s="6" t="n"/>
      <c r="HZ66" s="6" t="n"/>
      <c r="IC66" s="6" t="n"/>
      <c r="IF66" s="6" t="n"/>
      <c r="II66" s="6" t="n"/>
      <c r="IL66" s="6" t="n"/>
      <c r="IO66" s="6" t="n"/>
      <c r="IR66" s="6" t="n"/>
      <c r="IU66" s="6" t="n"/>
      <c r="IX66" s="6" t="n"/>
      <c r="JA66" s="6" t="n"/>
      <c r="JD66" s="6" t="n"/>
      <c r="JG66" s="6" t="n"/>
      <c r="JJ66" s="6" t="n"/>
      <c r="JM66" s="6" t="n"/>
      <c r="JP66" s="6" t="n"/>
      <c r="JS66" s="6" t="n"/>
      <c r="JV66" s="6" t="n"/>
      <c r="JY66" s="6" t="n"/>
      <c r="KB66" s="6" t="n"/>
      <c r="KE66" s="6" t="n"/>
      <c r="KH66" s="6" t="n"/>
      <c r="KK66" s="6" t="n"/>
      <c r="KN66" s="6" t="n"/>
      <c r="KQ66" s="6" t="n"/>
      <c r="KT66" s="6" t="n"/>
      <c r="KW66" s="6" t="n"/>
      <c r="KZ66" s="6" t="n"/>
      <c r="LC66" s="6" t="n"/>
      <c r="LF66" s="6" t="n"/>
    </row>
    <row r="67">
      <c r="F67" s="6" t="n"/>
      <c r="I67" s="6" t="n"/>
      <c r="L67" s="6" t="n"/>
      <c r="O67" s="6" t="n"/>
      <c r="R67" s="6" t="n"/>
      <c r="U67" s="6" t="n"/>
      <c r="X67" s="6" t="n"/>
      <c r="AA67" s="6" t="n"/>
      <c r="AD67" s="6" t="n"/>
      <c r="AG67" s="6" t="n"/>
      <c r="AJ67" s="6" t="n"/>
      <c r="AM67" s="6" t="n"/>
      <c r="AP67" s="6" t="n"/>
      <c r="AS67" s="6" t="n"/>
      <c r="AV67" s="6" t="n"/>
      <c r="AY67" s="6" t="n"/>
      <c r="BB67" s="6" t="n"/>
      <c r="BE67" s="6" t="n"/>
      <c r="BH67" s="6" t="n"/>
      <c r="BK67" s="6" t="n"/>
      <c r="BN67" s="6" t="n"/>
      <c r="BQ67" s="6" t="n"/>
      <c r="BT67" s="6" t="n"/>
      <c r="BW67" s="6" t="n"/>
      <c r="BZ67" s="6" t="n"/>
      <c r="CC67" s="6" t="n"/>
      <c r="CF67" s="6" t="n"/>
      <c r="CI67" s="6" t="n"/>
      <c r="CL67" s="6" t="n"/>
      <c r="CO67" s="6" t="n"/>
      <c r="CR67" s="6" t="n"/>
      <c r="CU67" s="6" t="n"/>
      <c r="CX67" s="6" t="n"/>
      <c r="DA67" s="6" t="n"/>
      <c r="DD67" s="6" t="n"/>
      <c r="DG67" s="6" t="n"/>
      <c r="DJ67" s="6" t="n"/>
      <c r="DM67" s="6" t="n"/>
      <c r="DP67" s="6" t="n"/>
      <c r="DS67" s="6" t="n"/>
      <c r="DV67" s="6" t="n"/>
      <c r="DY67" s="6" t="n"/>
      <c r="EB67" s="6" t="n"/>
      <c r="EE67" s="6" t="n"/>
      <c r="EH67" s="6" t="n"/>
      <c r="EK67" s="6" t="n"/>
      <c r="EN67" s="6" t="n"/>
      <c r="EQ67" s="6" t="n"/>
      <c r="ET67" s="6" t="n"/>
      <c r="EW67" s="6" t="n"/>
      <c r="EZ67" s="6" t="n"/>
      <c r="FC67" s="6" t="n"/>
      <c r="FF67" s="6" t="n"/>
      <c r="FI67" s="6" t="n"/>
      <c r="FL67" s="6" t="n"/>
      <c r="FO67" s="6" t="n"/>
      <c r="FR67" s="6" t="n"/>
      <c r="FU67" s="6" t="n"/>
      <c r="FX67" s="6" t="n"/>
      <c r="GA67" s="6" t="n"/>
      <c r="GD67" s="6" t="n"/>
      <c r="GG67" s="6" t="n"/>
      <c r="GJ67" s="6" t="n"/>
      <c r="GM67" s="6" t="n"/>
      <c r="GP67" s="6" t="n"/>
      <c r="GS67" s="6" t="n"/>
      <c r="GV67" s="6" t="n"/>
      <c r="GY67" s="6" t="n"/>
      <c r="HB67" s="6" t="n"/>
      <c r="HE67" s="6" t="n"/>
      <c r="HH67" s="6" t="n"/>
      <c r="HK67" s="6" t="n"/>
      <c r="HN67" s="6" t="n"/>
      <c r="HQ67" s="6" t="n"/>
      <c r="HT67" s="6" t="n"/>
      <c r="HW67" s="6" t="n"/>
      <c r="HZ67" s="6" t="n"/>
      <c r="IC67" s="6" t="n"/>
      <c r="IF67" s="6" t="n"/>
      <c r="II67" s="6" t="n"/>
      <c r="IL67" s="6" t="n"/>
      <c r="IO67" s="6" t="n"/>
      <c r="IR67" s="6" t="n"/>
      <c r="IU67" s="6" t="n"/>
      <c r="IX67" s="6" t="n"/>
      <c r="JA67" s="6" t="n"/>
      <c r="JD67" s="6" t="n"/>
      <c r="JG67" s="6" t="n"/>
      <c r="JJ67" s="6" t="n"/>
      <c r="JM67" s="6" t="n"/>
      <c r="JP67" s="6" t="n"/>
      <c r="JS67" s="6" t="n"/>
      <c r="JV67" s="6" t="n"/>
      <c r="JY67" s="6" t="n"/>
      <c r="KB67" s="6" t="n"/>
      <c r="KE67" s="6" t="n"/>
      <c r="KH67" s="6" t="n"/>
      <c r="KK67" s="6" t="n"/>
      <c r="KN67" s="6" t="n"/>
      <c r="KQ67" s="6" t="n"/>
      <c r="KT67" s="6" t="n"/>
      <c r="KW67" s="6" t="n"/>
      <c r="KZ67" s="6" t="n"/>
      <c r="LC67" s="6" t="n"/>
      <c r="LF67" s="6" t="n"/>
    </row>
    <row r="68">
      <c r="F68" s="6" t="n"/>
      <c r="I68" s="6" t="n"/>
      <c r="L68" s="6" t="n"/>
      <c r="O68" s="6" t="n"/>
      <c r="R68" s="6" t="n"/>
      <c r="U68" s="6" t="n"/>
      <c r="X68" s="6" t="n"/>
      <c r="AA68" s="6" t="n"/>
      <c r="AD68" s="6" t="n"/>
      <c r="AG68" s="6" t="n"/>
      <c r="AJ68" s="6" t="n"/>
      <c r="AM68" s="6" t="n"/>
      <c r="AP68" s="6" t="n"/>
      <c r="AS68" s="6" t="n"/>
      <c r="AV68" s="6" t="n"/>
      <c r="AY68" s="6" t="n"/>
      <c r="BB68" s="6" t="n"/>
      <c r="BE68" s="6" t="n"/>
      <c r="BH68" s="6" t="n"/>
      <c r="BK68" s="6" t="n"/>
      <c r="BN68" s="6" t="n"/>
      <c r="BQ68" s="6" t="n"/>
      <c r="BT68" s="6" t="n"/>
      <c r="BW68" s="6" t="n"/>
      <c r="BZ68" s="6" t="n"/>
      <c r="CC68" s="6" t="n"/>
      <c r="CF68" s="6" t="n"/>
      <c r="CI68" s="6" t="n"/>
      <c r="CL68" s="6" t="n"/>
      <c r="CO68" s="6" t="n"/>
      <c r="CR68" s="6" t="n"/>
      <c r="CU68" s="6" t="n"/>
      <c r="CX68" s="6" t="n"/>
      <c r="DA68" s="6" t="n"/>
      <c r="DD68" s="6" t="n"/>
      <c r="DG68" s="6" t="n"/>
      <c r="DJ68" s="6" t="n"/>
      <c r="DM68" s="6" t="n"/>
      <c r="DP68" s="6" t="n"/>
      <c r="DS68" s="6" t="n"/>
      <c r="DV68" s="6" t="n"/>
      <c r="DY68" s="6" t="n"/>
      <c r="EB68" s="6" t="n"/>
      <c r="EE68" s="6" t="n"/>
      <c r="EH68" s="6" t="n"/>
      <c r="EK68" s="6" t="n"/>
      <c r="EN68" s="6" t="n"/>
      <c r="EQ68" s="6" t="n"/>
      <c r="ET68" s="6" t="n"/>
      <c r="EW68" s="6" t="n"/>
      <c r="EZ68" s="6" t="n"/>
      <c r="FC68" s="6" t="n"/>
      <c r="FF68" s="6" t="n"/>
      <c r="FI68" s="6" t="n"/>
      <c r="FL68" s="6" t="n"/>
      <c r="FO68" s="6" t="n"/>
      <c r="FR68" s="6" t="n"/>
      <c r="FU68" s="6" t="n"/>
      <c r="FX68" s="6" t="n"/>
      <c r="GA68" s="6" t="n"/>
      <c r="GD68" s="6" t="n"/>
      <c r="GG68" s="6" t="n"/>
      <c r="GJ68" s="6" t="n"/>
      <c r="GM68" s="6" t="n"/>
      <c r="GP68" s="6" t="n"/>
      <c r="GS68" s="6" t="n"/>
      <c r="GV68" s="6" t="n"/>
      <c r="GY68" s="6" t="n"/>
      <c r="HB68" s="6" t="n"/>
      <c r="HE68" s="6" t="n"/>
      <c r="HH68" s="6" t="n"/>
      <c r="HK68" s="6" t="n"/>
      <c r="HN68" s="6" t="n"/>
      <c r="HQ68" s="6" t="n"/>
      <c r="HT68" s="6" t="n"/>
      <c r="HW68" s="6" t="n"/>
      <c r="HZ68" s="6" t="n"/>
      <c r="IC68" s="6" t="n"/>
      <c r="IF68" s="6" t="n"/>
      <c r="II68" s="6" t="n"/>
      <c r="IL68" s="6" t="n"/>
      <c r="IO68" s="6" t="n"/>
      <c r="IR68" s="6" t="n"/>
      <c r="IU68" s="6" t="n"/>
      <c r="IX68" s="6" t="n"/>
      <c r="JA68" s="6" t="n"/>
      <c r="JD68" s="6" t="n"/>
      <c r="JG68" s="6" t="n"/>
      <c r="JJ68" s="6" t="n"/>
      <c r="JM68" s="6" t="n"/>
      <c r="JP68" s="6" t="n"/>
      <c r="JS68" s="6" t="n"/>
      <c r="JV68" s="6" t="n"/>
      <c r="JY68" s="6" t="n"/>
      <c r="KB68" s="6" t="n"/>
      <c r="KE68" s="6" t="n"/>
      <c r="KH68" s="6" t="n"/>
      <c r="KK68" s="6" t="n"/>
      <c r="KN68" s="6" t="n"/>
      <c r="KQ68" s="6" t="n"/>
      <c r="KT68" s="6" t="n"/>
      <c r="KW68" s="6" t="n"/>
      <c r="KZ68" s="6" t="n"/>
      <c r="LC68" s="6" t="n"/>
      <c r="LF68" s="6" t="n"/>
    </row>
    <row r="69">
      <c r="F69" s="6" t="n"/>
      <c r="I69" s="6" t="n"/>
      <c r="L69" s="6" t="n"/>
      <c r="O69" s="6" t="n"/>
      <c r="R69" s="6" t="n"/>
      <c r="U69" s="6" t="n"/>
      <c r="X69" s="6" t="n"/>
      <c r="AA69" s="6" t="n"/>
      <c r="AD69" s="6" t="n"/>
      <c r="AG69" s="6" t="n"/>
      <c r="AJ69" s="6" t="n"/>
      <c r="AM69" s="6" t="n"/>
      <c r="AP69" s="6" t="n"/>
      <c r="AS69" s="6" t="n"/>
      <c r="AV69" s="6" t="n"/>
      <c r="AY69" s="6" t="n"/>
      <c r="BB69" s="6" t="n"/>
      <c r="BE69" s="6" t="n"/>
      <c r="BH69" s="6" t="n"/>
      <c r="BK69" s="6" t="n"/>
      <c r="BN69" s="6" t="n"/>
      <c r="BQ69" s="6" t="n"/>
      <c r="BT69" s="6" t="n"/>
      <c r="BW69" s="6" t="n"/>
      <c r="BZ69" s="6" t="n"/>
      <c r="CC69" s="6" t="n"/>
      <c r="CF69" s="6" t="n"/>
      <c r="CI69" s="6" t="n"/>
      <c r="CL69" s="6" t="n"/>
      <c r="CO69" s="6" t="n"/>
      <c r="CR69" s="6" t="n"/>
      <c r="CU69" s="6" t="n"/>
      <c r="CX69" s="6" t="n"/>
      <c r="DA69" s="6" t="n"/>
      <c r="DD69" s="6" t="n"/>
      <c r="DG69" s="6" t="n"/>
      <c r="DJ69" s="6" t="n"/>
      <c r="DM69" s="6" t="n"/>
      <c r="DP69" s="6" t="n"/>
      <c r="DS69" s="6" t="n"/>
      <c r="DV69" s="6" t="n"/>
      <c r="DY69" s="6" t="n"/>
      <c r="EB69" s="6" t="n"/>
      <c r="EE69" s="6" t="n"/>
      <c r="EH69" s="6" t="n"/>
      <c r="EK69" s="6" t="n"/>
      <c r="EN69" s="6" t="n"/>
      <c r="EQ69" s="6" t="n"/>
      <c r="ET69" s="6" t="n"/>
      <c r="EW69" s="6" t="n"/>
      <c r="EZ69" s="6" t="n"/>
      <c r="FC69" s="6" t="n"/>
      <c r="FF69" s="6" t="n"/>
      <c r="FI69" s="6" t="n"/>
      <c r="FL69" s="6" t="n"/>
      <c r="FO69" s="6" t="n"/>
      <c r="FR69" s="6" t="n"/>
      <c r="FU69" s="6" t="n"/>
      <c r="FX69" s="6" t="n"/>
      <c r="GA69" s="6" t="n"/>
      <c r="GD69" s="6" t="n"/>
      <c r="GG69" s="6" t="n"/>
      <c r="GJ69" s="6" t="n"/>
      <c r="GM69" s="6" t="n"/>
      <c r="GP69" s="6" t="n"/>
      <c r="GS69" s="6" t="n"/>
      <c r="GV69" s="6" t="n"/>
      <c r="GY69" s="6" t="n"/>
      <c r="HB69" s="6" t="n"/>
      <c r="HE69" s="6" t="n"/>
      <c r="HH69" s="6" t="n"/>
      <c r="HK69" s="6" t="n"/>
      <c r="HN69" s="6" t="n"/>
      <c r="HQ69" s="6" t="n"/>
      <c r="HT69" s="6" t="n"/>
      <c r="HW69" s="6" t="n"/>
      <c r="HZ69" s="6" t="n"/>
      <c r="IC69" s="6" t="n"/>
      <c r="IF69" s="6" t="n"/>
      <c r="II69" s="6" t="n"/>
      <c r="IL69" s="6" t="n"/>
      <c r="IO69" s="6" t="n"/>
      <c r="IR69" s="6" t="n"/>
      <c r="IU69" s="6" t="n"/>
      <c r="IX69" s="6" t="n"/>
      <c r="JA69" s="6" t="n"/>
      <c r="JD69" s="6" t="n"/>
      <c r="JG69" s="6" t="n"/>
      <c r="JJ69" s="6" t="n"/>
      <c r="JM69" s="6" t="n"/>
      <c r="JP69" s="6" t="n"/>
      <c r="JS69" s="6" t="n"/>
      <c r="JV69" s="6" t="n"/>
      <c r="JY69" s="6" t="n"/>
      <c r="KB69" s="6" t="n"/>
      <c r="KE69" s="6" t="n"/>
      <c r="KH69" s="6" t="n"/>
      <c r="KK69" s="6" t="n"/>
      <c r="KN69" s="6" t="n"/>
      <c r="KQ69" s="6" t="n"/>
      <c r="KT69" s="6" t="n"/>
      <c r="KW69" s="6" t="n"/>
      <c r="KZ69" s="6" t="n"/>
      <c r="LC69" s="6" t="n"/>
      <c r="LF69" s="6" t="n"/>
    </row>
    <row r="70">
      <c r="F70" s="6" t="n"/>
      <c r="I70" s="6" t="n"/>
      <c r="L70" s="6" t="n"/>
      <c r="O70" s="6" t="n"/>
      <c r="R70" s="6" t="n"/>
      <c r="U70" s="6" t="n"/>
      <c r="X70" s="6" t="n"/>
      <c r="AA70" s="6" t="n"/>
      <c r="AD70" s="6" t="n"/>
      <c r="AG70" s="6" t="n"/>
      <c r="AJ70" s="6" t="n"/>
      <c r="AM70" s="6" t="n"/>
      <c r="AP70" s="6" t="n"/>
      <c r="AS70" s="6" t="n"/>
      <c r="AV70" s="6" t="n"/>
      <c r="AY70" s="6" t="n"/>
      <c r="BB70" s="6" t="n"/>
      <c r="BE70" s="6" t="n"/>
      <c r="BH70" s="6" t="n"/>
      <c r="BK70" s="6" t="n"/>
      <c r="BN70" s="6" t="n"/>
      <c r="BQ70" s="6" t="n"/>
      <c r="BT70" s="6" t="n"/>
      <c r="BW70" s="6" t="n"/>
      <c r="BZ70" s="6" t="n"/>
      <c r="CC70" s="6" t="n"/>
      <c r="CF70" s="6" t="n"/>
      <c r="CI70" s="6" t="n"/>
      <c r="CL70" s="6" t="n"/>
      <c r="CO70" s="6" t="n"/>
      <c r="CR70" s="6" t="n"/>
      <c r="CU70" s="6" t="n"/>
      <c r="CX70" s="6" t="n"/>
      <c r="DA70" s="6" t="n"/>
      <c r="DD70" s="6" t="n"/>
      <c r="DG70" s="6" t="n"/>
      <c r="DJ70" s="6" t="n"/>
      <c r="DM70" s="6" t="n"/>
      <c r="DP70" s="6" t="n"/>
      <c r="DS70" s="6" t="n"/>
      <c r="DV70" s="6" t="n"/>
      <c r="DY70" s="6" t="n"/>
      <c r="EB70" s="6" t="n"/>
      <c r="EE70" s="6" t="n"/>
      <c r="EH70" s="6" t="n"/>
      <c r="EK70" s="6" t="n"/>
      <c r="EN70" s="6" t="n"/>
      <c r="EQ70" s="6" t="n"/>
      <c r="ET70" s="6" t="n"/>
      <c r="EW70" s="6" t="n"/>
      <c r="EZ70" s="6" t="n"/>
      <c r="FC70" s="6" t="n"/>
      <c r="FF70" s="6" t="n"/>
      <c r="FI70" s="6" t="n"/>
      <c r="FL70" s="6" t="n"/>
      <c r="FO70" s="6" t="n"/>
      <c r="FR70" s="6" t="n"/>
      <c r="FU70" s="6" t="n"/>
      <c r="FX70" s="6" t="n"/>
      <c r="GA70" s="6" t="n"/>
      <c r="GD70" s="6" t="n"/>
      <c r="GG70" s="6" t="n"/>
      <c r="GJ70" s="6" t="n"/>
      <c r="GM70" s="6" t="n"/>
      <c r="GP70" s="6" t="n"/>
      <c r="GS70" s="6" t="n"/>
      <c r="GV70" s="6" t="n"/>
      <c r="GY70" s="6" t="n"/>
      <c r="HB70" s="6" t="n"/>
      <c r="HE70" s="6" t="n"/>
      <c r="HH70" s="6" t="n"/>
      <c r="HK70" s="6" t="n"/>
      <c r="HN70" s="6" t="n"/>
      <c r="HQ70" s="6" t="n"/>
      <c r="HT70" s="6" t="n"/>
      <c r="HW70" s="6" t="n"/>
      <c r="HZ70" s="6" t="n"/>
      <c r="IC70" s="6" t="n"/>
      <c r="IF70" s="6" t="n"/>
      <c r="II70" s="6" t="n"/>
      <c r="IL70" s="6" t="n"/>
      <c r="IO70" s="6" t="n"/>
      <c r="IR70" s="6" t="n"/>
      <c r="IU70" s="6" t="n"/>
      <c r="IX70" s="6" t="n"/>
      <c r="JA70" s="6" t="n"/>
      <c r="JD70" s="6" t="n"/>
      <c r="JG70" s="6" t="n"/>
      <c r="JJ70" s="6" t="n"/>
      <c r="JM70" s="6" t="n"/>
      <c r="JP70" s="6" t="n"/>
      <c r="JS70" s="6" t="n"/>
      <c r="JV70" s="6" t="n"/>
      <c r="JY70" s="6" t="n"/>
      <c r="KB70" s="6" t="n"/>
      <c r="KE70" s="6" t="n"/>
      <c r="KH70" s="6" t="n"/>
      <c r="KK70" s="6" t="n"/>
      <c r="KN70" s="6" t="n"/>
      <c r="KQ70" s="6" t="n"/>
      <c r="KT70" s="6" t="n"/>
      <c r="KW70" s="6" t="n"/>
      <c r="KZ70" s="6" t="n"/>
      <c r="LC70" s="6" t="n"/>
      <c r="LF70" s="6" t="n"/>
    </row>
    <row r="71">
      <c r="F71" s="6" t="n"/>
      <c r="I71" s="6" t="n"/>
      <c r="L71" s="6" t="n"/>
      <c r="O71" s="6" t="n"/>
      <c r="R71" s="6" t="n"/>
      <c r="U71" s="6" t="n"/>
      <c r="X71" s="6" t="n"/>
      <c r="AA71" s="6" t="n"/>
      <c r="AD71" s="6" t="n"/>
      <c r="AG71" s="6" t="n"/>
      <c r="AJ71" s="6" t="n"/>
      <c r="AM71" s="6" t="n"/>
      <c r="AP71" s="6" t="n"/>
      <c r="AS71" s="6" t="n"/>
      <c r="AV71" s="6" t="n"/>
      <c r="AY71" s="6" t="n"/>
      <c r="BB71" s="6" t="n"/>
      <c r="BE71" s="6" t="n"/>
      <c r="BH71" s="6" t="n"/>
      <c r="BK71" s="6" t="n"/>
      <c r="BN71" s="6" t="n"/>
      <c r="BQ71" s="6" t="n"/>
      <c r="BT71" s="6" t="n"/>
      <c r="BW71" s="6" t="n"/>
      <c r="BZ71" s="6" t="n"/>
      <c r="CC71" s="6" t="n"/>
      <c r="CF71" s="6" t="n"/>
      <c r="CI71" s="6" t="n"/>
      <c r="CL71" s="6" t="n"/>
      <c r="CO71" s="6" t="n"/>
      <c r="CR71" s="6" t="n"/>
      <c r="CU71" s="6" t="n"/>
      <c r="CX71" s="6" t="n"/>
      <c r="DA71" s="6" t="n"/>
      <c r="DD71" s="6" t="n"/>
      <c r="DG71" s="6" t="n"/>
      <c r="DJ71" s="6" t="n"/>
      <c r="DM71" s="6" t="n"/>
      <c r="DP71" s="6" t="n"/>
      <c r="DS71" s="6" t="n"/>
      <c r="DV71" s="6" t="n"/>
      <c r="DY71" s="6" t="n"/>
      <c r="EB71" s="6" t="n"/>
      <c r="EE71" s="6" t="n"/>
      <c r="EH71" s="6" t="n"/>
      <c r="EK71" s="6" t="n"/>
      <c r="EN71" s="6" t="n"/>
      <c r="EQ71" s="6" t="n"/>
      <c r="ET71" s="6" t="n"/>
      <c r="EW71" s="6" t="n"/>
      <c r="EZ71" s="6" t="n"/>
      <c r="FC71" s="6" t="n"/>
      <c r="FF71" s="6" t="n"/>
      <c r="FI71" s="6" t="n"/>
      <c r="FL71" s="6" t="n"/>
      <c r="FO71" s="6" t="n"/>
      <c r="FR71" s="6" t="n"/>
      <c r="FU71" s="6" t="n"/>
      <c r="FX71" s="6" t="n"/>
      <c r="GA71" s="6" t="n"/>
      <c r="GD71" s="6" t="n"/>
      <c r="GG71" s="6" t="n"/>
      <c r="GJ71" s="6" t="n"/>
      <c r="GM71" s="6" t="n"/>
      <c r="GP71" s="6" t="n"/>
      <c r="GS71" s="6" t="n"/>
      <c r="GV71" s="6" t="n"/>
      <c r="GY71" s="6" t="n"/>
      <c r="HB71" s="6" t="n"/>
      <c r="HE71" s="6" t="n"/>
      <c r="HH71" s="6" t="n"/>
      <c r="HK71" s="6" t="n"/>
      <c r="HN71" s="6" t="n"/>
      <c r="HQ71" s="6" t="n"/>
      <c r="HT71" s="6" t="n"/>
      <c r="HW71" s="6" t="n"/>
      <c r="HZ71" s="6" t="n"/>
      <c r="IC71" s="6" t="n"/>
      <c r="IF71" s="6" t="n"/>
      <c r="II71" s="6" t="n"/>
      <c r="IL71" s="6" t="n"/>
      <c r="IO71" s="6" t="n"/>
      <c r="IR71" s="6" t="n"/>
      <c r="IU71" s="6" t="n"/>
      <c r="IX71" s="6" t="n"/>
      <c r="JA71" s="6" t="n"/>
      <c r="JD71" s="6" t="n"/>
      <c r="JG71" s="6" t="n"/>
      <c r="JJ71" s="6" t="n"/>
      <c r="JM71" s="6" t="n"/>
      <c r="JP71" s="6" t="n"/>
      <c r="JS71" s="6" t="n"/>
      <c r="JV71" s="6" t="n"/>
      <c r="JY71" s="6" t="n"/>
      <c r="KB71" s="6" t="n"/>
      <c r="KE71" s="6" t="n"/>
      <c r="KH71" s="6" t="n"/>
      <c r="KK71" s="6" t="n"/>
      <c r="KN71" s="6" t="n"/>
      <c r="KQ71" s="6" t="n"/>
      <c r="KT71" s="6" t="n"/>
      <c r="KW71" s="6" t="n"/>
      <c r="KZ71" s="6" t="n"/>
      <c r="LC71" s="6" t="n"/>
      <c r="LF71" s="6" t="n"/>
    </row>
    <row r="72">
      <c r="F72" s="6" t="n"/>
      <c r="I72" s="6" t="n"/>
      <c r="L72" s="6" t="n"/>
      <c r="O72" s="6" t="n"/>
      <c r="R72" s="6" t="n"/>
      <c r="U72" s="6" t="n"/>
      <c r="X72" s="6" t="n"/>
      <c r="AA72" s="6" t="n"/>
      <c r="AD72" s="6" t="n"/>
      <c r="AG72" s="6" t="n"/>
      <c r="AJ72" s="6" t="n"/>
      <c r="AM72" s="6" t="n"/>
      <c r="AP72" s="6" t="n"/>
      <c r="AS72" s="6" t="n"/>
      <c r="AV72" s="6" t="n"/>
      <c r="AY72" s="6" t="n"/>
      <c r="BB72" s="6" t="n"/>
      <c r="BE72" s="6" t="n"/>
      <c r="BH72" s="6" t="n"/>
      <c r="BK72" s="6" t="n"/>
      <c r="BN72" s="6" t="n"/>
      <c r="BQ72" s="6" t="n"/>
      <c r="BT72" s="6" t="n"/>
      <c r="BW72" s="6" t="n"/>
      <c r="BZ72" s="6" t="n"/>
      <c r="CC72" s="6" t="n"/>
      <c r="CF72" s="6" t="n"/>
      <c r="CI72" s="6" t="n"/>
      <c r="CL72" s="6" t="n"/>
      <c r="CO72" s="6" t="n"/>
      <c r="CR72" s="6" t="n"/>
      <c r="CU72" s="6" t="n"/>
      <c r="CX72" s="6" t="n"/>
      <c r="DA72" s="6" t="n"/>
      <c r="DD72" s="6" t="n"/>
      <c r="DG72" s="6" t="n"/>
      <c r="DJ72" s="6" t="n"/>
      <c r="DM72" s="6" t="n"/>
      <c r="DP72" s="6" t="n"/>
      <c r="DS72" s="6" t="n"/>
      <c r="DV72" s="6" t="n"/>
      <c r="DY72" s="6" t="n"/>
      <c r="EB72" s="6" t="n"/>
      <c r="EE72" s="6" t="n"/>
      <c r="EH72" s="6" t="n"/>
      <c r="EK72" s="6" t="n"/>
      <c r="EN72" s="6" t="n"/>
      <c r="EQ72" s="6" t="n"/>
      <c r="ET72" s="6" t="n"/>
      <c r="EW72" s="6" t="n"/>
      <c r="EZ72" s="6" t="n"/>
      <c r="FC72" s="6" t="n"/>
      <c r="FF72" s="6" t="n"/>
      <c r="FI72" s="6" t="n"/>
      <c r="FL72" s="6" t="n"/>
      <c r="FO72" s="6" t="n"/>
      <c r="FR72" s="6" t="n"/>
      <c r="FU72" s="6" t="n"/>
      <c r="FX72" s="6" t="n"/>
      <c r="GA72" s="6" t="n"/>
      <c r="GD72" s="6" t="n"/>
      <c r="GG72" s="6" t="n"/>
      <c r="GJ72" s="6" t="n"/>
      <c r="GM72" s="6" t="n"/>
      <c r="GP72" s="6" t="n"/>
      <c r="GS72" s="6" t="n"/>
      <c r="GV72" s="6" t="n"/>
      <c r="GY72" s="6" t="n"/>
      <c r="HB72" s="6" t="n"/>
      <c r="HE72" s="6" t="n"/>
      <c r="HH72" s="6" t="n"/>
      <c r="HK72" s="6" t="n"/>
      <c r="HN72" s="6" t="n"/>
      <c r="HQ72" s="6" t="n"/>
      <c r="HT72" s="6" t="n"/>
      <c r="HW72" s="6" t="n"/>
      <c r="HZ72" s="6" t="n"/>
      <c r="IC72" s="6" t="n"/>
      <c r="IF72" s="6" t="n"/>
      <c r="II72" s="6" t="n"/>
      <c r="IL72" s="6" t="n"/>
      <c r="IO72" s="6" t="n"/>
      <c r="IR72" s="6" t="n"/>
      <c r="IU72" s="6" t="n"/>
      <c r="IX72" s="6" t="n"/>
      <c r="JA72" s="6" t="n"/>
      <c r="JD72" s="6" t="n"/>
      <c r="JG72" s="6" t="n"/>
      <c r="JJ72" s="6" t="n"/>
      <c r="JM72" s="6" t="n"/>
      <c r="JP72" s="6" t="n"/>
      <c r="JS72" s="6" t="n"/>
      <c r="JV72" s="6" t="n"/>
      <c r="JY72" s="6" t="n"/>
      <c r="KB72" s="6" t="n"/>
      <c r="KE72" s="6" t="n"/>
      <c r="KH72" s="6" t="n"/>
      <c r="KK72" s="6" t="n"/>
      <c r="KN72" s="6" t="n"/>
      <c r="KQ72" s="6" t="n"/>
      <c r="KT72" s="6" t="n"/>
      <c r="KW72" s="6" t="n"/>
      <c r="KZ72" s="6" t="n"/>
      <c r="LC72" s="6" t="n"/>
      <c r="LF72" s="6" t="n"/>
    </row>
    <row r="73">
      <c r="F73" s="6" t="n"/>
      <c r="I73" s="6" t="n"/>
      <c r="L73" s="6" t="n"/>
      <c r="O73" s="6" t="n"/>
      <c r="R73" s="6" t="n"/>
      <c r="U73" s="6" t="n"/>
      <c r="X73" s="6" t="n"/>
      <c r="AA73" s="6" t="n"/>
      <c r="AD73" s="6" t="n"/>
      <c r="AG73" s="6" t="n"/>
      <c r="AJ73" s="6" t="n"/>
      <c r="AM73" s="6" t="n"/>
      <c r="AP73" s="6" t="n"/>
      <c r="AS73" s="6" t="n"/>
      <c r="AV73" s="6" t="n"/>
      <c r="AY73" s="6" t="n"/>
      <c r="BB73" s="6" t="n"/>
      <c r="BE73" s="6" t="n"/>
      <c r="BH73" s="6" t="n"/>
      <c r="BK73" s="6" t="n"/>
      <c r="BN73" s="6" t="n"/>
      <c r="BQ73" s="6" t="n"/>
      <c r="BT73" s="6" t="n"/>
      <c r="BW73" s="6" t="n"/>
      <c r="BZ73" s="6" t="n"/>
      <c r="CC73" s="6" t="n"/>
      <c r="CF73" s="6" t="n"/>
      <c r="CI73" s="6" t="n"/>
      <c r="CL73" s="6" t="n"/>
      <c r="CO73" s="6" t="n"/>
      <c r="CR73" s="6" t="n"/>
      <c r="CU73" s="6" t="n"/>
      <c r="CX73" s="6" t="n"/>
      <c r="DA73" s="6" t="n"/>
      <c r="DD73" s="6" t="n"/>
      <c r="DG73" s="6" t="n"/>
      <c r="DJ73" s="6" t="n"/>
      <c r="DM73" s="6" t="n"/>
      <c r="DP73" s="6" t="n"/>
      <c r="DS73" s="6" t="n"/>
      <c r="DV73" s="6" t="n"/>
      <c r="DY73" s="6" t="n"/>
      <c r="EB73" s="6" t="n"/>
      <c r="EE73" s="6" t="n"/>
      <c r="EH73" s="6" t="n"/>
      <c r="EK73" s="6" t="n"/>
      <c r="EN73" s="6" t="n"/>
      <c r="EQ73" s="6" t="n"/>
      <c r="ET73" s="6" t="n"/>
      <c r="EW73" s="6" t="n"/>
      <c r="EZ73" s="6" t="n"/>
      <c r="FC73" s="6" t="n"/>
      <c r="FF73" s="6" t="n"/>
      <c r="FI73" s="6" t="n"/>
      <c r="FL73" s="6" t="n"/>
      <c r="FO73" s="6" t="n"/>
      <c r="FR73" s="6" t="n"/>
      <c r="FU73" s="6" t="n"/>
      <c r="FX73" s="6" t="n"/>
      <c r="GA73" s="6" t="n"/>
      <c r="GD73" s="6" t="n"/>
      <c r="GG73" s="6" t="n"/>
      <c r="GJ73" s="6" t="n"/>
      <c r="GM73" s="6" t="n"/>
      <c r="GP73" s="6" t="n"/>
      <c r="GS73" s="6" t="n"/>
      <c r="GV73" s="6" t="n"/>
      <c r="GY73" s="6" t="n"/>
      <c r="HB73" s="6" t="n"/>
      <c r="HE73" s="6" t="n"/>
      <c r="HH73" s="6" t="n"/>
      <c r="HK73" s="6" t="n"/>
      <c r="HN73" s="6" t="n"/>
      <c r="HQ73" s="6" t="n"/>
      <c r="HT73" s="6" t="n"/>
      <c r="HW73" s="6" t="n"/>
      <c r="HZ73" s="6" t="n"/>
      <c r="IC73" s="6" t="n"/>
      <c r="IF73" s="6" t="n"/>
      <c r="II73" s="6" t="n"/>
      <c r="IL73" s="6" t="n"/>
      <c r="IO73" s="6" t="n"/>
      <c r="IR73" s="6" t="n"/>
      <c r="IU73" s="6" t="n"/>
      <c r="IX73" s="6" t="n"/>
      <c r="JA73" s="6" t="n"/>
      <c r="JD73" s="6" t="n"/>
      <c r="JG73" s="6" t="n"/>
      <c r="JJ73" s="6" t="n"/>
      <c r="JM73" s="6" t="n"/>
      <c r="JP73" s="6" t="n"/>
      <c r="JS73" s="6" t="n"/>
      <c r="JV73" s="6" t="n"/>
      <c r="JY73" s="6" t="n"/>
      <c r="KB73" s="6" t="n"/>
      <c r="KE73" s="6" t="n"/>
      <c r="KH73" s="6" t="n"/>
      <c r="KK73" s="6" t="n"/>
      <c r="KN73" s="6" t="n"/>
      <c r="KQ73" s="6" t="n"/>
      <c r="KT73" s="6" t="n"/>
      <c r="KW73" s="6" t="n"/>
      <c r="KZ73" s="6" t="n"/>
      <c r="LC73" s="6" t="n"/>
      <c r="LF73" s="6" t="n"/>
    </row>
    <row r="74">
      <c r="F74" s="6" t="n"/>
      <c r="I74" s="6" t="n"/>
      <c r="L74" s="6" t="n"/>
      <c r="O74" s="6" t="n"/>
      <c r="R74" s="6" t="n"/>
      <c r="U74" s="6" t="n"/>
      <c r="X74" s="6" t="n"/>
      <c r="AA74" s="6" t="n"/>
      <c r="AD74" s="6" t="n"/>
      <c r="AG74" s="6" t="n"/>
      <c r="AJ74" s="6" t="n"/>
      <c r="AM74" s="6" t="n"/>
      <c r="AP74" s="6" t="n"/>
      <c r="AS74" s="6" t="n"/>
      <c r="AV74" s="6" t="n"/>
      <c r="AY74" s="6" t="n"/>
      <c r="BB74" s="6" t="n"/>
      <c r="BE74" s="6" t="n"/>
      <c r="BH74" s="6" t="n"/>
      <c r="BK74" s="6" t="n"/>
      <c r="BN74" s="6" t="n"/>
      <c r="BQ74" s="6" t="n"/>
      <c r="BT74" s="6" t="n"/>
      <c r="BW74" s="6" t="n"/>
      <c r="BZ74" s="6" t="n"/>
      <c r="CC74" s="6" t="n"/>
      <c r="CF74" s="6" t="n"/>
      <c r="CI74" s="6" t="n"/>
      <c r="CL74" s="6" t="n"/>
      <c r="CO74" s="6" t="n"/>
      <c r="CR74" s="6" t="n"/>
      <c r="CU74" s="6" t="n"/>
      <c r="CX74" s="6" t="n"/>
      <c r="DA74" s="6" t="n"/>
      <c r="DD74" s="6" t="n"/>
      <c r="DG74" s="6" t="n"/>
      <c r="DJ74" s="6" t="n"/>
      <c r="DM74" s="6" t="n"/>
      <c r="DP74" s="6" t="n"/>
      <c r="DS74" s="6" t="n"/>
      <c r="DV74" s="6" t="n"/>
      <c r="DY74" s="6" t="n"/>
      <c r="EB74" s="6" t="n"/>
      <c r="EE74" s="6" t="n"/>
      <c r="EH74" s="6" t="n"/>
      <c r="EK74" s="6" t="n"/>
      <c r="EN74" s="6" t="n"/>
      <c r="EQ74" s="6" t="n"/>
      <c r="ET74" s="6" t="n"/>
      <c r="EW74" s="6" t="n"/>
      <c r="EZ74" s="6" t="n"/>
      <c r="FC74" s="6" t="n"/>
      <c r="FF74" s="6" t="n"/>
      <c r="FI74" s="6" t="n"/>
      <c r="FL74" s="6" t="n"/>
      <c r="FO74" s="6" t="n"/>
      <c r="FR74" s="6" t="n"/>
      <c r="FU74" s="6" t="n"/>
      <c r="FX74" s="6" t="n"/>
      <c r="GA74" s="6" t="n"/>
      <c r="GD74" s="6" t="n"/>
      <c r="GG74" s="6" t="n"/>
      <c r="GJ74" s="6" t="n"/>
      <c r="GM74" s="6" t="n"/>
      <c r="GP74" s="6" t="n"/>
      <c r="GS74" s="6" t="n"/>
      <c r="GV74" s="6" t="n"/>
      <c r="GY74" s="6" t="n"/>
      <c r="HB74" s="6" t="n"/>
      <c r="HE74" s="6" t="n"/>
      <c r="HH74" s="6" t="n"/>
      <c r="HK74" s="6" t="n"/>
      <c r="HN74" s="6" t="n"/>
      <c r="HQ74" s="6" t="n"/>
      <c r="HT74" s="6" t="n"/>
      <c r="HW74" s="6" t="n"/>
      <c r="HZ74" s="6" t="n"/>
      <c r="IC74" s="6" t="n"/>
      <c r="IF74" s="6" t="n"/>
      <c r="II74" s="6" t="n"/>
      <c r="IL74" s="6" t="n"/>
      <c r="IO74" s="6" t="n"/>
      <c r="IR74" s="6" t="n"/>
      <c r="IU74" s="6" t="n"/>
      <c r="IX74" s="6" t="n"/>
      <c r="JA74" s="6" t="n"/>
      <c r="JD74" s="6" t="n"/>
      <c r="JG74" s="6" t="n"/>
      <c r="JJ74" s="6" t="n"/>
      <c r="JM74" s="6" t="n"/>
      <c r="JP74" s="6" t="n"/>
      <c r="JS74" s="6" t="n"/>
      <c r="JV74" s="6" t="n"/>
      <c r="JY74" s="6" t="n"/>
      <c r="KB74" s="6" t="n"/>
      <c r="KE74" s="6" t="n"/>
      <c r="KH74" s="6" t="n"/>
      <c r="KK74" s="6" t="n"/>
      <c r="KN74" s="6" t="n"/>
      <c r="KQ74" s="6" t="n"/>
      <c r="KT74" s="6" t="n"/>
      <c r="KW74" s="6" t="n"/>
      <c r="KZ74" s="6" t="n"/>
      <c r="LC74" s="6" t="n"/>
      <c r="LF74" s="6" t="n"/>
    </row>
    <row r="75">
      <c r="F75" s="6" t="n"/>
      <c r="I75" s="6" t="n"/>
      <c r="L75" s="6" t="n"/>
      <c r="O75" s="6" t="n"/>
      <c r="R75" s="6" t="n"/>
      <c r="U75" s="6" t="n"/>
      <c r="X75" s="6" t="n"/>
      <c r="AA75" s="6" t="n"/>
      <c r="AD75" s="6" t="n"/>
      <c r="AG75" s="6" t="n"/>
      <c r="AJ75" s="6" t="n"/>
      <c r="AM75" s="6" t="n"/>
      <c r="AP75" s="6" t="n"/>
      <c r="AS75" s="6" t="n"/>
      <c r="AV75" s="6" t="n"/>
      <c r="AY75" s="6" t="n"/>
      <c r="BB75" s="6" t="n"/>
      <c r="BE75" s="6" t="n"/>
      <c r="BH75" s="6" t="n"/>
      <c r="BK75" s="6" t="n"/>
      <c r="BN75" s="6" t="n"/>
      <c r="BQ75" s="6" t="n"/>
      <c r="BT75" s="6" t="n"/>
      <c r="BW75" s="6" t="n"/>
      <c r="BZ75" s="6" t="n"/>
      <c r="CC75" s="6" t="n"/>
      <c r="CF75" s="6" t="n"/>
      <c r="CI75" s="6" t="n"/>
      <c r="CL75" s="6" t="n"/>
      <c r="CO75" s="6" t="n"/>
      <c r="CR75" s="6" t="n"/>
      <c r="CU75" s="6" t="n"/>
      <c r="CX75" s="6" t="n"/>
      <c r="DA75" s="6" t="n"/>
      <c r="DD75" s="6" t="n"/>
      <c r="DG75" s="6" t="n"/>
      <c r="DJ75" s="6" t="n"/>
      <c r="DM75" s="6" t="n"/>
      <c r="DP75" s="6" t="n"/>
      <c r="DS75" s="6" t="n"/>
      <c r="DV75" s="6" t="n"/>
      <c r="DY75" s="6" t="n"/>
      <c r="EB75" s="6" t="n"/>
      <c r="EE75" s="6" t="n"/>
      <c r="EH75" s="6" t="n"/>
      <c r="EK75" s="6" t="n"/>
      <c r="EN75" s="6" t="n"/>
      <c r="EQ75" s="6" t="n"/>
      <c r="ET75" s="6" t="n"/>
      <c r="EW75" s="6" t="n"/>
      <c r="EZ75" s="6" t="n"/>
      <c r="FC75" s="6" t="n"/>
      <c r="FF75" s="6" t="n"/>
      <c r="FI75" s="6" t="n"/>
      <c r="FL75" s="6" t="n"/>
      <c r="FO75" s="6" t="n"/>
      <c r="FR75" s="6" t="n"/>
      <c r="FU75" s="6" t="n"/>
      <c r="FX75" s="6" t="n"/>
      <c r="GA75" s="6" t="n"/>
      <c r="GD75" s="6" t="n"/>
      <c r="GG75" s="6" t="n"/>
      <c r="GJ75" s="6" t="n"/>
      <c r="GM75" s="6" t="n"/>
      <c r="GP75" s="6" t="n"/>
      <c r="GS75" s="6" t="n"/>
      <c r="GV75" s="6" t="n"/>
      <c r="GY75" s="6" t="n"/>
      <c r="HB75" s="6" t="n"/>
      <c r="HE75" s="6" t="n"/>
      <c r="HH75" s="6" t="n"/>
      <c r="HK75" s="6" t="n"/>
      <c r="HN75" s="6" t="n"/>
      <c r="HQ75" s="6" t="n"/>
      <c r="HT75" s="6" t="n"/>
      <c r="HW75" s="6" t="n"/>
      <c r="HZ75" s="6" t="n"/>
      <c r="IC75" s="6" t="n"/>
      <c r="IF75" s="6" t="n"/>
      <c r="II75" s="6" t="n"/>
      <c r="IL75" s="6" t="n"/>
      <c r="IO75" s="6" t="n"/>
      <c r="IR75" s="6" t="n"/>
      <c r="IU75" s="6" t="n"/>
      <c r="IX75" s="6" t="n"/>
      <c r="JA75" s="6" t="n"/>
      <c r="JD75" s="6" t="n"/>
      <c r="JG75" s="6" t="n"/>
      <c r="JJ75" s="6" t="n"/>
      <c r="JM75" s="6" t="n"/>
      <c r="JP75" s="6" t="n"/>
      <c r="JS75" s="6" t="n"/>
      <c r="JV75" s="6" t="n"/>
      <c r="JY75" s="6" t="n"/>
      <c r="KB75" s="6" t="n"/>
      <c r="KE75" s="6" t="n"/>
      <c r="KH75" s="6" t="n"/>
      <c r="KK75" s="6" t="n"/>
      <c r="KN75" s="6" t="n"/>
      <c r="KQ75" s="6" t="n"/>
      <c r="KT75" s="6" t="n"/>
      <c r="KW75" s="6" t="n"/>
      <c r="KZ75" s="6" t="n"/>
      <c r="LC75" s="6" t="n"/>
      <c r="LF75" s="6" t="n"/>
    </row>
    <row r="76">
      <c r="F76" s="6" t="n"/>
      <c r="I76" s="6" t="n"/>
      <c r="L76" s="6" t="n"/>
      <c r="O76" s="6" t="n"/>
      <c r="R76" s="6" t="n"/>
      <c r="U76" s="6" t="n"/>
      <c r="X76" s="6" t="n"/>
      <c r="AA76" s="6" t="n"/>
      <c r="AD76" s="6" t="n"/>
      <c r="AG76" s="6" t="n"/>
      <c r="AJ76" s="6" t="n"/>
      <c r="AM76" s="6" t="n"/>
      <c r="AP76" s="6" t="n"/>
      <c r="AS76" s="6" t="n"/>
      <c r="AV76" s="6" t="n"/>
      <c r="AY76" s="6" t="n"/>
      <c r="BB76" s="6" t="n"/>
      <c r="BE76" s="6" t="n"/>
      <c r="BH76" s="6" t="n"/>
      <c r="BK76" s="6" t="n"/>
      <c r="BN76" s="6" t="n"/>
      <c r="BQ76" s="6" t="n"/>
      <c r="BT76" s="6" t="n"/>
      <c r="BW76" s="6" t="n"/>
      <c r="BZ76" s="6" t="n"/>
      <c r="CC76" s="6" t="n"/>
      <c r="CF76" s="6" t="n"/>
      <c r="CI76" s="6" t="n"/>
      <c r="CL76" s="6" t="n"/>
      <c r="CO76" s="6" t="n"/>
      <c r="CR76" s="6" t="n"/>
      <c r="CU76" s="6" t="n"/>
      <c r="CX76" s="6" t="n"/>
      <c r="DA76" s="6" t="n"/>
      <c r="DD76" s="6" t="n"/>
      <c r="DG76" s="6" t="n"/>
      <c r="DJ76" s="6" t="n"/>
      <c r="DM76" s="6" t="n"/>
      <c r="DP76" s="6" t="n"/>
      <c r="DS76" s="6" t="n"/>
      <c r="DV76" s="6" t="n"/>
      <c r="DY76" s="6" t="n"/>
      <c r="EB76" s="6" t="n"/>
      <c r="EE76" s="6" t="n"/>
      <c r="EH76" s="6" t="n"/>
      <c r="EK76" s="6" t="n"/>
      <c r="EN76" s="6" t="n"/>
      <c r="EQ76" s="6" t="n"/>
      <c r="ET76" s="6" t="n"/>
      <c r="EW76" s="6" t="n"/>
      <c r="EZ76" s="6" t="n"/>
      <c r="FC76" s="6" t="n"/>
      <c r="FF76" s="6" t="n"/>
      <c r="FI76" s="6" t="n"/>
      <c r="FL76" s="6" t="n"/>
      <c r="FO76" s="6" t="n"/>
      <c r="FR76" s="6" t="n"/>
      <c r="FU76" s="6" t="n"/>
      <c r="FX76" s="6" t="n"/>
      <c r="GA76" s="6" t="n"/>
      <c r="GD76" s="6" t="n"/>
      <c r="GG76" s="6" t="n"/>
      <c r="GJ76" s="6" t="n"/>
      <c r="GM76" s="6" t="n"/>
      <c r="GP76" s="6" t="n"/>
      <c r="GS76" s="6" t="n"/>
      <c r="GV76" s="6" t="n"/>
      <c r="GY76" s="6" t="n"/>
      <c r="HB76" s="6" t="n"/>
      <c r="HE76" s="6" t="n"/>
      <c r="HH76" s="6" t="n"/>
      <c r="HK76" s="6" t="n"/>
      <c r="HN76" s="6" t="n"/>
      <c r="HQ76" s="6" t="n"/>
      <c r="HT76" s="6" t="n"/>
      <c r="HW76" s="6" t="n"/>
      <c r="HZ76" s="6" t="n"/>
      <c r="IC76" s="6" t="n"/>
      <c r="IF76" s="6" t="n"/>
      <c r="II76" s="6" t="n"/>
      <c r="IL76" s="6" t="n"/>
      <c r="IO76" s="6" t="n"/>
      <c r="IR76" s="6" t="n"/>
      <c r="IU76" s="6" t="n"/>
      <c r="IX76" s="6" t="n"/>
      <c r="JA76" s="6" t="n"/>
      <c r="JD76" s="6" t="n"/>
      <c r="JG76" s="6" t="n"/>
      <c r="JJ76" s="6" t="n"/>
      <c r="JM76" s="6" t="n"/>
      <c r="JP76" s="6" t="n"/>
      <c r="JS76" s="6" t="n"/>
      <c r="JV76" s="6" t="n"/>
      <c r="JY76" s="6" t="n"/>
      <c r="KB76" s="6" t="n"/>
      <c r="KE76" s="6" t="n"/>
      <c r="KH76" s="6" t="n"/>
      <c r="KK76" s="6" t="n"/>
      <c r="KN76" s="6" t="n"/>
      <c r="KQ76" s="6" t="n"/>
      <c r="KT76" s="6" t="n"/>
      <c r="KW76" s="6" t="n"/>
      <c r="KZ76" s="6" t="n"/>
      <c r="LC76" s="6" t="n"/>
      <c r="LF76" s="6" t="n"/>
    </row>
    <row r="77">
      <c r="F77" s="6" t="n"/>
      <c r="I77" s="6" t="n"/>
      <c r="L77" s="6" t="n"/>
      <c r="O77" s="6" t="n"/>
      <c r="R77" s="6" t="n"/>
      <c r="U77" s="6" t="n"/>
      <c r="X77" s="6" t="n"/>
      <c r="AA77" s="6" t="n"/>
      <c r="AD77" s="6" t="n"/>
      <c r="AG77" s="6" t="n"/>
      <c r="AJ77" s="6" t="n"/>
      <c r="AM77" s="6" t="n"/>
      <c r="AP77" s="6" t="n"/>
      <c r="AS77" s="6" t="n"/>
      <c r="AV77" s="6" t="n"/>
      <c r="AY77" s="6" t="n"/>
      <c r="BB77" s="6" t="n"/>
      <c r="BE77" s="6" t="n"/>
      <c r="BH77" s="6" t="n"/>
      <c r="BK77" s="6" t="n"/>
      <c r="BN77" s="6" t="n"/>
      <c r="BQ77" s="6" t="n"/>
      <c r="BT77" s="6" t="n"/>
      <c r="BW77" s="6" t="n"/>
      <c r="BZ77" s="6" t="n"/>
      <c r="CC77" s="6" t="n"/>
      <c r="CF77" s="6" t="n"/>
      <c r="CI77" s="6" t="n"/>
      <c r="CL77" s="6" t="n"/>
      <c r="CO77" s="6" t="n"/>
      <c r="CR77" s="6" t="n"/>
      <c r="CU77" s="6" t="n"/>
      <c r="CX77" s="6" t="n"/>
      <c r="DA77" s="6" t="n"/>
      <c r="DD77" s="6" t="n"/>
      <c r="DG77" s="6" t="n"/>
      <c r="DJ77" s="6" t="n"/>
      <c r="DM77" s="6" t="n"/>
      <c r="DP77" s="6" t="n"/>
      <c r="DS77" s="6" t="n"/>
      <c r="DV77" s="6" t="n"/>
      <c r="DY77" s="6" t="n"/>
      <c r="EB77" s="6" t="n"/>
      <c r="EE77" s="6" t="n"/>
      <c r="EH77" s="6" t="n"/>
      <c r="EK77" s="6" t="n"/>
      <c r="EN77" s="6" t="n"/>
      <c r="EQ77" s="6" t="n"/>
      <c r="ET77" s="6" t="n"/>
      <c r="EW77" s="6" t="n"/>
      <c r="EZ77" s="6" t="n"/>
      <c r="FC77" s="6" t="n"/>
      <c r="FF77" s="6" t="n"/>
      <c r="FI77" s="6" t="n"/>
      <c r="FL77" s="6" t="n"/>
      <c r="FO77" s="6" t="n"/>
      <c r="FR77" s="6" t="n"/>
      <c r="FU77" s="6" t="n"/>
      <c r="FX77" s="6" t="n"/>
      <c r="GA77" s="6" t="n"/>
      <c r="GD77" s="6" t="n"/>
      <c r="GG77" s="6" t="n"/>
      <c r="GJ77" s="6" t="n"/>
      <c r="GM77" s="6" t="n"/>
      <c r="GP77" s="6" t="n"/>
      <c r="GS77" s="6" t="n"/>
      <c r="GV77" s="6" t="n"/>
      <c r="GY77" s="6" t="n"/>
      <c r="HB77" s="6" t="n"/>
      <c r="HE77" s="6" t="n"/>
      <c r="HH77" s="6" t="n"/>
      <c r="HK77" s="6" t="n"/>
      <c r="HN77" s="6" t="n"/>
      <c r="HQ77" s="6" t="n"/>
      <c r="HT77" s="6" t="n"/>
      <c r="HW77" s="6" t="n"/>
      <c r="HZ77" s="6" t="n"/>
      <c r="IC77" s="6" t="n"/>
      <c r="IF77" s="6" t="n"/>
      <c r="II77" s="6" t="n"/>
      <c r="IL77" s="6" t="n"/>
      <c r="IO77" s="6" t="n"/>
      <c r="IR77" s="6" t="n"/>
      <c r="IU77" s="6" t="n"/>
      <c r="IX77" s="6" t="n"/>
      <c r="JA77" s="6" t="n"/>
      <c r="JD77" s="6" t="n"/>
      <c r="JG77" s="6" t="n"/>
      <c r="JJ77" s="6" t="n"/>
      <c r="JM77" s="6" t="n"/>
      <c r="JP77" s="6" t="n"/>
      <c r="JS77" s="6" t="n"/>
      <c r="JV77" s="6" t="n"/>
      <c r="JY77" s="6" t="n"/>
      <c r="KB77" s="6" t="n"/>
      <c r="KE77" s="6" t="n"/>
      <c r="KH77" s="6" t="n"/>
      <c r="KK77" s="6" t="n"/>
      <c r="KN77" s="6" t="n"/>
      <c r="KQ77" s="6" t="n"/>
      <c r="KT77" s="6" t="n"/>
      <c r="KW77" s="6" t="n"/>
      <c r="KZ77" s="6" t="n"/>
      <c r="LC77" s="6" t="n"/>
      <c r="LF77" s="6" t="n"/>
    </row>
    <row r="78">
      <c r="F78" s="6" t="n"/>
      <c r="I78" s="6" t="n"/>
      <c r="L78" s="6" t="n"/>
      <c r="O78" s="6" t="n"/>
      <c r="R78" s="6" t="n"/>
      <c r="U78" s="6" t="n"/>
      <c r="X78" s="6" t="n"/>
      <c r="AA78" s="6" t="n"/>
      <c r="AD78" s="6" t="n"/>
      <c r="AG78" s="6" t="n"/>
      <c r="AJ78" s="6" t="n"/>
      <c r="AM78" s="6" t="n"/>
      <c r="AP78" s="6" t="n"/>
      <c r="AS78" s="6" t="n"/>
      <c r="AV78" s="6" t="n"/>
      <c r="AY78" s="6" t="n"/>
      <c r="BB78" s="6" t="n"/>
      <c r="BE78" s="6" t="n"/>
      <c r="BH78" s="6" t="n"/>
      <c r="BK78" s="6" t="n"/>
      <c r="BN78" s="6" t="n"/>
      <c r="BQ78" s="6" t="n"/>
      <c r="BT78" s="6" t="n"/>
      <c r="BW78" s="6" t="n"/>
      <c r="BZ78" s="6" t="n"/>
      <c r="CC78" s="6" t="n"/>
      <c r="CF78" s="6" t="n"/>
      <c r="CI78" s="6" t="n"/>
      <c r="CL78" s="6" t="n"/>
      <c r="CO78" s="6" t="n"/>
      <c r="CR78" s="6" t="n"/>
      <c r="CU78" s="6" t="n"/>
      <c r="CX78" s="6" t="n"/>
      <c r="DA78" s="6" t="n"/>
      <c r="DD78" s="6" t="n"/>
      <c r="DG78" s="6" t="n"/>
      <c r="DJ78" s="6" t="n"/>
      <c r="DM78" s="6" t="n"/>
      <c r="DP78" s="6" t="n"/>
      <c r="DS78" s="6" t="n"/>
      <c r="DV78" s="6" t="n"/>
      <c r="DY78" s="6" t="n"/>
      <c r="EB78" s="6" t="n"/>
      <c r="EE78" s="6" t="n"/>
      <c r="EH78" s="6" t="n"/>
      <c r="EK78" s="6" t="n"/>
      <c r="EN78" s="6" t="n"/>
      <c r="EQ78" s="6" t="n"/>
      <c r="ET78" s="6" t="n"/>
      <c r="EW78" s="6" t="n"/>
      <c r="EZ78" s="6" t="n"/>
      <c r="FC78" s="6" t="n"/>
      <c r="FF78" s="6" t="n"/>
      <c r="FI78" s="6" t="n"/>
      <c r="FL78" s="6" t="n"/>
      <c r="FO78" s="6" t="n"/>
      <c r="FR78" s="6" t="n"/>
      <c r="FU78" s="6" t="n"/>
      <c r="FX78" s="6" t="n"/>
      <c r="GA78" s="6" t="n"/>
      <c r="GD78" s="6" t="n"/>
      <c r="GG78" s="6" t="n"/>
      <c r="GJ78" s="6" t="n"/>
      <c r="GM78" s="6" t="n"/>
      <c r="GP78" s="6" t="n"/>
      <c r="GS78" s="6" t="n"/>
      <c r="GV78" s="6" t="n"/>
      <c r="GY78" s="6" t="n"/>
      <c r="HB78" s="6" t="n"/>
      <c r="HE78" s="6" t="n"/>
      <c r="HH78" s="6" t="n"/>
      <c r="HK78" s="6" t="n"/>
      <c r="HN78" s="6" t="n"/>
      <c r="HQ78" s="6" t="n"/>
      <c r="HT78" s="6" t="n"/>
      <c r="HW78" s="6" t="n"/>
      <c r="HZ78" s="6" t="n"/>
      <c r="IC78" s="6" t="n"/>
      <c r="IF78" s="6" t="n"/>
      <c r="II78" s="6" t="n"/>
      <c r="IL78" s="6" t="n"/>
      <c r="IO78" s="6" t="n"/>
      <c r="IR78" s="6" t="n"/>
      <c r="IU78" s="6" t="n"/>
      <c r="IX78" s="6" t="n"/>
      <c r="JA78" s="6" t="n"/>
      <c r="JD78" s="6" t="n"/>
      <c r="JG78" s="6" t="n"/>
      <c r="JJ78" s="6" t="n"/>
      <c r="JM78" s="6" t="n"/>
      <c r="JP78" s="6" t="n"/>
      <c r="JS78" s="6" t="n"/>
      <c r="JV78" s="6" t="n"/>
      <c r="JY78" s="6" t="n"/>
      <c r="KB78" s="6" t="n"/>
      <c r="KE78" s="6" t="n"/>
      <c r="KH78" s="6" t="n"/>
      <c r="KK78" s="6" t="n"/>
      <c r="KN78" s="6" t="n"/>
      <c r="KQ78" s="6" t="n"/>
      <c r="KT78" s="6" t="n"/>
      <c r="KW78" s="6" t="n"/>
      <c r="KZ78" s="6" t="n"/>
      <c r="LC78" s="6" t="n"/>
      <c r="LF78" s="6" t="n"/>
    </row>
    <row r="79">
      <c r="F79" s="6" t="n"/>
      <c r="I79" s="6" t="n"/>
      <c r="L79" s="6" t="n"/>
      <c r="O79" s="6" t="n"/>
      <c r="R79" s="6" t="n"/>
      <c r="U79" s="6" t="n"/>
      <c r="X79" s="6" t="n"/>
      <c r="AA79" s="6" t="n"/>
      <c r="AD79" s="6" t="n"/>
      <c r="AG79" s="6" t="n"/>
      <c r="AJ79" s="6" t="n"/>
      <c r="AM79" s="6" t="n"/>
      <c r="AP79" s="6" t="n"/>
      <c r="AS79" s="6" t="n"/>
      <c r="AV79" s="6" t="n"/>
      <c r="AY79" s="6" t="n"/>
      <c r="BB79" s="6" t="n"/>
      <c r="BE79" s="6" t="n"/>
      <c r="BH79" s="6" t="n"/>
      <c r="BK79" s="6" t="n"/>
      <c r="BN79" s="6" t="n"/>
      <c r="BQ79" s="6" t="n"/>
      <c r="BT79" s="6" t="n"/>
      <c r="BW79" s="6" t="n"/>
      <c r="BZ79" s="6" t="n"/>
      <c r="CC79" s="6" t="n"/>
      <c r="CF79" s="6" t="n"/>
      <c r="CI79" s="6" t="n"/>
      <c r="CL79" s="6" t="n"/>
      <c r="CO79" s="6" t="n"/>
      <c r="CR79" s="6" t="n"/>
      <c r="CU79" s="6" t="n"/>
      <c r="CX79" s="6" t="n"/>
      <c r="DA79" s="6" t="n"/>
      <c r="DD79" s="6" t="n"/>
      <c r="DG79" s="6" t="n"/>
      <c r="DJ79" s="6" t="n"/>
      <c r="DM79" s="6" t="n"/>
      <c r="DP79" s="6" t="n"/>
      <c r="DS79" s="6" t="n"/>
      <c r="DV79" s="6" t="n"/>
      <c r="DY79" s="6" t="n"/>
      <c r="EB79" s="6" t="n"/>
      <c r="EE79" s="6" t="n"/>
      <c r="EH79" s="6" t="n"/>
      <c r="EK79" s="6" t="n"/>
      <c r="EN79" s="6" t="n"/>
      <c r="EQ79" s="6" t="n"/>
      <c r="ET79" s="6" t="n"/>
      <c r="EW79" s="6" t="n"/>
      <c r="EZ79" s="6" t="n"/>
      <c r="FC79" s="6" t="n"/>
      <c r="FF79" s="6" t="n"/>
      <c r="FI79" s="6" t="n"/>
      <c r="FL79" s="6" t="n"/>
      <c r="FO79" s="6" t="n"/>
      <c r="FR79" s="6" t="n"/>
      <c r="FU79" s="6" t="n"/>
      <c r="FX79" s="6" t="n"/>
      <c r="GA79" s="6" t="n"/>
      <c r="GD79" s="6" t="n"/>
      <c r="GG79" s="6" t="n"/>
      <c r="GJ79" s="6" t="n"/>
      <c r="GM79" s="6" t="n"/>
      <c r="GP79" s="6" t="n"/>
      <c r="GS79" s="6" t="n"/>
      <c r="GV79" s="6" t="n"/>
      <c r="GY79" s="6" t="n"/>
      <c r="HB79" s="6" t="n"/>
      <c r="HE79" s="6" t="n"/>
      <c r="HH79" s="6" t="n"/>
      <c r="HK79" s="6" t="n"/>
      <c r="HN79" s="6" t="n"/>
      <c r="HQ79" s="6" t="n"/>
      <c r="HT79" s="6" t="n"/>
      <c r="HW79" s="6" t="n"/>
      <c r="HZ79" s="6" t="n"/>
      <c r="IC79" s="6" t="n"/>
      <c r="IF79" s="6" t="n"/>
      <c r="II79" s="6" t="n"/>
      <c r="IL79" s="6" t="n"/>
      <c r="IO79" s="6" t="n"/>
      <c r="IR79" s="6" t="n"/>
      <c r="IU79" s="6" t="n"/>
      <c r="IX79" s="6" t="n"/>
      <c r="JA79" s="6" t="n"/>
      <c r="JD79" s="6" t="n"/>
      <c r="JG79" s="6" t="n"/>
      <c r="JJ79" s="6" t="n"/>
      <c r="JM79" s="6" t="n"/>
      <c r="JP79" s="6" t="n"/>
      <c r="JS79" s="6" t="n"/>
      <c r="JV79" s="6" t="n"/>
      <c r="JY79" s="6" t="n"/>
      <c r="KB79" s="6" t="n"/>
      <c r="KE79" s="6" t="n"/>
      <c r="KH79" s="6" t="n"/>
      <c r="KK79" s="6" t="n"/>
      <c r="KN79" s="6" t="n"/>
      <c r="KQ79" s="6" t="n"/>
      <c r="KT79" s="6" t="n"/>
      <c r="KW79" s="6" t="n"/>
      <c r="KZ79" s="6" t="n"/>
      <c r="LC79" s="6" t="n"/>
      <c r="LF79" s="6" t="n"/>
    </row>
    <row r="80" ht="12" customHeight="1">
      <c r="F80" s="6" t="n"/>
      <c r="I80" s="6" t="n"/>
      <c r="L80" s="6" t="n"/>
      <c r="O80" s="6" t="n"/>
      <c r="R80" s="6" t="n"/>
      <c r="U80" s="6" t="n"/>
      <c r="X80" s="6" t="n"/>
      <c r="AA80" s="6" t="n"/>
      <c r="AD80" s="6" t="n"/>
      <c r="AG80" s="6" t="n"/>
      <c r="AJ80" s="6" t="n"/>
      <c r="AM80" s="6" t="n"/>
      <c r="AP80" s="6" t="n"/>
      <c r="AS80" s="6" t="n"/>
      <c r="AV80" s="6" t="n"/>
      <c r="AY80" s="6" t="n"/>
      <c r="BB80" s="6" t="n"/>
      <c r="BE80" s="6" t="n"/>
      <c r="BH80" s="6" t="n"/>
      <c r="BK80" s="6" t="n"/>
      <c r="BN80" s="6" t="n"/>
      <c r="BQ80" s="6" t="n"/>
      <c r="BT80" s="6" t="n"/>
      <c r="BW80" s="6" t="n"/>
      <c r="BZ80" s="6" t="n"/>
      <c r="CC80" s="6" t="n"/>
      <c r="CF80" s="6" t="n"/>
      <c r="CI80" s="6" t="n"/>
      <c r="CL80" s="6" t="n"/>
      <c r="CO80" s="6" t="n"/>
      <c r="CR80" s="6" t="n"/>
      <c r="CU80" s="6" t="n"/>
      <c r="CX80" s="6" t="n"/>
      <c r="DA80" s="6" t="n"/>
      <c r="DD80" s="6" t="n"/>
      <c r="DG80" s="6" t="n"/>
      <c r="DJ80" s="6" t="n"/>
      <c r="DM80" s="6" t="n"/>
      <c r="DP80" s="6" t="n"/>
      <c r="DS80" s="6" t="n"/>
      <c r="DV80" s="6" t="n"/>
      <c r="DY80" s="6" t="n"/>
      <c r="EB80" s="6" t="n"/>
      <c r="EE80" s="6" t="n"/>
      <c r="EH80" s="6" t="n"/>
      <c r="EK80" s="6" t="n"/>
      <c r="EN80" s="6" t="n"/>
      <c r="EQ80" s="6" t="n"/>
      <c r="ET80" s="6" t="n"/>
      <c r="EW80" s="6" t="n"/>
      <c r="EZ80" s="6" t="n"/>
      <c r="FC80" s="6" t="n"/>
      <c r="FF80" s="6" t="n"/>
      <c r="FI80" s="6" t="n"/>
      <c r="FL80" s="6" t="n"/>
      <c r="FO80" s="6" t="n"/>
      <c r="FR80" s="6" t="n"/>
      <c r="FU80" s="6" t="n"/>
      <c r="FX80" s="6" t="n"/>
      <c r="GA80" s="6" t="n"/>
      <c r="GD80" s="6" t="n"/>
      <c r="GG80" s="6" t="n"/>
      <c r="GJ80" s="6" t="n"/>
      <c r="GM80" s="6" t="n"/>
      <c r="GP80" s="6" t="n"/>
      <c r="GS80" s="6" t="n"/>
      <c r="GV80" s="6" t="n"/>
      <c r="GY80" s="6" t="n"/>
      <c r="HB80" s="6" t="n"/>
      <c r="HE80" s="6" t="n"/>
      <c r="HH80" s="6" t="n"/>
      <c r="HK80" s="6" t="n"/>
      <c r="HN80" s="6" t="n"/>
      <c r="HQ80" s="6" t="n"/>
      <c r="HT80" s="6" t="n"/>
      <c r="HW80" s="6" t="n"/>
      <c r="HZ80" s="6" t="n"/>
      <c r="IC80" s="6" t="n"/>
      <c r="IF80" s="6" t="n"/>
      <c r="II80" s="6" t="n"/>
      <c r="IL80" s="6" t="n"/>
      <c r="IO80" s="6" t="n"/>
      <c r="IR80" s="6" t="n"/>
      <c r="IU80" s="6" t="n"/>
      <c r="IX80" s="6" t="n"/>
      <c r="JA80" s="6" t="n"/>
      <c r="JD80" s="6" t="n"/>
      <c r="JG80" s="6" t="n"/>
      <c r="JJ80" s="6" t="n"/>
      <c r="JM80" s="6" t="n"/>
      <c r="JP80" s="6" t="n"/>
      <c r="JS80" s="6" t="n"/>
      <c r="JV80" s="6" t="n"/>
      <c r="JY80" s="6" t="n"/>
      <c r="KB80" s="6" t="n"/>
      <c r="KE80" s="6" t="n"/>
      <c r="KH80" s="6" t="n"/>
      <c r="KK80" s="6" t="n"/>
      <c r="KN80" s="6" t="n"/>
      <c r="KQ80" s="6" t="n"/>
      <c r="KT80" s="6" t="n"/>
      <c r="KW80" s="6" t="n"/>
      <c r="KZ80" s="6" t="n"/>
      <c r="LC80" s="6" t="n"/>
      <c r="LF80" s="6" t="n"/>
    </row>
    <row r="81" ht="12" customHeight="1">
      <c r="F81" s="6" t="n"/>
      <c r="I81" s="6" t="n"/>
      <c r="L81" s="6" t="n"/>
      <c r="O81" s="6" t="n"/>
      <c r="R81" s="6" t="n"/>
      <c r="U81" s="6" t="n"/>
      <c r="X81" s="6" t="n"/>
      <c r="AA81" s="6" t="n"/>
      <c r="AD81" s="6" t="n"/>
      <c r="AG81" s="6" t="n"/>
      <c r="AJ81" s="6" t="n"/>
      <c r="AM81" s="6" t="n"/>
      <c r="AP81" s="6" t="n"/>
      <c r="AS81" s="6" t="n"/>
      <c r="AV81" s="6" t="n"/>
      <c r="AY81" s="6" t="n"/>
      <c r="BB81" s="6" t="n"/>
      <c r="BE81" s="6" t="n"/>
      <c r="BH81" s="6" t="n"/>
      <c r="BK81" s="6" t="n"/>
      <c r="BN81" s="6" t="n"/>
      <c r="BQ81" s="6" t="n"/>
      <c r="BT81" s="6" t="n"/>
      <c r="BW81" s="6" t="n"/>
      <c r="BZ81" s="6" t="n"/>
      <c r="CC81" s="6" t="n"/>
      <c r="CF81" s="6" t="n"/>
      <c r="CI81" s="6" t="n"/>
      <c r="CL81" s="6" t="n"/>
      <c r="CO81" s="6" t="n"/>
      <c r="CR81" s="6" t="n"/>
      <c r="CU81" s="6" t="n"/>
      <c r="CX81" s="6" t="n"/>
      <c r="DA81" s="6" t="n"/>
      <c r="DD81" s="6" t="n"/>
      <c r="DG81" s="6" t="n"/>
      <c r="DJ81" s="6" t="n"/>
      <c r="DM81" s="6" t="n"/>
      <c r="DP81" s="6" t="n"/>
      <c r="DS81" s="6" t="n"/>
      <c r="DV81" s="6" t="n"/>
      <c r="DY81" s="6" t="n"/>
      <c r="EB81" s="6" t="n"/>
      <c r="EE81" s="6" t="n"/>
      <c r="EH81" s="6" t="n"/>
      <c r="EK81" s="6" t="n"/>
      <c r="EN81" s="6" t="n"/>
      <c r="EQ81" s="6" t="n"/>
      <c r="ET81" s="6" t="n"/>
      <c r="EW81" s="6" t="n"/>
      <c r="EZ81" s="6" t="n"/>
      <c r="FC81" s="6" t="n"/>
      <c r="FF81" s="6" t="n"/>
      <c r="FI81" s="6" t="n"/>
      <c r="FL81" s="6" t="n"/>
      <c r="FO81" s="6" t="n"/>
      <c r="FR81" s="6" t="n"/>
      <c r="FU81" s="6" t="n"/>
      <c r="FX81" s="6" t="n"/>
      <c r="GA81" s="6" t="n"/>
      <c r="GD81" s="6" t="n"/>
      <c r="GG81" s="6" t="n"/>
      <c r="GJ81" s="6" t="n"/>
      <c r="GM81" s="6" t="n"/>
      <c r="GP81" s="6" t="n"/>
      <c r="GS81" s="6" t="n"/>
      <c r="GV81" s="6" t="n"/>
      <c r="GY81" s="6" t="n"/>
      <c r="HB81" s="6" t="n"/>
      <c r="HE81" s="6" t="n"/>
      <c r="HH81" s="6" t="n"/>
      <c r="HK81" s="6" t="n"/>
      <c r="HN81" s="6" t="n"/>
      <c r="HQ81" s="6" t="n"/>
      <c r="HT81" s="6" t="n"/>
      <c r="HW81" s="6" t="n"/>
      <c r="HZ81" s="6" t="n"/>
      <c r="IC81" s="6" t="n"/>
      <c r="IF81" s="6" t="n"/>
      <c r="II81" s="6" t="n"/>
      <c r="IL81" s="6" t="n"/>
      <c r="IO81" s="6" t="n"/>
      <c r="IR81" s="6" t="n"/>
      <c r="IU81" s="6" t="n"/>
      <c r="IX81" s="6" t="n"/>
      <c r="JA81" s="6" t="n"/>
      <c r="JD81" s="6" t="n"/>
      <c r="JG81" s="6" t="n"/>
      <c r="JJ81" s="6" t="n"/>
      <c r="JM81" s="6" t="n"/>
      <c r="JP81" s="6" t="n"/>
      <c r="JS81" s="6" t="n"/>
      <c r="JV81" s="6" t="n"/>
      <c r="JY81" s="6" t="n"/>
      <c r="KB81" s="6" t="n"/>
      <c r="KE81" s="6" t="n"/>
      <c r="KH81" s="6" t="n"/>
      <c r="KK81" s="6" t="n"/>
      <c r="KN81" s="6" t="n"/>
      <c r="KQ81" s="6" t="n"/>
      <c r="KT81" s="6" t="n"/>
      <c r="KW81" s="6" t="n"/>
      <c r="KZ81" s="6" t="n"/>
      <c r="LC81" s="6" t="n"/>
      <c r="LF81" s="6" t="n"/>
    </row>
    <row r="82">
      <c r="F82" s="6" t="n"/>
      <c r="I82" s="6" t="n"/>
      <c r="L82" s="6" t="n"/>
      <c r="O82" s="6" t="n"/>
      <c r="R82" s="6" t="n"/>
      <c r="U82" s="6" t="n"/>
      <c r="X82" s="6" t="n"/>
      <c r="AA82" s="6" t="n"/>
      <c r="AD82" s="6" t="n"/>
      <c r="AG82" s="6" t="n"/>
      <c r="AJ82" s="6" t="n"/>
      <c r="AM82" s="6" t="n"/>
      <c r="AP82" s="6" t="n"/>
      <c r="AS82" s="6" t="n"/>
      <c r="AV82" s="6" t="n"/>
      <c r="AY82" s="6" t="n"/>
      <c r="BB82" s="6" t="n"/>
      <c r="BE82" s="6" t="n"/>
      <c r="BH82" s="6" t="n"/>
      <c r="BK82" s="6" t="n"/>
      <c r="BN82" s="6" t="n"/>
      <c r="BQ82" s="6" t="n"/>
      <c r="BT82" s="6" t="n"/>
      <c r="BW82" s="6" t="n"/>
      <c r="BZ82" s="6" t="n"/>
      <c r="CC82" s="6" t="n"/>
      <c r="CF82" s="6" t="n"/>
      <c r="CI82" s="6" t="n"/>
      <c r="CL82" s="6" t="n"/>
      <c r="CO82" s="6" t="n"/>
      <c r="CR82" s="6" t="n"/>
      <c r="CU82" s="6" t="n"/>
      <c r="CX82" s="6" t="n"/>
      <c r="DA82" s="6" t="n"/>
      <c r="DD82" s="6" t="n"/>
      <c r="DG82" s="6" t="n"/>
      <c r="DJ82" s="6" t="n"/>
      <c r="DM82" s="6" t="n"/>
      <c r="DP82" s="6" t="n"/>
      <c r="DS82" s="6" t="n"/>
      <c r="DV82" s="6" t="n"/>
      <c r="DY82" s="6" t="n"/>
      <c r="EB82" s="6" t="n"/>
      <c r="EE82" s="6" t="n"/>
      <c r="EH82" s="6" t="n"/>
      <c r="EK82" s="6" t="n"/>
      <c r="EN82" s="6" t="n"/>
      <c r="EQ82" s="6" t="n"/>
      <c r="ET82" s="6" t="n"/>
      <c r="EW82" s="6" t="n"/>
      <c r="EZ82" s="6" t="n"/>
      <c r="FC82" s="6" t="n"/>
      <c r="FF82" s="6" t="n"/>
      <c r="FI82" s="6" t="n"/>
      <c r="FL82" s="6" t="n"/>
      <c r="FO82" s="6" t="n"/>
      <c r="FR82" s="6" t="n"/>
      <c r="FU82" s="6" t="n"/>
      <c r="FX82" s="6" t="n"/>
      <c r="GA82" s="6" t="n"/>
      <c r="GD82" s="6" t="n"/>
      <c r="GG82" s="6" t="n"/>
      <c r="GJ82" s="6" t="n"/>
      <c r="GM82" s="6" t="n"/>
      <c r="GP82" s="6" t="n"/>
      <c r="GS82" s="6" t="n"/>
      <c r="GV82" s="6" t="n"/>
      <c r="GY82" s="6" t="n"/>
      <c r="HB82" s="6" t="n"/>
      <c r="HE82" s="6" t="n"/>
      <c r="HH82" s="6" t="n"/>
      <c r="HK82" s="6" t="n"/>
      <c r="HN82" s="6" t="n"/>
      <c r="HQ82" s="6" t="n"/>
      <c r="HT82" s="6" t="n"/>
      <c r="HW82" s="6" t="n"/>
      <c r="HZ82" s="6" t="n"/>
      <c r="IC82" s="6" t="n"/>
      <c r="IF82" s="6" t="n"/>
      <c r="II82" s="6" t="n"/>
      <c r="IL82" s="6" t="n"/>
      <c r="IO82" s="6" t="n"/>
      <c r="IR82" s="6" t="n"/>
      <c r="IU82" s="6" t="n"/>
      <c r="IX82" s="6" t="n"/>
      <c r="JA82" s="6" t="n"/>
      <c r="JD82" s="6" t="n"/>
      <c r="JG82" s="6" t="n"/>
      <c r="JJ82" s="6" t="n"/>
      <c r="JM82" s="6" t="n"/>
      <c r="JP82" s="6" t="n"/>
      <c r="JS82" s="6" t="n"/>
      <c r="JV82" s="6" t="n"/>
      <c r="JY82" s="6" t="n"/>
      <c r="KB82" s="6" t="n"/>
      <c r="KE82" s="6" t="n"/>
      <c r="KH82" s="6" t="n"/>
      <c r="KK82" s="6" t="n"/>
      <c r="KN82" s="6" t="n"/>
      <c r="KQ82" s="6" t="n"/>
      <c r="KT82" s="6" t="n"/>
      <c r="KW82" s="6" t="n"/>
      <c r="KZ82" s="6" t="n"/>
      <c r="LC82" s="6" t="n"/>
      <c r="LF82" s="6" t="n"/>
    </row>
    <row r="83">
      <c r="F83" s="6" t="n"/>
      <c r="I83" s="6" t="n"/>
      <c r="L83" s="6" t="n"/>
      <c r="O83" s="6" t="n"/>
      <c r="R83" s="6" t="n"/>
      <c r="U83" s="6" t="n"/>
      <c r="X83" s="6" t="n"/>
      <c r="AA83" s="6" t="n"/>
      <c r="AD83" s="6" t="n"/>
      <c r="AG83" s="6" t="n"/>
      <c r="AJ83" s="6" t="n"/>
      <c r="AM83" s="6" t="n"/>
      <c r="AP83" s="6" t="n"/>
      <c r="AS83" s="6" t="n"/>
      <c r="AV83" s="6" t="n"/>
      <c r="AY83" s="6" t="n"/>
      <c r="BB83" s="6" t="n"/>
      <c r="BE83" s="6" t="n"/>
      <c r="BH83" s="6" t="n"/>
      <c r="BK83" s="6" t="n"/>
      <c r="BN83" s="6" t="n"/>
      <c r="BQ83" s="6" t="n"/>
      <c r="BT83" s="6" t="n"/>
      <c r="BW83" s="6" t="n"/>
      <c r="BZ83" s="6" t="n"/>
      <c r="CC83" s="6" t="n"/>
      <c r="CF83" s="6" t="n"/>
      <c r="CI83" s="6" t="n"/>
      <c r="CL83" s="6" t="n"/>
      <c r="CO83" s="6" t="n"/>
      <c r="CR83" s="6" t="n"/>
      <c r="CU83" s="6" t="n"/>
      <c r="CX83" s="6" t="n"/>
      <c r="DA83" s="6" t="n"/>
      <c r="DD83" s="6" t="n"/>
      <c r="DG83" s="6" t="n"/>
      <c r="DJ83" s="6" t="n"/>
      <c r="DM83" s="6" t="n"/>
      <c r="DP83" s="6" t="n"/>
      <c r="DS83" s="6" t="n"/>
      <c r="DV83" s="6" t="n"/>
      <c r="DY83" s="6" t="n"/>
      <c r="EB83" s="6" t="n"/>
      <c r="EE83" s="6" t="n"/>
      <c r="EH83" s="6" t="n"/>
      <c r="EK83" s="6" t="n"/>
      <c r="EN83" s="6" t="n"/>
      <c r="EQ83" s="6" t="n"/>
      <c r="ET83" s="6" t="n"/>
      <c r="EW83" s="6" t="n"/>
      <c r="EZ83" s="6" t="n"/>
      <c r="FC83" s="6" t="n"/>
      <c r="FF83" s="6" t="n"/>
      <c r="FI83" s="6" t="n"/>
      <c r="FL83" s="6" t="n"/>
      <c r="FO83" s="6" t="n"/>
      <c r="FR83" s="6" t="n"/>
      <c r="FU83" s="6" t="n"/>
      <c r="FX83" s="6" t="n"/>
      <c r="GA83" s="6" t="n"/>
      <c r="GD83" s="6" t="n"/>
      <c r="GG83" s="6" t="n"/>
      <c r="GJ83" s="6" t="n"/>
      <c r="GM83" s="6" t="n"/>
      <c r="GP83" s="6" t="n"/>
      <c r="GS83" s="6" t="n"/>
      <c r="GV83" s="6" t="n"/>
      <c r="GY83" s="6" t="n"/>
      <c r="HB83" s="6" t="n"/>
      <c r="HE83" s="6" t="n"/>
      <c r="HH83" s="6" t="n"/>
      <c r="HK83" s="6" t="n"/>
      <c r="HN83" s="6" t="n"/>
      <c r="HQ83" s="6" t="n"/>
      <c r="HT83" s="6" t="n"/>
      <c r="HW83" s="6" t="n"/>
      <c r="HZ83" s="6" t="n"/>
      <c r="IC83" s="6" t="n"/>
      <c r="IF83" s="6" t="n"/>
      <c r="II83" s="6" t="n"/>
      <c r="IL83" s="6" t="n"/>
      <c r="IO83" s="6" t="n"/>
      <c r="IR83" s="6" t="n"/>
      <c r="IU83" s="6" t="n"/>
      <c r="IX83" s="6" t="n"/>
      <c r="JA83" s="6" t="n"/>
      <c r="JD83" s="6" t="n"/>
      <c r="JG83" s="6" t="n"/>
      <c r="JJ83" s="6" t="n"/>
      <c r="JM83" s="6" t="n"/>
      <c r="JP83" s="6" t="n"/>
      <c r="JS83" s="6" t="n"/>
      <c r="JV83" s="6" t="n"/>
      <c r="JY83" s="6" t="n"/>
      <c r="KB83" s="6" t="n"/>
      <c r="KE83" s="6" t="n"/>
      <c r="KH83" s="6" t="n"/>
      <c r="KK83" s="6" t="n"/>
      <c r="KN83" s="6" t="n"/>
      <c r="KQ83" s="6" t="n"/>
      <c r="KT83" s="6" t="n"/>
      <c r="KW83" s="6" t="n"/>
      <c r="KZ83" s="6" t="n"/>
      <c r="LC83" s="6" t="n"/>
      <c r="LF83" s="6" t="n"/>
    </row>
    <row r="84">
      <c r="F84" s="6" t="n"/>
      <c r="I84" s="6" t="n"/>
      <c r="L84" s="6" t="n"/>
      <c r="O84" s="6" t="n"/>
      <c r="R84" s="6" t="n"/>
      <c r="U84" s="6" t="n"/>
      <c r="X84" s="6" t="n"/>
      <c r="AA84" s="6" t="n"/>
      <c r="AD84" s="6" t="n"/>
      <c r="AG84" s="6" t="n"/>
      <c r="AJ84" s="6" t="n"/>
      <c r="AM84" s="6" t="n"/>
      <c r="AP84" s="6" t="n"/>
      <c r="AS84" s="6" t="n"/>
      <c r="AV84" s="6" t="n"/>
      <c r="AY84" s="6" t="n"/>
      <c r="BB84" s="6" t="n"/>
      <c r="BE84" s="6" t="n"/>
      <c r="BH84" s="6" t="n"/>
      <c r="BK84" s="6" t="n"/>
      <c r="BN84" s="6" t="n"/>
      <c r="BQ84" s="6" t="n"/>
      <c r="BT84" s="6" t="n"/>
      <c r="BW84" s="6" t="n"/>
      <c r="BZ84" s="6" t="n"/>
      <c r="CC84" s="6" t="n"/>
      <c r="CF84" s="6" t="n"/>
      <c r="CI84" s="6" t="n"/>
      <c r="CL84" s="6" t="n"/>
      <c r="CO84" s="6" t="n"/>
      <c r="CR84" s="6" t="n"/>
      <c r="CU84" s="6" t="n"/>
      <c r="CX84" s="6" t="n"/>
      <c r="DA84" s="6" t="n"/>
      <c r="DD84" s="6" t="n"/>
      <c r="DG84" s="6" t="n"/>
      <c r="DJ84" s="6" t="n"/>
      <c r="DM84" s="6" t="n"/>
      <c r="DP84" s="6" t="n"/>
      <c r="DS84" s="6" t="n"/>
      <c r="DV84" s="6" t="n"/>
      <c r="DY84" s="6" t="n"/>
      <c r="EB84" s="6" t="n"/>
      <c r="EE84" s="6" t="n"/>
      <c r="EH84" s="6" t="n"/>
      <c r="EK84" s="6" t="n"/>
      <c r="EN84" s="6" t="n"/>
      <c r="EQ84" s="6" t="n"/>
      <c r="ET84" s="6" t="n"/>
      <c r="EW84" s="6" t="n"/>
      <c r="EZ84" s="6" t="n"/>
      <c r="FC84" s="6" t="n"/>
      <c r="FF84" s="6" t="n"/>
      <c r="FI84" s="6" t="n"/>
      <c r="FL84" s="6" t="n"/>
      <c r="FO84" s="6" t="n"/>
      <c r="FR84" s="6" t="n"/>
      <c r="FU84" s="6" t="n"/>
      <c r="FX84" s="6" t="n"/>
      <c r="GA84" s="6" t="n"/>
      <c r="GD84" s="6" t="n"/>
      <c r="GG84" s="6" t="n"/>
      <c r="GJ84" s="6" t="n"/>
      <c r="GM84" s="6" t="n"/>
      <c r="GP84" s="6" t="n"/>
      <c r="GS84" s="6" t="n"/>
      <c r="GV84" s="6" t="n"/>
      <c r="GY84" s="6" t="n"/>
      <c r="HB84" s="6" t="n"/>
      <c r="HE84" s="6" t="n"/>
      <c r="HH84" s="6" t="n"/>
      <c r="HK84" s="6" t="n"/>
      <c r="HN84" s="6" t="n"/>
      <c r="HQ84" s="6" t="n"/>
      <c r="HT84" s="6" t="n"/>
      <c r="HW84" s="6" t="n"/>
      <c r="HZ84" s="6" t="n"/>
      <c r="IC84" s="6" t="n"/>
      <c r="IF84" s="6" t="n"/>
      <c r="II84" s="6" t="n"/>
      <c r="IL84" s="6" t="n"/>
      <c r="IO84" s="6" t="n"/>
      <c r="IR84" s="6" t="n"/>
      <c r="IU84" s="6" t="n"/>
      <c r="IX84" s="6" t="n"/>
      <c r="JA84" s="6" t="n"/>
      <c r="JD84" s="6" t="n"/>
      <c r="JG84" s="6" t="n"/>
      <c r="JJ84" s="6" t="n"/>
      <c r="JM84" s="6" t="n"/>
      <c r="JP84" s="6" t="n"/>
      <c r="JS84" s="6" t="n"/>
      <c r="JV84" s="6" t="n"/>
      <c r="JY84" s="6" t="n"/>
      <c r="KB84" s="6" t="n"/>
      <c r="KE84" s="6" t="n"/>
      <c r="KH84" s="6" t="n"/>
      <c r="KK84" s="6" t="n"/>
      <c r="KN84" s="6" t="n"/>
      <c r="KQ84" s="6" t="n"/>
      <c r="KT84" s="6" t="n"/>
      <c r="KW84" s="6" t="n"/>
      <c r="KZ84" s="6" t="n"/>
      <c r="LC84" s="6" t="n"/>
      <c r="LF84" s="6" t="n"/>
    </row>
    <row r="85">
      <c r="F85" s="6" t="n"/>
      <c r="I85" s="6" t="n"/>
      <c r="L85" s="6" t="n"/>
      <c r="O85" s="6" t="n"/>
      <c r="R85" s="6" t="n"/>
      <c r="U85" s="6" t="n"/>
      <c r="X85" s="6" t="n"/>
      <c r="AA85" s="6" t="n"/>
      <c r="AD85" s="6" t="n"/>
      <c r="AG85" s="6" t="n"/>
      <c r="AJ85" s="6" t="n"/>
      <c r="AM85" s="6" t="n"/>
      <c r="AP85" s="6" t="n"/>
      <c r="AS85" s="6" t="n"/>
      <c r="AV85" s="6" t="n"/>
      <c r="AY85" s="6" t="n"/>
      <c r="BB85" s="6" t="n"/>
      <c r="BE85" s="6" t="n"/>
      <c r="BH85" s="6" t="n"/>
      <c r="BK85" s="6" t="n"/>
      <c r="BN85" s="6" t="n"/>
      <c r="BQ85" s="6" t="n"/>
      <c r="BT85" s="6" t="n"/>
      <c r="BW85" s="6" t="n"/>
      <c r="BZ85" s="6" t="n"/>
      <c r="CC85" s="6" t="n"/>
      <c r="CF85" s="6" t="n"/>
      <c r="CI85" s="6" t="n"/>
      <c r="CL85" s="6" t="n"/>
      <c r="CO85" s="6" t="n"/>
      <c r="CR85" s="6" t="n"/>
      <c r="CU85" s="6" t="n"/>
      <c r="CX85" s="6" t="n"/>
      <c r="DA85" s="6" t="n"/>
      <c r="DD85" s="6" t="n"/>
      <c r="DG85" s="6" t="n"/>
      <c r="DJ85" s="6" t="n"/>
      <c r="DM85" s="6" t="n"/>
      <c r="DP85" s="6" t="n"/>
      <c r="DS85" s="6" t="n"/>
      <c r="DV85" s="6" t="n"/>
      <c r="DY85" s="6" t="n"/>
      <c r="EB85" s="6" t="n"/>
      <c r="EE85" s="6" t="n"/>
      <c r="EH85" s="6" t="n"/>
      <c r="EK85" s="6" t="n"/>
      <c r="EN85" s="6" t="n"/>
      <c r="EQ85" s="6" t="n"/>
      <c r="ET85" s="6" t="n"/>
      <c r="EW85" s="6" t="n"/>
      <c r="EZ85" s="6" t="n"/>
      <c r="FC85" s="6" t="n"/>
      <c r="FF85" s="6" t="n"/>
      <c r="FI85" s="6" t="n"/>
      <c r="FL85" s="6" t="n"/>
      <c r="FO85" s="6" t="n"/>
      <c r="FR85" s="6" t="n"/>
      <c r="FU85" s="6" t="n"/>
      <c r="FX85" s="6" t="n"/>
      <c r="GA85" s="6" t="n"/>
      <c r="GD85" s="6" t="n"/>
      <c r="GG85" s="6" t="n"/>
      <c r="GJ85" s="6" t="n"/>
      <c r="GM85" s="6" t="n"/>
      <c r="GP85" s="6" t="n"/>
      <c r="GS85" s="6" t="n"/>
      <c r="GV85" s="6" t="n"/>
      <c r="GY85" s="6" t="n"/>
      <c r="HB85" s="6" t="n"/>
      <c r="HE85" s="6" t="n"/>
      <c r="HH85" s="6" t="n"/>
      <c r="HK85" s="6" t="n"/>
      <c r="HN85" s="6" t="n"/>
      <c r="HQ85" s="6" t="n"/>
      <c r="HT85" s="6" t="n"/>
      <c r="HW85" s="6" t="n"/>
      <c r="HZ85" s="6" t="n"/>
      <c r="IC85" s="6" t="n"/>
      <c r="IF85" s="6" t="n"/>
      <c r="II85" s="6" t="n"/>
      <c r="IL85" s="6" t="n"/>
      <c r="IO85" s="6" t="n"/>
      <c r="IR85" s="6" t="n"/>
      <c r="IU85" s="6" t="n"/>
      <c r="IX85" s="6" t="n"/>
      <c r="JA85" s="6" t="n"/>
      <c r="JD85" s="6" t="n"/>
      <c r="JG85" s="6" t="n"/>
      <c r="JJ85" s="6" t="n"/>
      <c r="JM85" s="6" t="n"/>
      <c r="JP85" s="6" t="n"/>
      <c r="JS85" s="6" t="n"/>
      <c r="JV85" s="6" t="n"/>
      <c r="JY85" s="6" t="n"/>
      <c r="KB85" s="6" t="n"/>
      <c r="KE85" s="6" t="n"/>
      <c r="KH85" s="6" t="n"/>
      <c r="KK85" s="6" t="n"/>
      <c r="KN85" s="6" t="n"/>
      <c r="KQ85" s="6" t="n"/>
      <c r="KT85" s="6" t="n"/>
      <c r="KW85" s="6" t="n"/>
      <c r="KZ85" s="6" t="n"/>
      <c r="LC85" s="6" t="n"/>
      <c r="LF85" s="6" t="n"/>
    </row>
    <row r="86">
      <c r="F86" s="6" t="n"/>
      <c r="I86" s="6" t="n"/>
      <c r="L86" s="6" t="n"/>
      <c r="O86" s="6" t="n"/>
      <c r="R86" s="6" t="n"/>
      <c r="U86" s="6" t="n"/>
      <c r="X86" s="6" t="n"/>
      <c r="AA86" s="6" t="n"/>
      <c r="AD86" s="6" t="n"/>
      <c r="AG86" s="6" t="n"/>
      <c r="AJ86" s="6" t="n"/>
      <c r="AM86" s="6" t="n"/>
      <c r="AP86" s="6" t="n"/>
      <c r="AS86" s="6" t="n"/>
      <c r="AV86" s="6" t="n"/>
      <c r="AY86" s="6" t="n"/>
      <c r="BB86" s="6" t="n"/>
      <c r="BE86" s="6" t="n"/>
      <c r="BH86" s="6" t="n"/>
      <c r="BK86" s="6" t="n"/>
      <c r="BN86" s="6" t="n"/>
      <c r="BQ86" s="6" t="n"/>
      <c r="BT86" s="6" t="n"/>
      <c r="BW86" s="6" t="n"/>
      <c r="BZ86" s="6" t="n"/>
      <c r="CC86" s="6" t="n"/>
      <c r="CF86" s="6" t="n"/>
      <c r="CI86" s="6" t="n"/>
      <c r="CL86" s="6" t="n"/>
      <c r="CO86" s="6" t="n"/>
      <c r="CR86" s="6" t="n"/>
      <c r="CU86" s="6" t="n"/>
      <c r="CX86" s="6" t="n"/>
      <c r="DA86" s="6" t="n"/>
      <c r="DD86" s="6" t="n"/>
      <c r="DG86" s="6" t="n"/>
      <c r="DJ86" s="6" t="n"/>
      <c r="DM86" s="6" t="n"/>
      <c r="DP86" s="6" t="n"/>
      <c r="DS86" s="6" t="n"/>
      <c r="DV86" s="6" t="n"/>
      <c r="DY86" s="6" t="n"/>
      <c r="EB86" s="6" t="n"/>
      <c r="EE86" s="6" t="n"/>
      <c r="EH86" s="6" t="n"/>
      <c r="EK86" s="6" t="n"/>
      <c r="EN86" s="6" t="n"/>
      <c r="EQ86" s="6" t="n"/>
      <c r="ET86" s="6" t="n"/>
      <c r="EW86" s="6" t="n"/>
      <c r="EZ86" s="6" t="n"/>
      <c r="FC86" s="6" t="n"/>
      <c r="FF86" s="6" t="n"/>
      <c r="FI86" s="6" t="n"/>
      <c r="FL86" s="6" t="n"/>
      <c r="FO86" s="6" t="n"/>
      <c r="FR86" s="6" t="n"/>
      <c r="FU86" s="6" t="n"/>
      <c r="FX86" s="6" t="n"/>
      <c r="GA86" s="6" t="n"/>
      <c r="GD86" s="6" t="n"/>
      <c r="GG86" s="6" t="n"/>
      <c r="GJ86" s="6" t="n"/>
      <c r="GM86" s="6" t="n"/>
      <c r="GP86" s="6" t="n"/>
      <c r="GS86" s="6" t="n"/>
      <c r="GV86" s="6" t="n"/>
      <c r="GY86" s="6" t="n"/>
      <c r="HB86" s="6" t="n"/>
      <c r="HE86" s="6" t="n"/>
      <c r="HH86" s="6" t="n"/>
      <c r="HK86" s="6" t="n"/>
      <c r="HN86" s="6" t="n"/>
      <c r="HQ86" s="6" t="n"/>
      <c r="HT86" s="6" t="n"/>
      <c r="HW86" s="6" t="n"/>
      <c r="HZ86" s="6" t="n"/>
      <c r="IC86" s="6" t="n"/>
      <c r="IF86" s="6" t="n"/>
      <c r="II86" s="6" t="n"/>
      <c r="IL86" s="6" t="n"/>
      <c r="IO86" s="6" t="n"/>
      <c r="IR86" s="6" t="n"/>
      <c r="IU86" s="6" t="n"/>
      <c r="IX86" s="6" t="n"/>
      <c r="JA86" s="6" t="n"/>
      <c r="JD86" s="6" t="n"/>
      <c r="JG86" s="6" t="n"/>
      <c r="JJ86" s="6" t="n"/>
      <c r="JM86" s="6" t="n"/>
      <c r="JP86" s="6" t="n"/>
      <c r="JS86" s="6" t="n"/>
      <c r="JV86" s="6" t="n"/>
      <c r="JY86" s="6" t="n"/>
      <c r="KB86" s="6" t="n"/>
      <c r="KE86" s="6" t="n"/>
      <c r="KH86" s="6" t="n"/>
      <c r="KK86" s="6" t="n"/>
      <c r="KN86" s="6" t="n"/>
      <c r="KQ86" s="6" t="n"/>
      <c r="KT86" s="6" t="n"/>
      <c r="KW86" s="6" t="n"/>
      <c r="KZ86" s="6" t="n"/>
      <c r="LC86" s="6" t="n"/>
      <c r="LF86" s="6" t="n"/>
    </row>
    <row r="87">
      <c r="F87" s="6" t="n"/>
      <c r="I87" s="6" t="n"/>
      <c r="L87" s="6" t="n"/>
      <c r="O87" s="6" t="n"/>
      <c r="R87" s="6" t="n"/>
      <c r="U87" s="6" t="n"/>
      <c r="X87" s="6" t="n"/>
      <c r="AA87" s="6" t="n"/>
      <c r="AD87" s="6" t="n"/>
      <c r="AG87" s="6" t="n"/>
      <c r="AJ87" s="6" t="n"/>
      <c r="AM87" s="6" t="n"/>
      <c r="AP87" s="6" t="n"/>
      <c r="AS87" s="6" t="n"/>
      <c r="AV87" s="6" t="n"/>
      <c r="AY87" s="6" t="n"/>
      <c r="BB87" s="6" t="n"/>
      <c r="BE87" s="6" t="n"/>
      <c r="BH87" s="6" t="n"/>
      <c r="BK87" s="6" t="n"/>
      <c r="BN87" s="6" t="n"/>
      <c r="BQ87" s="6" t="n"/>
      <c r="BT87" s="6" t="n"/>
      <c r="BW87" s="6" t="n"/>
      <c r="BZ87" s="6" t="n"/>
      <c r="CC87" s="6" t="n"/>
      <c r="CF87" s="6" t="n"/>
      <c r="CI87" s="6" t="n"/>
      <c r="CL87" s="6" t="n"/>
      <c r="CO87" s="6" t="n"/>
      <c r="CR87" s="6" t="n"/>
      <c r="CU87" s="6" t="n"/>
      <c r="CX87" s="6" t="n"/>
      <c r="DA87" s="6" t="n"/>
      <c r="DD87" s="6" t="n"/>
      <c r="DG87" s="6" t="n"/>
      <c r="DJ87" s="6" t="n"/>
      <c r="DM87" s="6" t="n"/>
      <c r="DP87" s="6" t="n"/>
      <c r="DS87" s="6" t="n"/>
      <c r="DV87" s="6" t="n"/>
      <c r="DY87" s="6" t="n"/>
      <c r="EB87" s="6" t="n"/>
      <c r="EE87" s="6" t="n"/>
      <c r="EH87" s="6" t="n"/>
      <c r="EK87" s="6" t="n"/>
      <c r="EN87" s="6" t="n"/>
      <c r="EQ87" s="6" t="n"/>
      <c r="ET87" s="6" t="n"/>
      <c r="EW87" s="6" t="n"/>
      <c r="EZ87" s="6" t="n"/>
      <c r="FC87" s="6" t="n"/>
      <c r="FF87" s="6" t="n"/>
      <c r="FI87" s="6" t="n"/>
      <c r="FL87" s="6" t="n"/>
      <c r="FO87" s="6" t="n"/>
      <c r="FR87" s="6" t="n"/>
      <c r="FU87" s="6" t="n"/>
      <c r="FX87" s="6" t="n"/>
      <c r="GA87" s="6" t="n"/>
      <c r="GD87" s="6" t="n"/>
      <c r="GG87" s="6" t="n"/>
      <c r="GJ87" s="6" t="n"/>
      <c r="GM87" s="6" t="n"/>
      <c r="GP87" s="6" t="n"/>
      <c r="GS87" s="6" t="n"/>
      <c r="GV87" s="6" t="n"/>
      <c r="GY87" s="6" t="n"/>
      <c r="HB87" s="6" t="n"/>
      <c r="HE87" s="6" t="n"/>
      <c r="HH87" s="6" t="n"/>
      <c r="HK87" s="6" t="n"/>
      <c r="HN87" s="6" t="n"/>
      <c r="HQ87" s="6" t="n"/>
      <c r="HT87" s="6" t="n"/>
      <c r="HW87" s="6" t="n"/>
      <c r="HZ87" s="6" t="n"/>
      <c r="IC87" s="6" t="n"/>
      <c r="IF87" s="6" t="n"/>
      <c r="II87" s="6" t="n"/>
      <c r="IL87" s="6" t="n"/>
      <c r="IO87" s="6" t="n"/>
      <c r="IR87" s="6" t="n"/>
      <c r="IU87" s="6" t="n"/>
      <c r="IX87" s="6" t="n"/>
      <c r="JA87" s="6" t="n"/>
      <c r="JD87" s="6" t="n"/>
      <c r="JG87" s="6" t="n"/>
      <c r="JJ87" s="6" t="n"/>
      <c r="JM87" s="6" t="n"/>
      <c r="JP87" s="6" t="n"/>
      <c r="JS87" s="6" t="n"/>
      <c r="JV87" s="6" t="n"/>
      <c r="JY87" s="6" t="n"/>
      <c r="KB87" s="6" t="n"/>
      <c r="KE87" s="6" t="n"/>
      <c r="KH87" s="6" t="n"/>
      <c r="KK87" s="6" t="n"/>
      <c r="KN87" s="6" t="n"/>
      <c r="KQ87" s="6" t="n"/>
      <c r="KT87" s="6" t="n"/>
      <c r="KW87" s="6" t="n"/>
      <c r="KZ87" s="6" t="n"/>
      <c r="LC87" s="6" t="n"/>
      <c r="LF87" s="6" t="n"/>
    </row>
    <row r="88">
      <c r="F88" s="6" t="n"/>
      <c r="I88" s="6" t="n"/>
      <c r="L88" s="6" t="n"/>
      <c r="O88" s="6" t="n"/>
      <c r="R88" s="6" t="n"/>
      <c r="U88" s="6" t="n"/>
      <c r="X88" s="6" t="n"/>
      <c r="AA88" s="6" t="n"/>
      <c r="AD88" s="6" t="n"/>
      <c r="AG88" s="6" t="n"/>
      <c r="AJ88" s="6" t="n"/>
      <c r="AM88" s="6" t="n"/>
      <c r="AP88" s="6" t="n"/>
      <c r="AS88" s="6" t="n"/>
      <c r="AV88" s="6" t="n"/>
      <c r="AY88" s="6" t="n"/>
      <c r="BB88" s="6" t="n"/>
      <c r="BE88" s="6" t="n"/>
      <c r="BH88" s="6" t="n"/>
      <c r="BK88" s="6" t="n"/>
      <c r="BN88" s="6" t="n"/>
      <c r="BQ88" s="6" t="n"/>
      <c r="BT88" s="6" t="n"/>
      <c r="BW88" s="6" t="n"/>
      <c r="BZ88" s="6" t="n"/>
      <c r="CC88" s="6" t="n"/>
      <c r="CF88" s="6" t="n"/>
      <c r="CI88" s="6" t="n"/>
      <c r="CL88" s="6" t="n"/>
      <c r="CO88" s="6" t="n"/>
      <c r="CR88" s="6" t="n"/>
      <c r="CU88" s="6" t="n"/>
      <c r="CX88" s="6" t="n"/>
      <c r="DA88" s="6" t="n"/>
      <c r="DD88" s="6" t="n"/>
      <c r="DG88" s="6" t="n"/>
      <c r="DJ88" s="6" t="n"/>
      <c r="DM88" s="6" t="n"/>
      <c r="DP88" s="6" t="n"/>
      <c r="DS88" s="6" t="n"/>
      <c r="DV88" s="6" t="n"/>
      <c r="DY88" s="6" t="n"/>
      <c r="EB88" s="6" t="n"/>
      <c r="EE88" s="6" t="n"/>
      <c r="EH88" s="6" t="n"/>
      <c r="EK88" s="6" t="n"/>
      <c r="EN88" s="6" t="n"/>
      <c r="EQ88" s="6" t="n"/>
      <c r="ET88" s="6" t="n"/>
      <c r="EW88" s="6" t="n"/>
      <c r="EZ88" s="6" t="n"/>
      <c r="FC88" s="6" t="n"/>
      <c r="FF88" s="6" t="n"/>
      <c r="FI88" s="6" t="n"/>
      <c r="FL88" s="6" t="n"/>
      <c r="FO88" s="6" t="n"/>
      <c r="FR88" s="6" t="n"/>
      <c r="FU88" s="6" t="n"/>
      <c r="FX88" s="6" t="n"/>
      <c r="GA88" s="6" t="n"/>
      <c r="GD88" s="6" t="n"/>
      <c r="GG88" s="6" t="n"/>
      <c r="GJ88" s="6" t="n"/>
      <c r="GM88" s="6" t="n"/>
      <c r="GP88" s="6" t="n"/>
      <c r="GS88" s="6" t="n"/>
      <c r="GV88" s="6" t="n"/>
      <c r="GY88" s="6" t="n"/>
      <c r="HB88" s="6" t="n"/>
      <c r="HE88" s="6" t="n"/>
      <c r="HH88" s="6" t="n"/>
      <c r="HK88" s="6" t="n"/>
      <c r="HN88" s="6" t="n"/>
      <c r="HQ88" s="6" t="n"/>
      <c r="HT88" s="6" t="n"/>
      <c r="HW88" s="6" t="n"/>
      <c r="HZ88" s="6" t="n"/>
      <c r="IC88" s="6" t="n"/>
      <c r="IF88" s="6" t="n"/>
      <c r="II88" s="6" t="n"/>
      <c r="IL88" s="6" t="n"/>
      <c r="IO88" s="6" t="n"/>
      <c r="IR88" s="6" t="n"/>
      <c r="IU88" s="6" t="n"/>
      <c r="IX88" s="6" t="n"/>
      <c r="JA88" s="6" t="n"/>
      <c r="JD88" s="6" t="n"/>
      <c r="JG88" s="6" t="n"/>
      <c r="JJ88" s="6" t="n"/>
      <c r="JM88" s="6" t="n"/>
      <c r="JP88" s="6" t="n"/>
      <c r="JS88" s="6" t="n"/>
      <c r="JV88" s="6" t="n"/>
      <c r="JY88" s="6" t="n"/>
      <c r="KB88" s="6" t="n"/>
      <c r="KE88" s="6" t="n"/>
      <c r="KH88" s="6" t="n"/>
      <c r="KK88" s="6" t="n"/>
      <c r="KN88" s="6" t="n"/>
      <c r="KQ88" s="6" t="n"/>
      <c r="KT88" s="6" t="n"/>
      <c r="KW88" s="6" t="n"/>
      <c r="KZ88" s="6" t="n"/>
      <c r="LC88" s="6" t="n"/>
      <c r="LF88" s="6" t="n"/>
    </row>
    <row r="89">
      <c r="F89" s="6" t="n"/>
      <c r="I89" s="6" t="n"/>
      <c r="L89" s="6" t="n"/>
      <c r="O89" s="6" t="n"/>
      <c r="R89" s="6" t="n"/>
      <c r="U89" s="6" t="n"/>
      <c r="X89" s="6" t="n"/>
      <c r="AA89" s="6" t="n"/>
      <c r="AD89" s="6" t="n"/>
      <c r="AG89" s="6" t="n"/>
      <c r="AJ89" s="6" t="n"/>
      <c r="AM89" s="6" t="n"/>
      <c r="AP89" s="6" t="n"/>
      <c r="AS89" s="6" t="n"/>
      <c r="AV89" s="6" t="n"/>
      <c r="AY89" s="6" t="n"/>
      <c r="BB89" s="6" t="n"/>
      <c r="BE89" s="6" t="n"/>
      <c r="BH89" s="6" t="n"/>
      <c r="BK89" s="6" t="n"/>
      <c r="BN89" s="6" t="n"/>
      <c r="BQ89" s="6" t="n"/>
      <c r="BT89" s="6" t="n"/>
      <c r="BW89" s="6" t="n"/>
      <c r="BZ89" s="6" t="n"/>
      <c r="CC89" s="6" t="n"/>
      <c r="CF89" s="6" t="n"/>
      <c r="CI89" s="6" t="n"/>
      <c r="CL89" s="6" t="n"/>
      <c r="CO89" s="6" t="n"/>
      <c r="CR89" s="6" t="n"/>
      <c r="CU89" s="6" t="n"/>
      <c r="CX89" s="6" t="n"/>
      <c r="DA89" s="6" t="n"/>
      <c r="DD89" s="6" t="n"/>
      <c r="DG89" s="6" t="n"/>
      <c r="DJ89" s="6" t="n"/>
      <c r="DM89" s="6" t="n"/>
      <c r="DP89" s="6" t="n"/>
      <c r="DS89" s="6" t="n"/>
      <c r="DV89" s="6" t="n"/>
      <c r="DY89" s="6" t="n"/>
      <c r="EB89" s="6" t="n"/>
      <c r="EE89" s="6" t="n"/>
      <c r="EH89" s="6" t="n"/>
      <c r="EK89" s="6" t="n"/>
      <c r="EN89" s="6" t="n"/>
      <c r="EQ89" s="6" t="n"/>
      <c r="ET89" s="6" t="n"/>
      <c r="EW89" s="6" t="n"/>
      <c r="EZ89" s="6" t="n"/>
      <c r="FC89" s="6" t="n"/>
      <c r="FF89" s="6" t="n"/>
      <c r="FI89" s="6" t="n"/>
      <c r="FL89" s="6" t="n"/>
      <c r="FO89" s="6" t="n"/>
      <c r="FR89" s="6" t="n"/>
      <c r="FU89" s="6" t="n"/>
      <c r="FX89" s="6" t="n"/>
      <c r="GA89" s="6" t="n"/>
      <c r="GD89" s="6" t="n"/>
      <c r="GG89" s="6" t="n"/>
      <c r="GJ89" s="6" t="n"/>
      <c r="GM89" s="6" t="n"/>
      <c r="GP89" s="6" t="n"/>
      <c r="GS89" s="6" t="n"/>
      <c r="GV89" s="6" t="n"/>
      <c r="GY89" s="6" t="n"/>
      <c r="HB89" s="6" t="n"/>
      <c r="HE89" s="6" t="n"/>
      <c r="HH89" s="6" t="n"/>
      <c r="HK89" s="6" t="n"/>
      <c r="HN89" s="6" t="n"/>
      <c r="HQ89" s="6" t="n"/>
      <c r="HT89" s="6" t="n"/>
      <c r="HW89" s="6" t="n"/>
      <c r="HZ89" s="6" t="n"/>
      <c r="IC89" s="6" t="n"/>
      <c r="IF89" s="6" t="n"/>
      <c r="II89" s="6" t="n"/>
      <c r="IL89" s="6" t="n"/>
      <c r="IO89" s="6" t="n"/>
      <c r="IR89" s="6" t="n"/>
      <c r="IU89" s="6" t="n"/>
      <c r="IX89" s="6" t="n"/>
      <c r="JA89" s="6" t="n"/>
      <c r="JD89" s="6" t="n"/>
      <c r="JG89" s="6" t="n"/>
      <c r="JJ89" s="6" t="n"/>
      <c r="JM89" s="6" t="n"/>
      <c r="JP89" s="6" t="n"/>
      <c r="JS89" s="6" t="n"/>
      <c r="JV89" s="6" t="n"/>
      <c r="JY89" s="6" t="n"/>
      <c r="KB89" s="6" t="n"/>
      <c r="KE89" s="6" t="n"/>
      <c r="KH89" s="6" t="n"/>
      <c r="KK89" s="6" t="n"/>
      <c r="KN89" s="6" t="n"/>
      <c r="KQ89" s="6" t="n"/>
      <c r="KT89" s="6" t="n"/>
      <c r="KW89" s="6" t="n"/>
      <c r="KZ89" s="6" t="n"/>
      <c r="LC89" s="6" t="n"/>
      <c r="LF89" s="6" t="n"/>
    </row>
    <row r="90">
      <c r="F90" s="6" t="n"/>
      <c r="I90" s="6" t="n"/>
      <c r="L90" s="6" t="n"/>
      <c r="O90" s="6" t="n"/>
      <c r="R90" s="6" t="n"/>
      <c r="U90" s="6" t="n"/>
      <c r="X90" s="6" t="n"/>
      <c r="AA90" s="6" t="n"/>
      <c r="AD90" s="6" t="n"/>
      <c r="AG90" s="6" t="n"/>
      <c r="AJ90" s="6" t="n"/>
      <c r="AM90" s="6" t="n"/>
      <c r="AP90" s="6" t="n"/>
      <c r="AS90" s="6" t="n"/>
      <c r="AV90" s="6" t="n"/>
      <c r="AY90" s="6" t="n"/>
      <c r="BB90" s="6" t="n"/>
      <c r="BE90" s="6" t="n"/>
      <c r="BH90" s="6" t="n"/>
      <c r="BK90" s="6" t="n"/>
      <c r="BN90" s="6" t="n"/>
      <c r="BQ90" s="6" t="n"/>
      <c r="BT90" s="6" t="n"/>
      <c r="BW90" s="6" t="n"/>
      <c r="BZ90" s="6" t="n"/>
      <c r="CC90" s="6" t="n"/>
      <c r="CF90" s="6" t="n"/>
      <c r="CI90" s="6" t="n"/>
      <c r="CL90" s="6" t="n"/>
      <c r="CO90" s="6" t="n"/>
      <c r="CR90" s="6" t="n"/>
      <c r="CU90" s="6" t="n"/>
      <c r="CX90" s="6" t="n"/>
      <c r="DA90" s="6" t="n"/>
      <c r="DD90" s="6" t="n"/>
      <c r="DG90" s="6" t="n"/>
      <c r="DJ90" s="6" t="n"/>
      <c r="DM90" s="6" t="n"/>
      <c r="DP90" s="6" t="n"/>
      <c r="DS90" s="6" t="n"/>
      <c r="DV90" s="6" t="n"/>
      <c r="DY90" s="6" t="n"/>
      <c r="EB90" s="6" t="n"/>
      <c r="EE90" s="6" t="n"/>
      <c r="EH90" s="6" t="n"/>
      <c r="EK90" s="6" t="n"/>
      <c r="EN90" s="6" t="n"/>
      <c r="EQ90" s="6" t="n"/>
      <c r="ET90" s="6" t="n"/>
      <c r="EW90" s="6" t="n"/>
      <c r="EZ90" s="6" t="n"/>
      <c r="FC90" s="6" t="n"/>
      <c r="FF90" s="6" t="n"/>
      <c r="FI90" s="6" t="n"/>
      <c r="FL90" s="6" t="n"/>
      <c r="FO90" s="6" t="n"/>
      <c r="FR90" s="6" t="n"/>
      <c r="FU90" s="6" t="n"/>
      <c r="FX90" s="6" t="n"/>
      <c r="GA90" s="6" t="n"/>
      <c r="GD90" s="6" t="n"/>
      <c r="GG90" s="6" t="n"/>
      <c r="GJ90" s="6" t="n"/>
      <c r="GM90" s="6" t="n"/>
      <c r="GP90" s="6" t="n"/>
      <c r="GS90" s="6" t="n"/>
      <c r="GV90" s="6" t="n"/>
      <c r="GY90" s="6" t="n"/>
      <c r="HB90" s="6" t="n"/>
      <c r="HE90" s="6" t="n"/>
      <c r="HH90" s="6" t="n"/>
      <c r="HK90" s="6" t="n"/>
      <c r="HN90" s="6" t="n"/>
      <c r="HQ90" s="6" t="n"/>
      <c r="HT90" s="6" t="n"/>
      <c r="HW90" s="6" t="n"/>
      <c r="HZ90" s="6" t="n"/>
      <c r="IC90" s="6" t="n"/>
      <c r="IF90" s="6" t="n"/>
      <c r="II90" s="6" t="n"/>
      <c r="IL90" s="6" t="n"/>
      <c r="IO90" s="6" t="n"/>
      <c r="IR90" s="6" t="n"/>
      <c r="IU90" s="6" t="n"/>
      <c r="IX90" s="6" t="n"/>
      <c r="JA90" s="6" t="n"/>
      <c r="JD90" s="6" t="n"/>
      <c r="JG90" s="6" t="n"/>
      <c r="JJ90" s="6" t="n"/>
      <c r="JM90" s="6" t="n"/>
      <c r="JP90" s="6" t="n"/>
      <c r="JS90" s="6" t="n"/>
      <c r="JV90" s="6" t="n"/>
      <c r="JY90" s="6" t="n"/>
      <c r="KB90" s="6" t="n"/>
      <c r="KE90" s="6" t="n"/>
      <c r="KH90" s="6" t="n"/>
      <c r="KK90" s="6" t="n"/>
      <c r="KN90" s="6" t="n"/>
      <c r="KQ90" s="6" t="n"/>
      <c r="KT90" s="6" t="n"/>
      <c r="KW90" s="6" t="n"/>
      <c r="KZ90" s="6" t="n"/>
      <c r="LC90" s="6" t="n"/>
      <c r="LF90" s="6" t="n"/>
    </row>
    <row r="91">
      <c r="F91" s="6" t="n"/>
      <c r="I91" s="6" t="n"/>
      <c r="L91" s="6" t="n"/>
      <c r="O91" s="6" t="n"/>
      <c r="R91" s="6" t="n"/>
      <c r="U91" s="6" t="n"/>
      <c r="X91" s="6" t="n"/>
      <c r="AA91" s="6" t="n"/>
      <c r="AD91" s="6" t="n"/>
      <c r="AG91" s="6" t="n"/>
      <c r="AJ91" s="6" t="n"/>
      <c r="AM91" s="6" t="n"/>
      <c r="AP91" s="6" t="n"/>
      <c r="AS91" s="6" t="n"/>
      <c r="AV91" s="6" t="n"/>
      <c r="AY91" s="6" t="n"/>
      <c r="BB91" s="6" t="n"/>
      <c r="BE91" s="6" t="n"/>
      <c r="BH91" s="6" t="n"/>
      <c r="BK91" s="6" t="n"/>
      <c r="BN91" s="6" t="n"/>
      <c r="BQ91" s="6" t="n"/>
      <c r="BT91" s="6" t="n"/>
      <c r="BW91" s="6" t="n"/>
      <c r="BZ91" s="6" t="n"/>
      <c r="CC91" s="6" t="n"/>
      <c r="CF91" s="6" t="n"/>
      <c r="CI91" s="6" t="n"/>
      <c r="CL91" s="6" t="n"/>
      <c r="CO91" s="6" t="n"/>
      <c r="CR91" s="6" t="n"/>
      <c r="CU91" s="6" t="n"/>
      <c r="CX91" s="6" t="n"/>
      <c r="DA91" s="6" t="n"/>
      <c r="DD91" s="6" t="n"/>
      <c r="DG91" s="6" t="n"/>
      <c r="DJ91" s="6" t="n"/>
      <c r="DM91" s="6" t="n"/>
      <c r="DP91" s="6" t="n"/>
      <c r="DS91" s="6" t="n"/>
      <c r="DV91" s="6" t="n"/>
      <c r="DY91" s="6" t="n"/>
      <c r="EB91" s="6" t="n"/>
      <c r="EE91" s="6" t="n"/>
      <c r="EH91" s="6" t="n"/>
      <c r="EK91" s="6" t="n"/>
      <c r="EN91" s="6" t="n"/>
      <c r="EQ91" s="6" t="n"/>
      <c r="ET91" s="6" t="n"/>
      <c r="EW91" s="6" t="n"/>
      <c r="EZ91" s="6" t="n"/>
      <c r="FC91" s="6" t="n"/>
      <c r="FF91" s="6" t="n"/>
      <c r="FI91" s="6" t="n"/>
      <c r="FL91" s="6" t="n"/>
      <c r="FO91" s="6" t="n"/>
      <c r="FR91" s="6" t="n"/>
      <c r="FU91" s="6" t="n"/>
      <c r="FX91" s="6" t="n"/>
      <c r="GA91" s="6" t="n"/>
      <c r="GD91" s="6" t="n"/>
      <c r="GG91" s="6" t="n"/>
      <c r="GJ91" s="6" t="n"/>
      <c r="GM91" s="6" t="n"/>
      <c r="GP91" s="6" t="n"/>
      <c r="GS91" s="6" t="n"/>
      <c r="GV91" s="6" t="n"/>
      <c r="GY91" s="6" t="n"/>
      <c r="HB91" s="6" t="n"/>
      <c r="HE91" s="6" t="n"/>
      <c r="HH91" s="6" t="n"/>
      <c r="HK91" s="6" t="n"/>
      <c r="HN91" s="6" t="n"/>
      <c r="HQ91" s="6" t="n"/>
      <c r="HT91" s="6" t="n"/>
      <c r="HW91" s="6" t="n"/>
      <c r="HZ91" s="6" t="n"/>
      <c r="IC91" s="6" t="n"/>
      <c r="IF91" s="6" t="n"/>
      <c r="II91" s="6" t="n"/>
      <c r="IL91" s="6" t="n"/>
      <c r="IO91" s="6" t="n"/>
      <c r="IR91" s="6" t="n"/>
      <c r="IU91" s="6" t="n"/>
      <c r="IX91" s="6" t="n"/>
      <c r="JA91" s="6" t="n"/>
      <c r="JD91" s="6" t="n"/>
      <c r="JG91" s="6" t="n"/>
      <c r="JJ91" s="6" t="n"/>
      <c r="JM91" s="6" t="n"/>
      <c r="JP91" s="6" t="n"/>
      <c r="JS91" s="6" t="n"/>
      <c r="JV91" s="6" t="n"/>
      <c r="JY91" s="6" t="n"/>
      <c r="KB91" s="6" t="n"/>
      <c r="KE91" s="6" t="n"/>
      <c r="KH91" s="6" t="n"/>
      <c r="KK91" s="6" t="n"/>
      <c r="KN91" s="6" t="n"/>
      <c r="KQ91" s="6" t="n"/>
      <c r="KT91" s="6" t="n"/>
      <c r="KW91" s="6" t="n"/>
      <c r="KZ91" s="6" t="n"/>
      <c r="LC91" s="6" t="n"/>
      <c r="LF91" s="6" t="n"/>
    </row>
    <row r="92">
      <c r="F92" s="6" t="n"/>
      <c r="I92" s="6" t="n"/>
      <c r="L92" s="6" t="n"/>
      <c r="O92" s="6" t="n"/>
      <c r="R92" s="6" t="n"/>
      <c r="U92" s="6" t="n"/>
      <c r="X92" s="6" t="n"/>
      <c r="AA92" s="6" t="n"/>
      <c r="AD92" s="6" t="n"/>
      <c r="AG92" s="6" t="n"/>
      <c r="AJ92" s="6" t="n"/>
      <c r="AM92" s="6" t="n"/>
      <c r="AP92" s="6" t="n"/>
      <c r="AS92" s="6" t="n"/>
      <c r="AV92" s="6" t="n"/>
      <c r="AY92" s="6" t="n"/>
      <c r="BB92" s="6" t="n"/>
      <c r="BE92" s="6" t="n"/>
      <c r="BH92" s="6" t="n"/>
      <c r="BK92" s="6" t="n"/>
      <c r="BN92" s="6" t="n"/>
      <c r="BQ92" s="6" t="n"/>
      <c r="BT92" s="6" t="n"/>
      <c r="BW92" s="6" t="n"/>
      <c r="BZ92" s="6" t="n"/>
      <c r="CC92" s="6" t="n"/>
      <c r="CF92" s="6" t="n"/>
      <c r="CI92" s="6" t="n"/>
      <c r="CL92" s="6" t="n"/>
      <c r="CO92" s="6" t="n"/>
      <c r="CR92" s="6" t="n"/>
      <c r="CU92" s="6" t="n"/>
      <c r="CX92" s="6" t="n"/>
      <c r="DA92" s="6" t="n"/>
      <c r="DD92" s="6" t="n"/>
      <c r="DG92" s="6" t="n"/>
      <c r="DJ92" s="6" t="n"/>
      <c r="DM92" s="6" t="n"/>
      <c r="DP92" s="6" t="n"/>
      <c r="DS92" s="6" t="n"/>
      <c r="DV92" s="6" t="n"/>
      <c r="DY92" s="6" t="n"/>
      <c r="EB92" s="6" t="n"/>
      <c r="EE92" s="6" t="n"/>
      <c r="EH92" s="6" t="n"/>
      <c r="EK92" s="6" t="n"/>
      <c r="EN92" s="6" t="n"/>
      <c r="EQ92" s="6" t="n"/>
      <c r="ET92" s="6" t="n"/>
      <c r="EW92" s="6" t="n"/>
      <c r="EZ92" s="6" t="n"/>
      <c r="FC92" s="6" t="n"/>
      <c r="FF92" s="6" t="n"/>
      <c r="FI92" s="6" t="n"/>
      <c r="FL92" s="6" t="n"/>
      <c r="FO92" s="6" t="n"/>
      <c r="FR92" s="6" t="n"/>
      <c r="FU92" s="6" t="n"/>
      <c r="FX92" s="6" t="n"/>
      <c r="GA92" s="6" t="n"/>
      <c r="GD92" s="6" t="n"/>
      <c r="GG92" s="6" t="n"/>
      <c r="GJ92" s="6" t="n"/>
      <c r="GM92" s="6" t="n"/>
      <c r="GP92" s="6" t="n"/>
      <c r="GS92" s="6" t="n"/>
      <c r="GV92" s="6" t="n"/>
      <c r="GY92" s="6" t="n"/>
      <c r="HB92" s="6" t="n"/>
      <c r="HE92" s="6" t="n"/>
      <c r="HH92" s="6" t="n"/>
      <c r="HK92" s="6" t="n"/>
      <c r="HN92" s="6" t="n"/>
      <c r="HQ92" s="6" t="n"/>
      <c r="HT92" s="6" t="n"/>
      <c r="HW92" s="6" t="n"/>
      <c r="HZ92" s="6" t="n"/>
      <c r="IC92" s="6" t="n"/>
      <c r="IF92" s="6" t="n"/>
      <c r="II92" s="6" t="n"/>
      <c r="IL92" s="6" t="n"/>
      <c r="IO92" s="6" t="n"/>
      <c r="IR92" s="6" t="n"/>
      <c r="IU92" s="6" t="n"/>
      <c r="IX92" s="6" t="n"/>
      <c r="JA92" s="6" t="n"/>
      <c r="JD92" s="6" t="n"/>
      <c r="JG92" s="6" t="n"/>
      <c r="JJ92" s="6" t="n"/>
      <c r="JM92" s="6" t="n"/>
      <c r="JP92" s="6" t="n"/>
      <c r="JS92" s="6" t="n"/>
      <c r="JV92" s="6" t="n"/>
      <c r="JY92" s="6" t="n"/>
      <c r="KB92" s="6" t="n"/>
      <c r="KE92" s="6" t="n"/>
      <c r="KH92" s="6" t="n"/>
      <c r="KK92" s="6" t="n"/>
      <c r="KN92" s="6" t="n"/>
      <c r="KQ92" s="6" t="n"/>
      <c r="KT92" s="6" t="n"/>
      <c r="KW92" s="6" t="n"/>
      <c r="KZ92" s="6" t="n"/>
      <c r="LC92" s="6" t="n"/>
      <c r="LF92" s="6" t="n"/>
    </row>
    <row r="93">
      <c r="F93" s="6" t="n"/>
      <c r="I93" s="6" t="n"/>
      <c r="L93" s="6" t="n"/>
      <c r="O93" s="6" t="n"/>
      <c r="R93" s="6" t="n"/>
      <c r="U93" s="6" t="n"/>
      <c r="X93" s="6" t="n"/>
      <c r="AA93" s="6" t="n"/>
      <c r="AD93" s="6" t="n"/>
      <c r="AG93" s="6" t="n"/>
      <c r="AJ93" s="6" t="n"/>
      <c r="AM93" s="6" t="n"/>
      <c r="AP93" s="6" t="n"/>
      <c r="AS93" s="6" t="n"/>
      <c r="AV93" s="6" t="n"/>
      <c r="AY93" s="6" t="n"/>
      <c r="BB93" s="6" t="n"/>
      <c r="BE93" s="6" t="n"/>
      <c r="BH93" s="6" t="n"/>
      <c r="BK93" s="6" t="n"/>
      <c r="BN93" s="6" t="n"/>
      <c r="BQ93" s="6" t="n"/>
      <c r="BT93" s="6" t="n"/>
      <c r="BW93" s="6" t="n"/>
      <c r="BZ93" s="6" t="n"/>
      <c r="CC93" s="6" t="n"/>
      <c r="CF93" s="6" t="n"/>
      <c r="CI93" s="6" t="n"/>
      <c r="CL93" s="6" t="n"/>
      <c r="CO93" s="6" t="n"/>
      <c r="CR93" s="6" t="n"/>
      <c r="CU93" s="6" t="n"/>
      <c r="CX93" s="6" t="n"/>
      <c r="DA93" s="6" t="n"/>
      <c r="DD93" s="6" t="n"/>
      <c r="DG93" s="6" t="n"/>
      <c r="DJ93" s="6" t="n"/>
      <c r="DM93" s="6" t="n"/>
      <c r="DP93" s="6" t="n"/>
      <c r="DS93" s="6" t="n"/>
      <c r="DV93" s="6" t="n"/>
      <c r="DY93" s="6" t="n"/>
      <c r="EB93" s="6" t="n"/>
      <c r="EE93" s="6" t="n"/>
      <c r="EH93" s="6" t="n"/>
      <c r="EK93" s="6" t="n"/>
      <c r="EN93" s="6" t="n"/>
      <c r="EQ93" s="6" t="n"/>
      <c r="ET93" s="6" t="n"/>
      <c r="EW93" s="6" t="n"/>
      <c r="EZ93" s="6" t="n"/>
      <c r="FC93" s="6" t="n"/>
      <c r="FF93" s="6" t="n"/>
      <c r="FI93" s="6" t="n"/>
      <c r="FL93" s="6" t="n"/>
      <c r="FO93" s="6" t="n"/>
      <c r="FR93" s="6" t="n"/>
      <c r="FU93" s="6" t="n"/>
      <c r="FX93" s="6" t="n"/>
      <c r="GA93" s="6" t="n"/>
      <c r="GD93" s="6" t="n"/>
      <c r="GG93" s="6" t="n"/>
      <c r="GJ93" s="6" t="n"/>
      <c r="GM93" s="6" t="n"/>
      <c r="GP93" s="6" t="n"/>
      <c r="GS93" s="6" t="n"/>
      <c r="GV93" s="6" t="n"/>
      <c r="GY93" s="6" t="n"/>
      <c r="HB93" s="6" t="n"/>
      <c r="HE93" s="6" t="n"/>
      <c r="HH93" s="6" t="n"/>
      <c r="HK93" s="6" t="n"/>
      <c r="HN93" s="6" t="n"/>
      <c r="HQ93" s="6" t="n"/>
      <c r="HT93" s="6" t="n"/>
      <c r="HW93" s="6" t="n"/>
      <c r="HZ93" s="6" t="n"/>
      <c r="IC93" s="6" t="n"/>
      <c r="IF93" s="6" t="n"/>
      <c r="II93" s="6" t="n"/>
      <c r="IL93" s="6" t="n"/>
      <c r="IO93" s="6" t="n"/>
      <c r="IR93" s="6" t="n"/>
      <c r="IU93" s="6" t="n"/>
      <c r="IX93" s="6" t="n"/>
      <c r="JA93" s="6" t="n"/>
      <c r="JD93" s="6" t="n"/>
      <c r="JG93" s="6" t="n"/>
      <c r="JJ93" s="6" t="n"/>
      <c r="JM93" s="6" t="n"/>
      <c r="JP93" s="6" t="n"/>
      <c r="JS93" s="6" t="n"/>
      <c r="JV93" s="6" t="n"/>
      <c r="JY93" s="6" t="n"/>
      <c r="KB93" s="6" t="n"/>
      <c r="KE93" s="6" t="n"/>
      <c r="KH93" s="6" t="n"/>
      <c r="KK93" s="6" t="n"/>
      <c r="KN93" s="6" t="n"/>
      <c r="KQ93" s="6" t="n"/>
      <c r="KT93" s="6" t="n"/>
      <c r="KW93" s="6" t="n"/>
      <c r="KZ93" s="6" t="n"/>
      <c r="LC93" s="6" t="n"/>
      <c r="LF93" s="6" t="n"/>
    </row>
    <row r="94">
      <c r="F94" s="6" t="n"/>
      <c r="I94" s="6" t="n"/>
      <c r="L94" s="6" t="n"/>
      <c r="O94" s="6" t="n"/>
      <c r="R94" s="6" t="n"/>
      <c r="U94" s="6" t="n"/>
      <c r="X94" s="6" t="n"/>
      <c r="AA94" s="6" t="n"/>
      <c r="AD94" s="6" t="n"/>
      <c r="AG94" s="6" t="n"/>
      <c r="AJ94" s="6" t="n"/>
      <c r="AM94" s="6" t="n"/>
      <c r="AP94" s="6" t="n"/>
      <c r="AS94" s="6" t="n"/>
      <c r="AV94" s="6" t="n"/>
      <c r="AY94" s="6" t="n"/>
      <c r="BB94" s="6" t="n"/>
      <c r="BE94" s="6" t="n"/>
      <c r="BH94" s="6" t="n"/>
      <c r="BK94" s="6" t="n"/>
      <c r="BN94" s="6" t="n"/>
      <c r="BQ94" s="6" t="n"/>
      <c r="BT94" s="6" t="n"/>
      <c r="BW94" s="6" t="n"/>
      <c r="BZ94" s="6" t="n"/>
      <c r="CC94" s="6" t="n"/>
      <c r="CF94" s="6" t="n"/>
      <c r="CI94" s="6" t="n"/>
      <c r="CL94" s="6" t="n"/>
      <c r="CO94" s="6" t="n"/>
      <c r="CR94" s="6" t="n"/>
      <c r="CU94" s="6" t="n"/>
      <c r="CX94" s="6" t="n"/>
      <c r="DA94" s="6" t="n"/>
      <c r="DD94" s="6" t="n"/>
      <c r="DG94" s="6" t="n"/>
      <c r="DJ94" s="6" t="n"/>
      <c r="DM94" s="6" t="n"/>
      <c r="DP94" s="6" t="n"/>
      <c r="DS94" s="6" t="n"/>
      <c r="DV94" s="6" t="n"/>
      <c r="DY94" s="6" t="n"/>
      <c r="EB94" s="6" t="n"/>
      <c r="EE94" s="6" t="n"/>
      <c r="EH94" s="6" t="n"/>
      <c r="EK94" s="6" t="n"/>
      <c r="EN94" s="6" t="n"/>
      <c r="EQ94" s="6" t="n"/>
      <c r="ET94" s="6" t="n"/>
      <c r="EW94" s="6" t="n"/>
      <c r="EZ94" s="6" t="n"/>
      <c r="FC94" s="6" t="n"/>
      <c r="FF94" s="6" t="n"/>
      <c r="FI94" s="6" t="n"/>
      <c r="FL94" s="6" t="n"/>
      <c r="FO94" s="6" t="n"/>
      <c r="FR94" s="6" t="n"/>
      <c r="FU94" s="6" t="n"/>
      <c r="FX94" s="6" t="n"/>
      <c r="GA94" s="6" t="n"/>
      <c r="GD94" s="6" t="n"/>
      <c r="GG94" s="6" t="n"/>
      <c r="GJ94" s="6" t="n"/>
      <c r="GM94" s="6" t="n"/>
      <c r="GP94" s="6" t="n"/>
      <c r="GS94" s="6" t="n"/>
      <c r="GV94" s="6" t="n"/>
      <c r="GY94" s="6" t="n"/>
      <c r="HB94" s="6" t="n"/>
      <c r="HE94" s="6" t="n"/>
      <c r="HH94" s="6" t="n"/>
      <c r="HK94" s="6" t="n"/>
      <c r="HN94" s="6" t="n"/>
      <c r="HQ94" s="6" t="n"/>
      <c r="HT94" s="6" t="n"/>
      <c r="HW94" s="6" t="n"/>
      <c r="HZ94" s="6" t="n"/>
      <c r="IC94" s="6" t="n"/>
      <c r="IF94" s="6" t="n"/>
      <c r="II94" s="6" t="n"/>
      <c r="IL94" s="6" t="n"/>
      <c r="IO94" s="6" t="n"/>
      <c r="IR94" s="6" t="n"/>
      <c r="IU94" s="6" t="n"/>
      <c r="IX94" s="6" t="n"/>
      <c r="JA94" s="6" t="n"/>
      <c r="JD94" s="6" t="n"/>
      <c r="JG94" s="6" t="n"/>
      <c r="JJ94" s="6" t="n"/>
      <c r="JM94" s="6" t="n"/>
      <c r="JP94" s="6" t="n"/>
      <c r="JS94" s="6" t="n"/>
      <c r="JV94" s="6" t="n"/>
      <c r="JY94" s="6" t="n"/>
      <c r="KB94" s="6" t="n"/>
      <c r="KE94" s="6" t="n"/>
      <c r="KH94" s="6" t="n"/>
      <c r="KK94" s="6" t="n"/>
      <c r="KN94" s="6" t="n"/>
      <c r="KQ94" s="6" t="n"/>
      <c r="KT94" s="6" t="n"/>
      <c r="KW94" s="6" t="n"/>
      <c r="KZ94" s="6" t="n"/>
      <c r="LC94" s="6" t="n"/>
      <c r="LF94" s="6" t="n"/>
    </row>
    <row r="95">
      <c r="F95" s="6" t="n"/>
      <c r="I95" s="6" t="n"/>
      <c r="L95" s="6" t="n"/>
      <c r="O95" s="6" t="n"/>
      <c r="R95" s="6" t="n"/>
      <c r="U95" s="6" t="n"/>
      <c r="X95" s="6" t="n"/>
      <c r="AA95" s="6" t="n"/>
      <c r="AD95" s="6" t="n"/>
      <c r="AG95" s="6" t="n"/>
      <c r="AJ95" s="6" t="n"/>
      <c r="AM95" s="6" t="n"/>
      <c r="AP95" s="6" t="n"/>
      <c r="AS95" s="6" t="n"/>
      <c r="AV95" s="6" t="n"/>
      <c r="AY95" s="6" t="n"/>
      <c r="BB95" s="6" t="n"/>
      <c r="BE95" s="6" t="n"/>
      <c r="BH95" s="6" t="n"/>
      <c r="BK95" s="6" t="n"/>
      <c r="BN95" s="6" t="n"/>
      <c r="BQ95" s="6" t="n"/>
      <c r="BT95" s="6" t="n"/>
      <c r="BW95" s="6" t="n"/>
      <c r="BZ95" s="6" t="n"/>
      <c r="CC95" s="6" t="n"/>
      <c r="CF95" s="6" t="n"/>
      <c r="CI95" s="6" t="n"/>
      <c r="CL95" s="6" t="n"/>
      <c r="CO95" s="6" t="n"/>
      <c r="CR95" s="6" t="n"/>
      <c r="CU95" s="6" t="n"/>
      <c r="CX95" s="6" t="n"/>
      <c r="DA95" s="6" t="n"/>
      <c r="DD95" s="6" t="n"/>
      <c r="DG95" s="6" t="n"/>
      <c r="DJ95" s="6" t="n"/>
      <c r="DM95" s="6" t="n"/>
      <c r="DP95" s="6" t="n"/>
      <c r="DS95" s="6" t="n"/>
      <c r="DV95" s="6" t="n"/>
      <c r="DY95" s="6" t="n"/>
      <c r="EB95" s="6" t="n"/>
      <c r="EE95" s="6" t="n"/>
      <c r="EH95" s="6" t="n"/>
      <c r="EK95" s="6" t="n"/>
      <c r="EN95" s="6" t="n"/>
      <c r="EQ95" s="6" t="n"/>
      <c r="ET95" s="6" t="n"/>
      <c r="EW95" s="6" t="n"/>
      <c r="EZ95" s="6" t="n"/>
      <c r="FC95" s="6" t="n"/>
      <c r="FF95" s="6" t="n"/>
      <c r="FI95" s="6" t="n"/>
      <c r="FL95" s="6" t="n"/>
      <c r="FO95" s="6" t="n"/>
      <c r="FR95" s="6" t="n"/>
      <c r="FU95" s="6" t="n"/>
      <c r="FX95" s="6" t="n"/>
      <c r="GA95" s="6" t="n"/>
      <c r="GD95" s="6" t="n"/>
      <c r="GG95" s="6" t="n"/>
      <c r="GJ95" s="6" t="n"/>
      <c r="GM95" s="6" t="n"/>
      <c r="GP95" s="6" t="n"/>
      <c r="GS95" s="6" t="n"/>
      <c r="GV95" s="6" t="n"/>
      <c r="GY95" s="6" t="n"/>
      <c r="HB95" s="6" t="n"/>
      <c r="HE95" s="6" t="n"/>
      <c r="HH95" s="6" t="n"/>
      <c r="HK95" s="6" t="n"/>
      <c r="HN95" s="6" t="n"/>
      <c r="HQ95" s="6" t="n"/>
      <c r="HT95" s="6" t="n"/>
      <c r="HW95" s="6" t="n"/>
      <c r="HZ95" s="6" t="n"/>
      <c r="IC95" s="6" t="n"/>
      <c r="IF95" s="6" t="n"/>
      <c r="II95" s="6" t="n"/>
      <c r="IL95" s="6" t="n"/>
      <c r="IO95" s="6" t="n"/>
      <c r="IR95" s="6" t="n"/>
      <c r="IU95" s="6" t="n"/>
      <c r="IX95" s="6" t="n"/>
      <c r="JA95" s="6" t="n"/>
      <c r="JD95" s="6" t="n"/>
      <c r="JG95" s="6" t="n"/>
      <c r="JJ95" s="6" t="n"/>
      <c r="JM95" s="6" t="n"/>
      <c r="JP95" s="6" t="n"/>
      <c r="JS95" s="6" t="n"/>
      <c r="JV95" s="6" t="n"/>
      <c r="JY95" s="6" t="n"/>
      <c r="KB95" s="6" t="n"/>
      <c r="KE95" s="6" t="n"/>
      <c r="KH95" s="6" t="n"/>
      <c r="KK95" s="6" t="n"/>
      <c r="KN95" s="6" t="n"/>
      <c r="KQ95" s="6" t="n"/>
      <c r="KT95" s="6" t="n"/>
      <c r="KW95" s="6" t="n"/>
      <c r="KZ95" s="6" t="n"/>
      <c r="LC95" s="6" t="n"/>
      <c r="LF95" s="6" t="n"/>
    </row>
    <row r="96">
      <c r="F96" s="6" t="n"/>
      <c r="I96" s="6" t="n"/>
      <c r="L96" s="6" t="n"/>
      <c r="O96" s="6" t="n"/>
      <c r="R96" s="6" t="n"/>
      <c r="U96" s="6" t="n"/>
      <c r="X96" s="6" t="n"/>
      <c r="AA96" s="6" t="n"/>
      <c r="AD96" s="6" t="n"/>
      <c r="AG96" s="6" t="n"/>
      <c r="AJ96" s="6" t="n"/>
      <c r="AM96" s="6" t="n"/>
      <c r="AP96" s="6" t="n"/>
      <c r="AS96" s="6" t="n"/>
      <c r="AV96" s="6" t="n"/>
      <c r="AY96" s="6" t="n"/>
      <c r="BB96" s="6" t="n"/>
      <c r="BE96" s="6" t="n"/>
      <c r="BH96" s="6" t="n"/>
      <c r="BK96" s="6" t="n"/>
      <c r="BN96" s="6" t="n"/>
      <c r="BQ96" s="6" t="n"/>
      <c r="BT96" s="6" t="n"/>
      <c r="BW96" s="6" t="n"/>
      <c r="BZ96" s="6" t="n"/>
      <c r="CC96" s="6" t="n"/>
      <c r="CF96" s="6" t="n"/>
      <c r="CI96" s="6" t="n"/>
      <c r="CL96" s="6" t="n"/>
      <c r="CO96" s="6" t="n"/>
      <c r="CR96" s="6" t="n"/>
      <c r="CU96" s="6" t="n"/>
      <c r="CX96" s="6" t="n"/>
      <c r="DA96" s="6" t="n"/>
      <c r="DD96" s="6" t="n"/>
      <c r="DG96" s="6" t="n"/>
      <c r="DJ96" s="6" t="n"/>
      <c r="DM96" s="6" t="n"/>
      <c r="DP96" s="6" t="n"/>
      <c r="DS96" s="6" t="n"/>
      <c r="DV96" s="6" t="n"/>
      <c r="DY96" s="6" t="n"/>
      <c r="EB96" s="6" t="n"/>
      <c r="EE96" s="6" t="n"/>
      <c r="EH96" s="6" t="n"/>
      <c r="EK96" s="6" t="n"/>
      <c r="EN96" s="6" t="n"/>
      <c r="EQ96" s="6" t="n"/>
      <c r="ET96" s="6" t="n"/>
      <c r="EW96" s="6" t="n"/>
      <c r="EZ96" s="6" t="n"/>
      <c r="FC96" s="6" t="n"/>
      <c r="FF96" s="6" t="n"/>
      <c r="FI96" s="6" t="n"/>
      <c r="FL96" s="6" t="n"/>
      <c r="FO96" s="6" t="n"/>
      <c r="FR96" s="6" t="n"/>
      <c r="FU96" s="6" t="n"/>
      <c r="FX96" s="6" t="n"/>
      <c r="GA96" s="6" t="n"/>
      <c r="GD96" s="6" t="n"/>
      <c r="GG96" s="6" t="n"/>
      <c r="GJ96" s="6" t="n"/>
      <c r="GM96" s="6" t="n"/>
      <c r="GP96" s="6" t="n"/>
      <c r="GS96" s="6" t="n"/>
      <c r="GV96" s="6" t="n"/>
      <c r="GY96" s="6" t="n"/>
      <c r="HB96" s="6" t="n"/>
      <c r="HE96" s="6" t="n"/>
      <c r="HH96" s="6" t="n"/>
      <c r="HK96" s="6" t="n"/>
      <c r="HN96" s="6" t="n"/>
      <c r="HQ96" s="6" t="n"/>
      <c r="HT96" s="6" t="n"/>
      <c r="HW96" s="6" t="n"/>
      <c r="HZ96" s="6" t="n"/>
      <c r="IC96" s="6" t="n"/>
      <c r="IF96" s="6" t="n"/>
      <c r="II96" s="6" t="n"/>
      <c r="IL96" s="6" t="n"/>
      <c r="IO96" s="6" t="n"/>
      <c r="IR96" s="6" t="n"/>
      <c r="IU96" s="6" t="n"/>
      <c r="IX96" s="6" t="n"/>
      <c r="JA96" s="6" t="n"/>
      <c r="JD96" s="6" t="n"/>
      <c r="JG96" s="6" t="n"/>
      <c r="JJ96" s="6" t="n"/>
      <c r="JM96" s="6" t="n"/>
      <c r="JP96" s="6" t="n"/>
      <c r="JS96" s="6" t="n"/>
      <c r="JV96" s="6" t="n"/>
      <c r="JY96" s="6" t="n"/>
      <c r="KB96" s="6" t="n"/>
      <c r="KE96" s="6" t="n"/>
      <c r="KH96" s="6" t="n"/>
      <c r="KK96" s="6" t="n"/>
      <c r="KN96" s="6" t="n"/>
      <c r="KQ96" s="6" t="n"/>
      <c r="KT96" s="6" t="n"/>
      <c r="KW96" s="6" t="n"/>
      <c r="KZ96" s="6" t="n"/>
      <c r="LC96" s="6" t="n"/>
      <c r="LF96" s="6" t="n"/>
    </row>
    <row r="97">
      <c r="F97" s="6" t="n"/>
      <c r="I97" s="6" t="n"/>
      <c r="L97" s="6" t="n"/>
      <c r="O97" s="6" t="n"/>
      <c r="R97" s="6" t="n"/>
      <c r="U97" s="6" t="n"/>
      <c r="X97" s="6" t="n"/>
      <c r="AA97" s="6" t="n"/>
      <c r="AD97" s="6" t="n"/>
      <c r="AG97" s="6" t="n"/>
      <c r="AJ97" s="6" t="n"/>
      <c r="AM97" s="6" t="n"/>
      <c r="AP97" s="6" t="n"/>
      <c r="AS97" s="6" t="n"/>
      <c r="AV97" s="6" t="n"/>
      <c r="AY97" s="6" t="n"/>
      <c r="BB97" s="6" t="n"/>
      <c r="BE97" s="6" t="n"/>
      <c r="BH97" s="6" t="n"/>
      <c r="BK97" s="6" t="n"/>
      <c r="BN97" s="6" t="n"/>
      <c r="BQ97" s="6" t="n"/>
      <c r="BT97" s="6" t="n"/>
      <c r="BW97" s="6" t="n"/>
      <c r="BZ97" s="6" t="n"/>
      <c r="CC97" s="6" t="n"/>
      <c r="CF97" s="6" t="n"/>
      <c r="CI97" s="6" t="n"/>
      <c r="CL97" s="6" t="n"/>
      <c r="CO97" s="6" t="n"/>
      <c r="CR97" s="6" t="n"/>
      <c r="CU97" s="6" t="n"/>
      <c r="CX97" s="6" t="n"/>
      <c r="DA97" s="6" t="n"/>
      <c r="DD97" s="6" t="n"/>
      <c r="DG97" s="6" t="n"/>
      <c r="DJ97" s="6" t="n"/>
      <c r="DM97" s="6" t="n"/>
      <c r="DP97" s="6" t="n"/>
      <c r="DS97" s="6" t="n"/>
      <c r="DV97" s="6" t="n"/>
      <c r="DY97" s="6" t="n"/>
      <c r="EB97" s="6" t="n"/>
      <c r="EE97" s="6" t="n"/>
      <c r="EH97" s="6" t="n"/>
      <c r="EK97" s="6" t="n"/>
      <c r="EN97" s="6" t="n"/>
      <c r="EQ97" s="6" t="n"/>
      <c r="ET97" s="6" t="n"/>
      <c r="EW97" s="6" t="n"/>
      <c r="EZ97" s="6" t="n"/>
      <c r="FC97" s="6" t="n"/>
      <c r="FF97" s="6" t="n"/>
      <c r="FI97" s="6" t="n"/>
      <c r="FL97" s="6" t="n"/>
      <c r="FO97" s="6" t="n"/>
      <c r="FR97" s="6" t="n"/>
      <c r="FU97" s="6" t="n"/>
      <c r="FX97" s="6" t="n"/>
      <c r="GA97" s="6" t="n"/>
      <c r="GD97" s="6" t="n"/>
      <c r="GG97" s="6" t="n"/>
      <c r="GJ97" s="6" t="n"/>
      <c r="GM97" s="6" t="n"/>
      <c r="GP97" s="6" t="n"/>
      <c r="GS97" s="6" t="n"/>
      <c r="GV97" s="6" t="n"/>
      <c r="GY97" s="6" t="n"/>
      <c r="HB97" s="6" t="n"/>
      <c r="HE97" s="6" t="n"/>
      <c r="HH97" s="6" t="n"/>
      <c r="HK97" s="6" t="n"/>
      <c r="HN97" s="6" t="n"/>
      <c r="HQ97" s="6" t="n"/>
      <c r="HT97" s="6" t="n"/>
      <c r="HW97" s="6" t="n"/>
      <c r="HZ97" s="6" t="n"/>
      <c r="IC97" s="6" t="n"/>
      <c r="IF97" s="6" t="n"/>
      <c r="II97" s="6" t="n"/>
      <c r="IL97" s="6" t="n"/>
      <c r="IO97" s="6" t="n"/>
      <c r="IR97" s="6" t="n"/>
      <c r="IU97" s="6" t="n"/>
      <c r="IX97" s="6" t="n"/>
      <c r="JA97" s="6" t="n"/>
      <c r="JD97" s="6" t="n"/>
      <c r="JG97" s="6" t="n"/>
      <c r="JJ97" s="6" t="n"/>
      <c r="JM97" s="6" t="n"/>
      <c r="JP97" s="6" t="n"/>
      <c r="JS97" s="6" t="n"/>
      <c r="JV97" s="6" t="n"/>
      <c r="JY97" s="6" t="n"/>
      <c r="KB97" s="6" t="n"/>
      <c r="KE97" s="6" t="n"/>
      <c r="KH97" s="6" t="n"/>
      <c r="KK97" s="6" t="n"/>
      <c r="KN97" s="6" t="n"/>
      <c r="KQ97" s="6" t="n"/>
      <c r="KT97" s="6" t="n"/>
      <c r="KW97" s="6" t="n"/>
      <c r="KZ97" s="6" t="n"/>
      <c r="LC97" s="6" t="n"/>
      <c r="LF97" s="6" t="n"/>
    </row>
    <row r="98">
      <c r="F98" s="6" t="n"/>
      <c r="I98" s="6" t="n"/>
      <c r="L98" s="6" t="n"/>
      <c r="O98" s="6" t="n"/>
      <c r="R98" s="6" t="n"/>
      <c r="U98" s="6" t="n"/>
      <c r="X98" s="6" t="n"/>
      <c r="AA98" s="6" t="n"/>
      <c r="AD98" s="6" t="n"/>
      <c r="AG98" s="6" t="n"/>
      <c r="AJ98" s="6" t="n"/>
      <c r="AM98" s="6" t="n"/>
      <c r="AP98" s="6" t="n"/>
      <c r="AS98" s="6" t="n"/>
      <c r="AV98" s="6" t="n"/>
      <c r="AY98" s="6" t="n"/>
      <c r="BB98" s="6" t="n"/>
      <c r="BE98" s="6" t="n"/>
      <c r="BH98" s="6" t="n"/>
      <c r="BK98" s="6" t="n"/>
      <c r="BN98" s="6" t="n"/>
      <c r="BQ98" s="6" t="n"/>
      <c r="BT98" s="6" t="n"/>
      <c r="BW98" s="6" t="n"/>
      <c r="BZ98" s="6" t="n"/>
      <c r="CC98" s="6" t="n"/>
      <c r="CF98" s="6" t="n"/>
      <c r="CI98" s="6" t="n"/>
      <c r="CL98" s="6" t="n"/>
      <c r="CO98" s="6" t="n"/>
      <c r="CR98" s="6" t="n"/>
      <c r="CU98" s="6" t="n"/>
      <c r="CX98" s="6" t="n"/>
      <c r="DA98" s="6" t="n"/>
      <c r="DD98" s="6" t="n"/>
      <c r="DG98" s="6" t="n"/>
      <c r="DJ98" s="6" t="n"/>
      <c r="DM98" s="6" t="n"/>
      <c r="DP98" s="6" t="n"/>
      <c r="DS98" s="6" t="n"/>
      <c r="DV98" s="6" t="n"/>
      <c r="DY98" s="6" t="n"/>
      <c r="EB98" s="6" t="n"/>
      <c r="EE98" s="6" t="n"/>
      <c r="EH98" s="6" t="n"/>
      <c r="EK98" s="6" t="n"/>
      <c r="EN98" s="6" t="n"/>
      <c r="EQ98" s="6" t="n"/>
      <c r="ET98" s="6" t="n"/>
      <c r="EW98" s="6" t="n"/>
      <c r="EZ98" s="6" t="n"/>
      <c r="FC98" s="6" t="n"/>
      <c r="FF98" s="6" t="n"/>
      <c r="FI98" s="6" t="n"/>
      <c r="FL98" s="6" t="n"/>
      <c r="FO98" s="6" t="n"/>
      <c r="FR98" s="6" t="n"/>
      <c r="FU98" s="6" t="n"/>
      <c r="FX98" s="6" t="n"/>
      <c r="GA98" s="6" t="n"/>
      <c r="GD98" s="6" t="n"/>
      <c r="GG98" s="6" t="n"/>
      <c r="GJ98" s="6" t="n"/>
      <c r="GM98" s="6" t="n"/>
      <c r="GP98" s="6" t="n"/>
      <c r="GS98" s="6" t="n"/>
      <c r="GV98" s="6" t="n"/>
      <c r="GY98" s="6" t="n"/>
      <c r="HB98" s="6" t="n"/>
      <c r="HE98" s="6" t="n"/>
      <c r="HH98" s="6" t="n"/>
      <c r="HK98" s="6" t="n"/>
      <c r="HN98" s="6" t="n"/>
      <c r="HQ98" s="6" t="n"/>
      <c r="HT98" s="6" t="n"/>
      <c r="HW98" s="6" t="n"/>
      <c r="HZ98" s="6" t="n"/>
      <c r="IC98" s="6" t="n"/>
      <c r="IF98" s="6" t="n"/>
      <c r="II98" s="6" t="n"/>
      <c r="IL98" s="6" t="n"/>
      <c r="IO98" s="6" t="n"/>
      <c r="IR98" s="6" t="n"/>
      <c r="IU98" s="6" t="n"/>
      <c r="IX98" s="6" t="n"/>
      <c r="JA98" s="6" t="n"/>
      <c r="JD98" s="6" t="n"/>
      <c r="JG98" s="6" t="n"/>
      <c r="JJ98" s="6" t="n"/>
      <c r="JM98" s="6" t="n"/>
      <c r="JP98" s="6" t="n"/>
      <c r="JS98" s="6" t="n"/>
      <c r="JV98" s="6" t="n"/>
      <c r="JY98" s="6" t="n"/>
      <c r="KB98" s="6" t="n"/>
      <c r="KE98" s="6" t="n"/>
      <c r="KH98" s="6" t="n"/>
      <c r="KK98" s="6" t="n"/>
      <c r="KN98" s="6" t="n"/>
      <c r="KQ98" s="6" t="n"/>
      <c r="KT98" s="6" t="n"/>
      <c r="KW98" s="6" t="n"/>
      <c r="KZ98" s="6" t="n"/>
      <c r="LC98" s="6" t="n"/>
      <c r="LF98" s="6" t="n"/>
    </row>
    <row r="99">
      <c r="F99" s="6" t="n"/>
      <c r="I99" s="6" t="n"/>
      <c r="L99" s="6" t="n"/>
      <c r="O99" s="6" t="n"/>
      <c r="R99" s="6" t="n"/>
      <c r="U99" s="6" t="n"/>
      <c r="X99" s="6" t="n"/>
      <c r="AA99" s="6" t="n"/>
      <c r="AD99" s="6" t="n"/>
      <c r="AG99" s="6" t="n"/>
      <c r="AJ99" s="6" t="n"/>
      <c r="AM99" s="6" t="n"/>
      <c r="AP99" s="6" t="n"/>
      <c r="AS99" s="6" t="n"/>
      <c r="AV99" s="6" t="n"/>
      <c r="AY99" s="6" t="n"/>
      <c r="BB99" s="6" t="n"/>
      <c r="BE99" s="6" t="n"/>
      <c r="BH99" s="6" t="n"/>
      <c r="BK99" s="6" t="n"/>
      <c r="BN99" s="6" t="n"/>
      <c r="BQ99" s="6" t="n"/>
      <c r="BT99" s="6" t="n"/>
      <c r="BW99" s="6" t="n"/>
      <c r="BZ99" s="6" t="n"/>
      <c r="CC99" s="6" t="n"/>
      <c r="CF99" s="6" t="n"/>
      <c r="CI99" s="6" t="n"/>
      <c r="CL99" s="6" t="n"/>
      <c r="CO99" s="6" t="n"/>
      <c r="CR99" s="6" t="n"/>
      <c r="CU99" s="6" t="n"/>
      <c r="CX99" s="6" t="n"/>
      <c r="DA99" s="6" t="n"/>
      <c r="DD99" s="6" t="n"/>
      <c r="DG99" s="6" t="n"/>
      <c r="DJ99" s="6" t="n"/>
      <c r="DM99" s="6" t="n"/>
      <c r="DP99" s="6" t="n"/>
      <c r="DS99" s="6" t="n"/>
      <c r="DV99" s="6" t="n"/>
      <c r="DY99" s="6" t="n"/>
      <c r="EB99" s="6" t="n"/>
      <c r="EE99" s="6" t="n"/>
      <c r="EH99" s="6" t="n"/>
      <c r="EK99" s="6" t="n"/>
      <c r="EN99" s="6" t="n"/>
      <c r="EQ99" s="6" t="n"/>
      <c r="ET99" s="6" t="n"/>
      <c r="EW99" s="6" t="n"/>
      <c r="EZ99" s="6" t="n"/>
      <c r="FC99" s="6" t="n"/>
      <c r="FF99" s="6" t="n"/>
      <c r="FI99" s="6" t="n"/>
      <c r="FL99" s="6" t="n"/>
      <c r="FO99" s="6" t="n"/>
      <c r="FR99" s="6" t="n"/>
      <c r="FU99" s="6" t="n"/>
      <c r="FX99" s="6" t="n"/>
      <c r="GA99" s="6" t="n"/>
      <c r="GD99" s="6" t="n"/>
      <c r="GG99" s="6" t="n"/>
      <c r="GJ99" s="6" t="n"/>
      <c r="GM99" s="6" t="n"/>
      <c r="GP99" s="6" t="n"/>
      <c r="GS99" s="6" t="n"/>
      <c r="GV99" s="6" t="n"/>
      <c r="GY99" s="6" t="n"/>
      <c r="HB99" s="6" t="n"/>
      <c r="HE99" s="6" t="n"/>
      <c r="HH99" s="6" t="n"/>
      <c r="HK99" s="6" t="n"/>
      <c r="HN99" s="6" t="n"/>
      <c r="HQ99" s="6" t="n"/>
      <c r="HT99" s="6" t="n"/>
      <c r="HW99" s="6" t="n"/>
      <c r="HZ99" s="6" t="n"/>
      <c r="IC99" s="6" t="n"/>
      <c r="IF99" s="6" t="n"/>
      <c r="II99" s="6" t="n"/>
      <c r="IL99" s="6" t="n"/>
      <c r="IO99" s="6" t="n"/>
      <c r="IR99" s="6" t="n"/>
      <c r="IU99" s="6" t="n"/>
      <c r="IX99" s="6" t="n"/>
      <c r="JA99" s="6" t="n"/>
      <c r="JD99" s="6" t="n"/>
      <c r="JG99" s="6" t="n"/>
      <c r="JJ99" s="6" t="n"/>
      <c r="JM99" s="6" t="n"/>
      <c r="JP99" s="6" t="n"/>
      <c r="JS99" s="6" t="n"/>
      <c r="JV99" s="6" t="n"/>
      <c r="JY99" s="6" t="n"/>
      <c r="KB99" s="6" t="n"/>
      <c r="KE99" s="6" t="n"/>
      <c r="KH99" s="6" t="n"/>
      <c r="KK99" s="6" t="n"/>
      <c r="KN99" s="6" t="n"/>
      <c r="KQ99" s="6" t="n"/>
      <c r="KT99" s="6" t="n"/>
      <c r="KW99" s="6" t="n"/>
      <c r="KZ99" s="6" t="n"/>
      <c r="LC99" s="6" t="n"/>
      <c r="LF99" s="6" t="n"/>
    </row>
    <row r="100">
      <c r="F100" s="6" t="n"/>
      <c r="I100" s="6" t="n"/>
      <c r="L100" s="6" t="n"/>
      <c r="O100" s="6" t="n"/>
      <c r="R100" s="6" t="n"/>
      <c r="U100" s="6" t="n"/>
      <c r="X100" s="6" t="n"/>
      <c r="AA100" s="6" t="n"/>
      <c r="AD100" s="6" t="n"/>
      <c r="AG100" s="6" t="n"/>
      <c r="AJ100" s="6" t="n"/>
      <c r="AM100" s="6" t="n"/>
      <c r="AP100" s="6" t="n"/>
      <c r="AS100" s="6" t="n"/>
      <c r="AV100" s="6" t="n"/>
      <c r="AY100" s="6" t="n"/>
      <c r="BB100" s="6" t="n"/>
      <c r="BE100" s="6" t="n"/>
      <c r="BH100" s="6" t="n"/>
      <c r="BK100" s="6" t="n"/>
      <c r="BN100" s="6" t="n"/>
      <c r="BQ100" s="6" t="n"/>
      <c r="BT100" s="6" t="n"/>
      <c r="BW100" s="6" t="n"/>
      <c r="BZ100" s="6" t="n"/>
      <c r="CC100" s="6" t="n"/>
      <c r="CF100" s="6" t="n"/>
      <c r="CI100" s="6" t="n"/>
      <c r="CL100" s="6" t="n"/>
      <c r="CO100" s="6" t="n"/>
      <c r="CR100" s="6" t="n"/>
      <c r="CU100" s="6" t="n"/>
      <c r="CX100" s="6" t="n"/>
      <c r="DA100" s="6" t="n"/>
      <c r="DD100" s="6" t="n"/>
      <c r="DG100" s="6" t="n"/>
      <c r="DJ100" s="6" t="n"/>
      <c r="DM100" s="6" t="n"/>
      <c r="DP100" s="6" t="n"/>
      <c r="DS100" s="6" t="n"/>
      <c r="DV100" s="6" t="n"/>
      <c r="DY100" s="6" t="n"/>
      <c r="EB100" s="6" t="n"/>
      <c r="EE100" s="6" t="n"/>
      <c r="EH100" s="6" t="n"/>
      <c r="EK100" s="6" t="n"/>
      <c r="EN100" s="6" t="n"/>
      <c r="EQ100" s="6" t="n"/>
      <c r="ET100" s="6" t="n"/>
      <c r="EW100" s="6" t="n"/>
      <c r="EZ100" s="6" t="n"/>
      <c r="FC100" s="6" t="n"/>
      <c r="FF100" s="6" t="n"/>
      <c r="FI100" s="6" t="n"/>
      <c r="FL100" s="6" t="n"/>
      <c r="FO100" s="6" t="n"/>
      <c r="FR100" s="6" t="n"/>
      <c r="FU100" s="6" t="n"/>
      <c r="FX100" s="6" t="n"/>
      <c r="GA100" s="6" t="n"/>
      <c r="GD100" s="6" t="n"/>
      <c r="GG100" s="6" t="n"/>
      <c r="GJ100" s="6" t="n"/>
      <c r="GM100" s="6" t="n"/>
      <c r="GP100" s="6" t="n"/>
      <c r="GS100" s="6" t="n"/>
      <c r="GV100" s="6" t="n"/>
      <c r="GY100" s="6" t="n"/>
      <c r="HB100" s="6" t="n"/>
      <c r="HE100" s="6" t="n"/>
      <c r="HH100" s="6" t="n"/>
      <c r="HK100" s="6" t="n"/>
      <c r="HN100" s="6" t="n"/>
      <c r="HQ100" s="6" t="n"/>
      <c r="HT100" s="6" t="n"/>
      <c r="HW100" s="6" t="n"/>
      <c r="HZ100" s="6" t="n"/>
      <c r="IC100" s="6" t="n"/>
      <c r="IF100" s="6" t="n"/>
      <c r="II100" s="6" t="n"/>
      <c r="IL100" s="6" t="n"/>
      <c r="IO100" s="6" t="n"/>
      <c r="IR100" s="6" t="n"/>
      <c r="IU100" s="6" t="n"/>
      <c r="IX100" s="6" t="n"/>
      <c r="JA100" s="6" t="n"/>
      <c r="JD100" s="6" t="n"/>
      <c r="JG100" s="6" t="n"/>
      <c r="JJ100" s="6" t="n"/>
      <c r="JM100" s="6" t="n"/>
      <c r="JP100" s="6" t="n"/>
      <c r="JS100" s="6" t="n"/>
      <c r="JV100" s="6" t="n"/>
      <c r="JY100" s="6" t="n"/>
      <c r="KB100" s="6" t="n"/>
      <c r="KE100" s="6" t="n"/>
      <c r="KH100" s="6" t="n"/>
      <c r="KK100" s="6" t="n"/>
      <c r="KN100" s="6" t="n"/>
      <c r="KQ100" s="6" t="n"/>
      <c r="KT100" s="6" t="n"/>
      <c r="KW100" s="6" t="n"/>
      <c r="KZ100" s="6" t="n"/>
      <c r="LC100" s="6" t="n"/>
      <c r="LF100" s="6" t="n"/>
    </row>
    <row r="101">
      <c r="F101" s="6" t="n"/>
      <c r="I101" s="6" t="n"/>
      <c r="L101" s="6" t="n"/>
      <c r="O101" s="6" t="n"/>
      <c r="R101" s="6" t="n"/>
      <c r="U101" s="6" t="n"/>
      <c r="X101" s="6" t="n"/>
      <c r="AA101" s="6" t="n"/>
      <c r="AD101" s="6" t="n"/>
      <c r="AG101" s="6" t="n"/>
      <c r="AJ101" s="6" t="n"/>
      <c r="AM101" s="6" t="n"/>
      <c r="AP101" s="6" t="n"/>
      <c r="AS101" s="6" t="n"/>
      <c r="AV101" s="6" t="n"/>
      <c r="AY101" s="6" t="n"/>
      <c r="BB101" s="6" t="n"/>
      <c r="BE101" s="6" t="n"/>
      <c r="BH101" s="6" t="n"/>
      <c r="BK101" s="6" t="n"/>
      <c r="BN101" s="6" t="n"/>
      <c r="BQ101" s="6" t="n"/>
      <c r="BT101" s="6" t="n"/>
      <c r="BW101" s="6" t="n"/>
      <c r="BZ101" s="6" t="n"/>
      <c r="CC101" s="6" t="n"/>
      <c r="CF101" s="6" t="n"/>
      <c r="CI101" s="6" t="n"/>
      <c r="CL101" s="6" t="n"/>
      <c r="CO101" s="6" t="n"/>
      <c r="CR101" s="6" t="n"/>
      <c r="CU101" s="6" t="n"/>
      <c r="CX101" s="6" t="n"/>
      <c r="DA101" s="6" t="n"/>
      <c r="DD101" s="6" t="n"/>
      <c r="DG101" s="6" t="n"/>
      <c r="DJ101" s="6" t="n"/>
      <c r="DM101" s="6" t="n"/>
      <c r="DP101" s="6" t="n"/>
      <c r="DS101" s="6" t="n"/>
      <c r="DV101" s="6" t="n"/>
      <c r="DY101" s="6" t="n"/>
      <c r="EB101" s="6" t="n"/>
      <c r="EE101" s="6" t="n"/>
      <c r="EH101" s="6" t="n"/>
      <c r="EK101" s="6" t="n"/>
      <c r="EN101" s="6" t="n"/>
      <c r="EQ101" s="6" t="n"/>
      <c r="ET101" s="6" t="n"/>
      <c r="EW101" s="6" t="n"/>
      <c r="EZ101" s="6" t="n"/>
      <c r="FC101" s="6" t="n"/>
      <c r="FF101" s="6" t="n"/>
      <c r="FI101" s="6" t="n"/>
      <c r="FL101" s="6" t="n"/>
      <c r="FO101" s="6" t="n"/>
      <c r="FR101" s="6" t="n"/>
      <c r="FU101" s="6" t="n"/>
      <c r="FX101" s="6" t="n"/>
      <c r="GA101" s="6" t="n"/>
      <c r="GD101" s="6" t="n"/>
      <c r="GG101" s="6" t="n"/>
      <c r="GJ101" s="6" t="n"/>
      <c r="GM101" s="6" t="n"/>
      <c r="GP101" s="6" t="n"/>
      <c r="GS101" s="6" t="n"/>
      <c r="GV101" s="6" t="n"/>
      <c r="GY101" s="6" t="n"/>
      <c r="HB101" s="6" t="n"/>
      <c r="HE101" s="6" t="n"/>
      <c r="HH101" s="6" t="n"/>
      <c r="HK101" s="6" t="n"/>
      <c r="HN101" s="6" t="n"/>
      <c r="HQ101" s="6" t="n"/>
      <c r="HT101" s="6" t="n"/>
      <c r="HW101" s="6" t="n"/>
      <c r="HZ101" s="6" t="n"/>
      <c r="IC101" s="6" t="n"/>
      <c r="IF101" s="6" t="n"/>
      <c r="II101" s="6" t="n"/>
      <c r="IL101" s="6" t="n"/>
      <c r="IO101" s="6" t="n"/>
      <c r="IR101" s="6" t="n"/>
      <c r="IU101" s="6" t="n"/>
      <c r="IX101" s="6" t="n"/>
      <c r="JA101" s="6" t="n"/>
      <c r="JD101" s="6" t="n"/>
      <c r="JG101" s="6" t="n"/>
      <c r="JJ101" s="6" t="n"/>
      <c r="JM101" s="6" t="n"/>
      <c r="JP101" s="6" t="n"/>
      <c r="JS101" s="6" t="n"/>
      <c r="JV101" s="6" t="n"/>
      <c r="JY101" s="6" t="n"/>
      <c r="KB101" s="6" t="n"/>
      <c r="KE101" s="6" t="n"/>
      <c r="KH101" s="6" t="n"/>
      <c r="KK101" s="6" t="n"/>
      <c r="KN101" s="6" t="n"/>
      <c r="KQ101" s="6" t="n"/>
      <c r="KT101" s="6" t="n"/>
      <c r="KW101" s="6" t="n"/>
      <c r="KZ101" s="6" t="n"/>
      <c r="LC101" s="6" t="n"/>
      <c r="LF101" s="6" t="n"/>
    </row>
    <row r="102">
      <c r="F102" s="6" t="n"/>
      <c r="I102" s="6" t="n"/>
      <c r="L102" s="6" t="n"/>
      <c r="O102" s="6" t="n"/>
      <c r="R102" s="6" t="n"/>
      <c r="U102" s="6" t="n"/>
      <c r="X102" s="6" t="n"/>
      <c r="AA102" s="6" t="n"/>
      <c r="AD102" s="6" t="n"/>
      <c r="AG102" s="6" t="n"/>
      <c r="AJ102" s="6" t="n"/>
      <c r="AM102" s="6" t="n"/>
      <c r="AP102" s="6" t="n"/>
      <c r="AS102" s="6" t="n"/>
      <c r="AV102" s="6" t="n"/>
      <c r="AY102" s="6" t="n"/>
      <c r="BB102" s="6" t="n"/>
      <c r="BE102" s="6" t="n"/>
      <c r="BH102" s="6" t="n"/>
      <c r="BK102" s="6" t="n"/>
      <c r="BN102" s="6" t="n"/>
      <c r="BQ102" s="6" t="n"/>
      <c r="BT102" s="6" t="n"/>
      <c r="BW102" s="6" t="n"/>
      <c r="BZ102" s="6" t="n"/>
      <c r="CC102" s="6" t="n"/>
      <c r="CF102" s="6" t="n"/>
      <c r="CI102" s="6" t="n"/>
      <c r="CL102" s="6" t="n"/>
      <c r="CO102" s="6" t="n"/>
      <c r="CR102" s="6" t="n"/>
      <c r="CU102" s="6" t="n"/>
      <c r="CX102" s="6" t="n"/>
      <c r="DA102" s="6" t="n"/>
      <c r="DD102" s="6" t="n"/>
      <c r="DG102" s="6" t="n"/>
      <c r="DJ102" s="6" t="n"/>
      <c r="DM102" s="6" t="n"/>
      <c r="DP102" s="6" t="n"/>
      <c r="DS102" s="6" t="n"/>
      <c r="DV102" s="6" t="n"/>
      <c r="DY102" s="6" t="n"/>
      <c r="EB102" s="6" t="n"/>
      <c r="EE102" s="6" t="n"/>
      <c r="EH102" s="6" t="n"/>
      <c r="EK102" s="6" t="n"/>
      <c r="EN102" s="6" t="n"/>
      <c r="EQ102" s="6" t="n"/>
      <c r="ET102" s="6" t="n"/>
      <c r="EW102" s="6" t="n"/>
      <c r="EZ102" s="6" t="n"/>
      <c r="FC102" s="6" t="n"/>
      <c r="FF102" s="6" t="n"/>
      <c r="FI102" s="6" t="n"/>
      <c r="FL102" s="6" t="n"/>
      <c r="FO102" s="6" t="n"/>
      <c r="FR102" s="6" t="n"/>
      <c r="FU102" s="6" t="n"/>
      <c r="FX102" s="6" t="n"/>
      <c r="GA102" s="6" t="n"/>
      <c r="GD102" s="6" t="n"/>
      <c r="GG102" s="6" t="n"/>
      <c r="GJ102" s="6" t="n"/>
      <c r="GM102" s="6" t="n"/>
      <c r="GP102" s="6" t="n"/>
      <c r="GS102" s="6" t="n"/>
      <c r="GV102" s="6" t="n"/>
      <c r="GY102" s="6" t="n"/>
      <c r="HB102" s="6" t="n"/>
      <c r="HE102" s="6" t="n"/>
      <c r="HH102" s="6" t="n"/>
      <c r="HK102" s="6" t="n"/>
      <c r="HN102" s="6" t="n"/>
      <c r="HQ102" s="6" t="n"/>
      <c r="HT102" s="6" t="n"/>
      <c r="HW102" s="6" t="n"/>
      <c r="HZ102" s="6" t="n"/>
      <c r="IC102" s="6" t="n"/>
      <c r="IF102" s="6" t="n"/>
      <c r="II102" s="6" t="n"/>
      <c r="IL102" s="6" t="n"/>
      <c r="IO102" s="6" t="n"/>
      <c r="IR102" s="6" t="n"/>
      <c r="IU102" s="6" t="n"/>
      <c r="IX102" s="6" t="n"/>
      <c r="JA102" s="6" t="n"/>
      <c r="JD102" s="6" t="n"/>
      <c r="JG102" s="6" t="n"/>
      <c r="JJ102" s="6" t="n"/>
      <c r="JM102" s="6" t="n"/>
      <c r="JP102" s="6" t="n"/>
      <c r="JS102" s="6" t="n"/>
      <c r="JV102" s="6" t="n"/>
      <c r="JY102" s="6" t="n"/>
      <c r="KB102" s="6" t="n"/>
      <c r="KE102" s="6" t="n"/>
      <c r="KH102" s="6" t="n"/>
      <c r="KK102" s="6" t="n"/>
      <c r="KN102" s="6" t="n"/>
      <c r="KQ102" s="6" t="n"/>
      <c r="KT102" s="6" t="n"/>
      <c r="KW102" s="6" t="n"/>
      <c r="KZ102" s="6" t="n"/>
      <c r="LC102" s="6" t="n"/>
      <c r="LF102" s="6" t="n"/>
    </row>
    <row r="103">
      <c r="F103" s="6" t="n"/>
      <c r="I103" s="6" t="n"/>
      <c r="L103" s="6" t="n"/>
      <c r="O103" s="6" t="n"/>
      <c r="R103" s="6" t="n"/>
      <c r="U103" s="6" t="n"/>
      <c r="X103" s="6" t="n"/>
      <c r="AA103" s="6" t="n"/>
      <c r="AD103" s="6" t="n"/>
      <c r="AG103" s="6" t="n"/>
      <c r="AJ103" s="6" t="n"/>
      <c r="AM103" s="6" t="n"/>
      <c r="AP103" s="6" t="n"/>
      <c r="AS103" s="6" t="n"/>
      <c r="AV103" s="6" t="n"/>
      <c r="AY103" s="6" t="n"/>
      <c r="BB103" s="6" t="n"/>
      <c r="BE103" s="6" t="n"/>
      <c r="BH103" s="6" t="n"/>
      <c r="BK103" s="6" t="n"/>
      <c r="BN103" s="6" t="n"/>
      <c r="BQ103" s="6" t="n"/>
      <c r="BT103" s="6" t="n"/>
      <c r="BW103" s="6" t="n"/>
      <c r="BZ103" s="6" t="n"/>
      <c r="CC103" s="6" t="n"/>
      <c r="CF103" s="6" t="n"/>
      <c r="CI103" s="6" t="n"/>
      <c r="CL103" s="6" t="n"/>
      <c r="CO103" s="6" t="n"/>
      <c r="CR103" s="6" t="n"/>
      <c r="CU103" s="6" t="n"/>
      <c r="CX103" s="6" t="n"/>
      <c r="DA103" s="6" t="n"/>
      <c r="DD103" s="6" t="n"/>
      <c r="DG103" s="6" t="n"/>
      <c r="DJ103" s="6" t="n"/>
      <c r="DM103" s="6" t="n"/>
      <c r="DP103" s="6" t="n"/>
      <c r="DS103" s="6" t="n"/>
      <c r="DV103" s="6" t="n"/>
      <c r="DY103" s="6" t="n"/>
      <c r="EB103" s="6" t="n"/>
      <c r="EE103" s="6" t="n"/>
      <c r="EH103" s="6" t="n"/>
      <c r="EK103" s="6" t="n"/>
      <c r="EN103" s="6" t="n"/>
      <c r="EQ103" s="6" t="n"/>
      <c r="ET103" s="6" t="n"/>
      <c r="EW103" s="6" t="n"/>
      <c r="EZ103" s="6" t="n"/>
      <c r="FC103" s="6" t="n"/>
      <c r="FF103" s="6" t="n"/>
      <c r="FI103" s="6" t="n"/>
      <c r="FL103" s="6" t="n"/>
      <c r="FO103" s="6" t="n"/>
      <c r="FR103" s="6" t="n"/>
      <c r="FU103" s="6" t="n"/>
      <c r="FX103" s="6" t="n"/>
      <c r="GA103" s="6" t="n"/>
      <c r="GD103" s="6" t="n"/>
      <c r="GG103" s="6" t="n"/>
      <c r="GJ103" s="6" t="n"/>
      <c r="GM103" s="6" t="n"/>
      <c r="GP103" s="6" t="n"/>
      <c r="GS103" s="6" t="n"/>
      <c r="GV103" s="6" t="n"/>
      <c r="GY103" s="6" t="n"/>
      <c r="HB103" s="6" t="n"/>
      <c r="HE103" s="6" t="n"/>
      <c r="HH103" s="6" t="n"/>
      <c r="HK103" s="6" t="n"/>
      <c r="HN103" s="6" t="n"/>
      <c r="HQ103" s="6" t="n"/>
      <c r="HT103" s="6" t="n"/>
      <c r="HW103" s="6" t="n"/>
      <c r="HZ103" s="6" t="n"/>
      <c r="IC103" s="6" t="n"/>
      <c r="IF103" s="6" t="n"/>
      <c r="II103" s="6" t="n"/>
      <c r="IL103" s="6" t="n"/>
      <c r="IO103" s="6" t="n"/>
      <c r="IR103" s="6" t="n"/>
      <c r="IU103" s="6" t="n"/>
      <c r="IX103" s="6" t="n"/>
      <c r="JA103" s="6" t="n"/>
      <c r="JD103" s="6" t="n"/>
      <c r="JG103" s="6" t="n"/>
      <c r="JJ103" s="6" t="n"/>
      <c r="JM103" s="6" t="n"/>
      <c r="JP103" s="6" t="n"/>
      <c r="JS103" s="6" t="n"/>
      <c r="JV103" s="6" t="n"/>
      <c r="JY103" s="6" t="n"/>
      <c r="KB103" s="6" t="n"/>
      <c r="KE103" s="6" t="n"/>
      <c r="KH103" s="6" t="n"/>
      <c r="KK103" s="6" t="n"/>
      <c r="KN103" s="6" t="n"/>
      <c r="KQ103" s="6" t="n"/>
      <c r="KT103" s="6" t="n"/>
      <c r="KW103" s="6" t="n"/>
      <c r="KZ103" s="6" t="n"/>
      <c r="LC103" s="6" t="n"/>
      <c r="LF103" s="6" t="n"/>
    </row>
    <row r="104">
      <c r="F104" s="6" t="n"/>
      <c r="I104" s="6" t="n"/>
      <c r="L104" s="6" t="n"/>
      <c r="O104" s="6" t="n"/>
      <c r="R104" s="6" t="n"/>
      <c r="U104" s="6" t="n"/>
      <c r="X104" s="6" t="n"/>
      <c r="AA104" s="6" t="n"/>
      <c r="AD104" s="6" t="n"/>
      <c r="AG104" s="6" t="n"/>
      <c r="AJ104" s="6" t="n"/>
      <c r="AM104" s="6" t="n"/>
      <c r="AP104" s="6" t="n"/>
      <c r="AS104" s="6" t="n"/>
      <c r="AV104" s="6" t="n"/>
      <c r="AY104" s="6" t="n"/>
      <c r="BB104" s="6" t="n"/>
      <c r="BE104" s="6" t="n"/>
      <c r="BH104" s="6" t="n"/>
      <c r="BK104" s="6" t="n"/>
      <c r="BN104" s="6" t="n"/>
      <c r="BQ104" s="6" t="n"/>
      <c r="BT104" s="6" t="n"/>
      <c r="BW104" s="6" t="n"/>
      <c r="BZ104" s="6" t="n"/>
      <c r="CC104" s="6" t="n"/>
      <c r="CF104" s="6" t="n"/>
      <c r="CI104" s="6" t="n"/>
      <c r="CL104" s="6" t="n"/>
      <c r="CO104" s="6" t="n"/>
      <c r="CR104" s="6" t="n"/>
      <c r="CU104" s="6" t="n"/>
      <c r="CX104" s="6" t="n"/>
      <c r="DA104" s="6" t="n"/>
      <c r="DD104" s="6" t="n"/>
      <c r="DG104" s="6" t="n"/>
      <c r="DJ104" s="6" t="n"/>
      <c r="DM104" s="6" t="n"/>
      <c r="DP104" s="6" t="n"/>
      <c r="DS104" s="6" t="n"/>
      <c r="DV104" s="6" t="n"/>
      <c r="DY104" s="6" t="n"/>
      <c r="EB104" s="6" t="n"/>
      <c r="EE104" s="6" t="n"/>
      <c r="EH104" s="6" t="n"/>
      <c r="EK104" s="6" t="n"/>
      <c r="EN104" s="6" t="n"/>
      <c r="EQ104" s="6" t="n"/>
      <c r="ET104" s="6" t="n"/>
      <c r="EW104" s="6" t="n"/>
      <c r="EZ104" s="6" t="n"/>
      <c r="FC104" s="6" t="n"/>
      <c r="FF104" s="6" t="n"/>
      <c r="FI104" s="6" t="n"/>
      <c r="FL104" s="6" t="n"/>
      <c r="FO104" s="6" t="n"/>
      <c r="FR104" s="6" t="n"/>
      <c r="FU104" s="6" t="n"/>
      <c r="FX104" s="6" t="n"/>
      <c r="GA104" s="6" t="n"/>
      <c r="GD104" s="6" t="n"/>
      <c r="GG104" s="6" t="n"/>
      <c r="GJ104" s="6" t="n"/>
      <c r="GM104" s="6" t="n"/>
      <c r="GP104" s="6" t="n"/>
      <c r="GS104" s="6" t="n"/>
      <c r="GV104" s="6" t="n"/>
      <c r="GY104" s="6" t="n"/>
      <c r="HB104" s="6" t="n"/>
      <c r="HE104" s="6" t="n"/>
      <c r="HH104" s="6" t="n"/>
      <c r="HK104" s="6" t="n"/>
      <c r="HN104" s="6" t="n"/>
      <c r="HQ104" s="6" t="n"/>
      <c r="HT104" s="6" t="n"/>
      <c r="HW104" s="6" t="n"/>
      <c r="HZ104" s="6" t="n"/>
      <c r="IC104" s="6" t="n"/>
      <c r="IF104" s="6" t="n"/>
      <c r="II104" s="6" t="n"/>
      <c r="IL104" s="6" t="n"/>
      <c r="IO104" s="6" t="n"/>
      <c r="IR104" s="6" t="n"/>
      <c r="IU104" s="6" t="n"/>
      <c r="IX104" s="6" t="n"/>
      <c r="JA104" s="6" t="n"/>
      <c r="JD104" s="6" t="n"/>
      <c r="JG104" s="6" t="n"/>
      <c r="JJ104" s="6" t="n"/>
      <c r="JM104" s="6" t="n"/>
      <c r="JP104" s="6" t="n"/>
      <c r="JS104" s="6" t="n"/>
      <c r="JV104" s="6" t="n"/>
      <c r="JY104" s="6" t="n"/>
      <c r="KB104" s="6" t="n"/>
      <c r="KE104" s="6" t="n"/>
      <c r="KH104" s="6" t="n"/>
      <c r="KK104" s="6" t="n"/>
      <c r="KN104" s="6" t="n"/>
      <c r="KQ104" s="6" t="n"/>
      <c r="KT104" s="6" t="n"/>
      <c r="KW104" s="6" t="n"/>
      <c r="KZ104" s="6" t="n"/>
      <c r="LC104" s="6" t="n"/>
      <c r="LF104" s="6" t="n"/>
    </row>
    <row r="105">
      <c r="F105" s="6" t="n"/>
      <c r="I105" s="6" t="n"/>
      <c r="L105" s="6" t="n"/>
      <c r="O105" s="6" t="n"/>
      <c r="R105" s="6" t="n"/>
      <c r="U105" s="6" t="n"/>
      <c r="X105" s="6" t="n"/>
      <c r="AA105" s="6" t="n"/>
      <c r="AD105" s="6" t="n"/>
      <c r="AG105" s="6" t="n"/>
      <c r="AJ105" s="6" t="n"/>
      <c r="AM105" s="6" t="n"/>
      <c r="AP105" s="6" t="n"/>
      <c r="AS105" s="6" t="n"/>
      <c r="AV105" s="6" t="n"/>
      <c r="AY105" s="6" t="n"/>
      <c r="BB105" s="6" t="n"/>
      <c r="BE105" s="6" t="n"/>
      <c r="BH105" s="6" t="n"/>
      <c r="BK105" s="6" t="n"/>
      <c r="BN105" s="6" t="n"/>
      <c r="BQ105" s="6" t="n"/>
      <c r="BT105" s="6" t="n"/>
      <c r="BW105" s="6" t="n"/>
      <c r="BZ105" s="6" t="n"/>
      <c r="CC105" s="6" t="n"/>
      <c r="CF105" s="6" t="n"/>
      <c r="CI105" s="6" t="n"/>
      <c r="CL105" s="6" t="n"/>
      <c r="CO105" s="6" t="n"/>
      <c r="CR105" s="6" t="n"/>
      <c r="CU105" s="6" t="n"/>
      <c r="CX105" s="6" t="n"/>
      <c r="DA105" s="6" t="n"/>
      <c r="DD105" s="6" t="n"/>
      <c r="DG105" s="6" t="n"/>
      <c r="DJ105" s="6" t="n"/>
      <c r="DM105" s="6" t="n"/>
      <c r="DP105" s="6" t="n"/>
      <c r="DS105" s="6" t="n"/>
      <c r="DV105" s="6" t="n"/>
      <c r="DY105" s="6" t="n"/>
      <c r="EB105" s="6" t="n"/>
      <c r="EE105" s="6" t="n"/>
      <c r="EH105" s="6" t="n"/>
      <c r="EK105" s="6" t="n"/>
      <c r="EN105" s="6" t="n"/>
      <c r="EQ105" s="6" t="n"/>
      <c r="ET105" s="6" t="n"/>
      <c r="EW105" s="6" t="n"/>
      <c r="EZ105" s="6" t="n"/>
      <c r="FC105" s="6" t="n"/>
      <c r="FF105" s="6" t="n"/>
      <c r="FI105" s="6" t="n"/>
      <c r="FL105" s="6" t="n"/>
      <c r="FO105" s="6" t="n"/>
      <c r="FR105" s="6" t="n"/>
      <c r="FU105" s="6" t="n"/>
      <c r="FX105" s="6" t="n"/>
      <c r="GA105" s="6" t="n"/>
      <c r="GD105" s="6" t="n"/>
      <c r="GG105" s="6" t="n"/>
      <c r="GJ105" s="6" t="n"/>
      <c r="GM105" s="6" t="n"/>
      <c r="GP105" s="6" t="n"/>
      <c r="GS105" s="6" t="n"/>
      <c r="GV105" s="6" t="n"/>
      <c r="GY105" s="6" t="n"/>
      <c r="HB105" s="6" t="n"/>
      <c r="HE105" s="6" t="n"/>
      <c r="HH105" s="6" t="n"/>
      <c r="HK105" s="6" t="n"/>
      <c r="HN105" s="6" t="n"/>
      <c r="HQ105" s="6" t="n"/>
      <c r="HT105" s="6" t="n"/>
      <c r="HW105" s="6" t="n"/>
      <c r="HZ105" s="6" t="n"/>
      <c r="IC105" s="6" t="n"/>
      <c r="IF105" s="6" t="n"/>
      <c r="II105" s="6" t="n"/>
      <c r="IL105" s="6" t="n"/>
      <c r="IO105" s="6" t="n"/>
      <c r="IR105" s="6" t="n"/>
      <c r="IU105" s="6" t="n"/>
      <c r="IX105" s="6" t="n"/>
      <c r="JA105" s="6" t="n"/>
      <c r="JD105" s="6" t="n"/>
      <c r="JG105" s="6" t="n"/>
      <c r="JJ105" s="6" t="n"/>
      <c r="JM105" s="6" t="n"/>
      <c r="JP105" s="6" t="n"/>
      <c r="JS105" s="6" t="n"/>
      <c r="JV105" s="6" t="n"/>
      <c r="JY105" s="6" t="n"/>
      <c r="KB105" s="6" t="n"/>
      <c r="KE105" s="6" t="n"/>
      <c r="KH105" s="6" t="n"/>
      <c r="KK105" s="6" t="n"/>
      <c r="KN105" s="6" t="n"/>
      <c r="KQ105" s="6" t="n"/>
      <c r="KT105" s="6" t="n"/>
      <c r="KW105" s="6" t="n"/>
      <c r="KZ105" s="6" t="n"/>
      <c r="LC105" s="6" t="n"/>
      <c r="LF105" s="6" t="n"/>
    </row>
    <row r="106">
      <c r="F106" s="6" t="n"/>
      <c r="I106" s="6" t="n"/>
      <c r="L106" s="6" t="n"/>
      <c r="O106" s="6" t="n"/>
      <c r="R106" s="6" t="n"/>
      <c r="U106" s="6" t="n"/>
      <c r="X106" s="6" t="n"/>
      <c r="AA106" s="6" t="n"/>
      <c r="AD106" s="6" t="n"/>
      <c r="AG106" s="6" t="n"/>
      <c r="AJ106" s="6" t="n"/>
      <c r="AM106" s="6" t="n"/>
      <c r="AP106" s="6" t="n"/>
      <c r="AS106" s="6" t="n"/>
      <c r="AV106" s="6" t="n"/>
      <c r="AY106" s="6" t="n"/>
      <c r="BB106" s="6" t="n"/>
      <c r="BE106" s="6" t="n"/>
      <c r="BH106" s="6" t="n"/>
      <c r="BK106" s="6" t="n"/>
      <c r="BN106" s="6" t="n"/>
      <c r="BQ106" s="6" t="n"/>
      <c r="BT106" s="6" t="n"/>
      <c r="BW106" s="6" t="n"/>
      <c r="BZ106" s="6" t="n"/>
      <c r="CC106" s="6" t="n"/>
      <c r="CF106" s="6" t="n"/>
      <c r="CI106" s="6" t="n"/>
      <c r="CL106" s="6" t="n"/>
      <c r="CO106" s="6" t="n"/>
      <c r="CR106" s="6" t="n"/>
      <c r="CU106" s="6" t="n"/>
      <c r="CX106" s="6" t="n"/>
      <c r="DA106" s="6" t="n"/>
      <c r="DD106" s="6" t="n"/>
      <c r="DG106" s="6" t="n"/>
      <c r="DJ106" s="6" t="n"/>
      <c r="DM106" s="6" t="n"/>
      <c r="DP106" s="6" t="n"/>
      <c r="DS106" s="6" t="n"/>
      <c r="DV106" s="6" t="n"/>
      <c r="DY106" s="6" t="n"/>
      <c r="EB106" s="6" t="n"/>
      <c r="EE106" s="6" t="n"/>
      <c r="EH106" s="6" t="n"/>
      <c r="EK106" s="6" t="n"/>
      <c r="EN106" s="6" t="n"/>
      <c r="EQ106" s="6" t="n"/>
      <c r="ET106" s="6" t="n"/>
      <c r="EW106" s="6" t="n"/>
      <c r="EZ106" s="6" t="n"/>
      <c r="FC106" s="6" t="n"/>
      <c r="FF106" s="6" t="n"/>
      <c r="FI106" s="6" t="n"/>
      <c r="FL106" s="6" t="n"/>
      <c r="FO106" s="6" t="n"/>
      <c r="FR106" s="6" t="n"/>
      <c r="FU106" s="6" t="n"/>
      <c r="FX106" s="6" t="n"/>
      <c r="GA106" s="6" t="n"/>
      <c r="GD106" s="6" t="n"/>
      <c r="GG106" s="6" t="n"/>
      <c r="GJ106" s="6" t="n"/>
      <c r="GM106" s="6" t="n"/>
      <c r="GP106" s="6" t="n"/>
      <c r="GS106" s="6" t="n"/>
      <c r="GV106" s="6" t="n"/>
      <c r="GY106" s="6" t="n"/>
      <c r="HB106" s="6" t="n"/>
      <c r="HE106" s="6" t="n"/>
      <c r="HH106" s="6" t="n"/>
      <c r="HK106" s="6" t="n"/>
      <c r="HN106" s="6" t="n"/>
      <c r="HQ106" s="6" t="n"/>
      <c r="HT106" s="6" t="n"/>
      <c r="HW106" s="6" t="n"/>
      <c r="HZ106" s="6" t="n"/>
      <c r="IC106" s="6" t="n"/>
      <c r="IF106" s="6" t="n"/>
      <c r="II106" s="6" t="n"/>
      <c r="IL106" s="6" t="n"/>
      <c r="IO106" s="6" t="n"/>
      <c r="IR106" s="6" t="n"/>
      <c r="IU106" s="6" t="n"/>
      <c r="IX106" s="6" t="n"/>
      <c r="JA106" s="6" t="n"/>
      <c r="JD106" s="6" t="n"/>
      <c r="JG106" s="6" t="n"/>
      <c r="JJ106" s="6" t="n"/>
      <c r="JM106" s="6" t="n"/>
      <c r="JP106" s="6" t="n"/>
      <c r="JS106" s="6" t="n"/>
      <c r="JV106" s="6" t="n"/>
      <c r="JY106" s="6" t="n"/>
      <c r="KB106" s="6" t="n"/>
      <c r="KE106" s="6" t="n"/>
      <c r="KH106" s="6" t="n"/>
      <c r="KK106" s="6" t="n"/>
      <c r="KN106" s="6" t="n"/>
      <c r="KQ106" s="6" t="n"/>
      <c r="KT106" s="6" t="n"/>
      <c r="KW106" s="6" t="n"/>
      <c r="KZ106" s="6" t="n"/>
      <c r="LC106" s="6" t="n"/>
      <c r="LF106" s="6" t="n"/>
    </row>
    <row r="107">
      <c r="F107" s="6" t="n"/>
      <c r="I107" s="6" t="n"/>
      <c r="L107" s="6" t="n"/>
      <c r="O107" s="6" t="n"/>
      <c r="R107" s="6" t="n"/>
      <c r="U107" s="6" t="n"/>
      <c r="X107" s="6" t="n"/>
      <c r="AA107" s="6" t="n"/>
      <c r="AD107" s="6" t="n"/>
      <c r="AG107" s="6" t="n"/>
      <c r="AJ107" s="6" t="n"/>
      <c r="AM107" s="6" t="n"/>
      <c r="AP107" s="6" t="n"/>
      <c r="AS107" s="6" t="n"/>
      <c r="AV107" s="6" t="n"/>
      <c r="AY107" s="6" t="n"/>
      <c r="BB107" s="6" t="n"/>
      <c r="BE107" s="6" t="n"/>
      <c r="BH107" s="6" t="n"/>
      <c r="BK107" s="6" t="n"/>
      <c r="BN107" s="6" t="n"/>
      <c r="BQ107" s="6" t="n"/>
      <c r="BT107" s="6" t="n"/>
      <c r="BW107" s="6" t="n"/>
      <c r="BZ107" s="6" t="n"/>
      <c r="CC107" s="6" t="n"/>
      <c r="CF107" s="6" t="n"/>
      <c r="CI107" s="6" t="n"/>
      <c r="CL107" s="6" t="n"/>
      <c r="CO107" s="6" t="n"/>
      <c r="CR107" s="6" t="n"/>
      <c r="CU107" s="6" t="n"/>
      <c r="CX107" s="6" t="n"/>
      <c r="DA107" s="6" t="n"/>
      <c r="DD107" s="6" t="n"/>
      <c r="DG107" s="6" t="n"/>
      <c r="DJ107" s="6" t="n"/>
      <c r="DM107" s="6" t="n"/>
      <c r="DP107" s="6" t="n"/>
      <c r="DS107" s="6" t="n"/>
      <c r="DV107" s="6" t="n"/>
      <c r="DY107" s="6" t="n"/>
      <c r="EB107" s="6" t="n"/>
      <c r="EE107" s="6" t="n"/>
      <c r="EH107" s="6" t="n"/>
      <c r="EK107" s="6" t="n"/>
      <c r="EN107" s="6" t="n"/>
      <c r="EQ107" s="6" t="n"/>
      <c r="ET107" s="6" t="n"/>
      <c r="EW107" s="6" t="n"/>
      <c r="EZ107" s="6" t="n"/>
      <c r="FC107" s="6" t="n"/>
      <c r="FF107" s="6" t="n"/>
      <c r="FI107" s="6" t="n"/>
      <c r="FL107" s="6" t="n"/>
      <c r="FO107" s="6" t="n"/>
      <c r="FR107" s="6" t="n"/>
      <c r="FU107" s="6" t="n"/>
      <c r="FX107" s="6" t="n"/>
      <c r="GA107" s="6" t="n"/>
      <c r="GD107" s="6" t="n"/>
      <c r="GG107" s="6" t="n"/>
      <c r="GJ107" s="6" t="n"/>
      <c r="GM107" s="6" t="n"/>
      <c r="GP107" s="6" t="n"/>
      <c r="GS107" s="6" t="n"/>
      <c r="GV107" s="6" t="n"/>
      <c r="GY107" s="6" t="n"/>
      <c r="HB107" s="6" t="n"/>
      <c r="HE107" s="6" t="n"/>
      <c r="HH107" s="6" t="n"/>
      <c r="HK107" s="6" t="n"/>
      <c r="HN107" s="6" t="n"/>
      <c r="HQ107" s="6" t="n"/>
      <c r="HT107" s="6" t="n"/>
      <c r="HW107" s="6" t="n"/>
      <c r="HZ107" s="6" t="n"/>
      <c r="IC107" s="6" t="n"/>
      <c r="IF107" s="6" t="n"/>
      <c r="II107" s="6" t="n"/>
      <c r="IL107" s="6" t="n"/>
      <c r="IO107" s="6" t="n"/>
      <c r="IR107" s="6" t="n"/>
      <c r="IU107" s="6" t="n"/>
      <c r="IX107" s="6" t="n"/>
      <c r="JA107" s="6" t="n"/>
      <c r="JD107" s="6" t="n"/>
      <c r="JG107" s="6" t="n"/>
      <c r="JJ107" s="6" t="n"/>
      <c r="JM107" s="6" t="n"/>
      <c r="JP107" s="6" t="n"/>
      <c r="JS107" s="6" t="n"/>
      <c r="JV107" s="6" t="n"/>
      <c r="JY107" s="6" t="n"/>
      <c r="KB107" s="6" t="n"/>
      <c r="KE107" s="6" t="n"/>
      <c r="KH107" s="6" t="n"/>
      <c r="KK107" s="6" t="n"/>
      <c r="KN107" s="6" t="n"/>
      <c r="KQ107" s="6" t="n"/>
      <c r="KT107" s="6" t="n"/>
      <c r="KW107" s="6" t="n"/>
      <c r="KZ107" s="6" t="n"/>
      <c r="LC107" s="6" t="n"/>
      <c r="LF107" s="6" t="n"/>
    </row>
    <row r="108">
      <c r="F108" s="6" t="n"/>
      <c r="I108" s="6" t="n"/>
      <c r="L108" s="6" t="n"/>
      <c r="O108" s="6" t="n"/>
      <c r="R108" s="6" t="n"/>
      <c r="U108" s="6" t="n"/>
      <c r="X108" s="6" t="n"/>
      <c r="AA108" s="6" t="n"/>
      <c r="AD108" s="6" t="n"/>
      <c r="AG108" s="6" t="n"/>
      <c r="AJ108" s="6" t="n"/>
      <c r="AM108" s="6" t="n"/>
      <c r="AP108" s="6" t="n"/>
      <c r="AS108" s="6" t="n"/>
      <c r="AV108" s="6" t="n"/>
      <c r="AY108" s="6" t="n"/>
      <c r="BB108" s="6" t="n"/>
      <c r="BE108" s="6" t="n"/>
      <c r="BH108" s="6" t="n"/>
      <c r="BK108" s="6" t="n"/>
      <c r="BN108" s="6" t="n"/>
      <c r="BQ108" s="6" t="n"/>
      <c r="BT108" s="6" t="n"/>
      <c r="BW108" s="6" t="n"/>
      <c r="BZ108" s="6" t="n"/>
      <c r="CC108" s="6" t="n"/>
      <c r="CF108" s="6" t="n"/>
      <c r="CI108" s="6" t="n"/>
      <c r="CL108" s="6" t="n"/>
      <c r="CO108" s="6" t="n"/>
      <c r="CR108" s="6" t="n"/>
      <c r="CU108" s="6" t="n"/>
      <c r="CX108" s="6" t="n"/>
      <c r="DA108" s="6" t="n"/>
      <c r="DD108" s="6" t="n"/>
      <c r="DG108" s="6" t="n"/>
      <c r="DJ108" s="6" t="n"/>
      <c r="DM108" s="6" t="n"/>
      <c r="DP108" s="6" t="n"/>
      <c r="DS108" s="6" t="n"/>
      <c r="DV108" s="6" t="n"/>
      <c r="DY108" s="6" t="n"/>
      <c r="EB108" s="6" t="n"/>
      <c r="EE108" s="6" t="n"/>
      <c r="EH108" s="6" t="n"/>
      <c r="EK108" s="6" t="n"/>
      <c r="EN108" s="6" t="n"/>
      <c r="EQ108" s="6" t="n"/>
      <c r="ET108" s="6" t="n"/>
      <c r="EW108" s="6" t="n"/>
      <c r="EZ108" s="6" t="n"/>
      <c r="FC108" s="6" t="n"/>
      <c r="FF108" s="6" t="n"/>
      <c r="FI108" s="6" t="n"/>
      <c r="FL108" s="6" t="n"/>
      <c r="FO108" s="6" t="n"/>
      <c r="FR108" s="6" t="n"/>
      <c r="FU108" s="6" t="n"/>
      <c r="FX108" s="6" t="n"/>
      <c r="GA108" s="6" t="n"/>
      <c r="GD108" s="6" t="n"/>
      <c r="GG108" s="6" t="n"/>
      <c r="GJ108" s="6" t="n"/>
      <c r="GM108" s="6" t="n"/>
      <c r="GP108" s="6" t="n"/>
      <c r="GS108" s="6" t="n"/>
      <c r="GV108" s="6" t="n"/>
      <c r="GY108" s="6" t="n"/>
      <c r="HB108" s="6" t="n"/>
      <c r="HE108" s="6" t="n"/>
      <c r="HH108" s="6" t="n"/>
      <c r="HK108" s="6" t="n"/>
      <c r="HN108" s="6" t="n"/>
      <c r="HQ108" s="6" t="n"/>
      <c r="HT108" s="6" t="n"/>
      <c r="HW108" s="6" t="n"/>
      <c r="HZ108" s="6" t="n"/>
      <c r="IC108" s="6" t="n"/>
      <c r="IF108" s="6" t="n"/>
      <c r="II108" s="6" t="n"/>
      <c r="IL108" s="6" t="n"/>
      <c r="IO108" s="6" t="n"/>
      <c r="IR108" s="6" t="n"/>
      <c r="IU108" s="6" t="n"/>
      <c r="IX108" s="6" t="n"/>
      <c r="JA108" s="6" t="n"/>
      <c r="JD108" s="6" t="n"/>
      <c r="JG108" s="6" t="n"/>
      <c r="JJ108" s="6" t="n"/>
      <c r="JM108" s="6" t="n"/>
      <c r="JP108" s="6" t="n"/>
      <c r="JS108" s="6" t="n"/>
      <c r="JV108" s="6" t="n"/>
      <c r="JY108" s="6" t="n"/>
      <c r="KB108" s="6" t="n"/>
      <c r="KE108" s="6" t="n"/>
      <c r="KH108" s="6" t="n"/>
      <c r="KK108" s="6" t="n"/>
      <c r="KN108" s="6" t="n"/>
      <c r="KQ108" s="6" t="n"/>
      <c r="KT108" s="6" t="n"/>
      <c r="KW108" s="6" t="n"/>
      <c r="KZ108" s="6" t="n"/>
      <c r="LC108" s="6" t="n"/>
      <c r="LF108" s="6" t="n"/>
    </row>
    <row r="109">
      <c r="F109" s="6" t="n"/>
      <c r="I109" s="6" t="n"/>
      <c r="L109" s="6" t="n"/>
      <c r="O109" s="6" t="n"/>
      <c r="R109" s="6" t="n"/>
      <c r="U109" s="6" t="n"/>
      <c r="X109" s="6" t="n"/>
      <c r="AA109" s="6" t="n"/>
      <c r="AD109" s="6" t="n"/>
      <c r="AG109" s="6" t="n"/>
      <c r="AJ109" s="6" t="n"/>
      <c r="AM109" s="6" t="n"/>
      <c r="AP109" s="6" t="n"/>
      <c r="AS109" s="6" t="n"/>
      <c r="AV109" s="6" t="n"/>
      <c r="AY109" s="6" t="n"/>
      <c r="BB109" s="6" t="n"/>
      <c r="BE109" s="6" t="n"/>
      <c r="BH109" s="6" t="n"/>
      <c r="BK109" s="6" t="n"/>
      <c r="BN109" s="6" t="n"/>
      <c r="BQ109" s="6" t="n"/>
      <c r="BT109" s="6" t="n"/>
      <c r="BW109" s="6" t="n"/>
      <c r="BZ109" s="6" t="n"/>
      <c r="CC109" s="6" t="n"/>
      <c r="CF109" s="6" t="n"/>
      <c r="CI109" s="6" t="n"/>
      <c r="CL109" s="6" t="n"/>
      <c r="CO109" s="6" t="n"/>
      <c r="CR109" s="6" t="n"/>
      <c r="CU109" s="6" t="n"/>
      <c r="CX109" s="6" t="n"/>
      <c r="DA109" s="6" t="n"/>
      <c r="DD109" s="6" t="n"/>
      <c r="DG109" s="6" t="n"/>
      <c r="DJ109" s="6" t="n"/>
      <c r="DM109" s="6" t="n"/>
      <c r="DP109" s="6" t="n"/>
      <c r="DS109" s="6" t="n"/>
      <c r="DV109" s="6" t="n"/>
      <c r="DY109" s="6" t="n"/>
      <c r="EB109" s="6" t="n"/>
      <c r="EE109" s="6" t="n"/>
      <c r="EH109" s="6" t="n"/>
      <c r="EK109" s="6" t="n"/>
      <c r="EN109" s="6" t="n"/>
      <c r="EQ109" s="6" t="n"/>
      <c r="ET109" s="6" t="n"/>
      <c r="EW109" s="6" t="n"/>
      <c r="EZ109" s="6" t="n"/>
      <c r="FC109" s="6" t="n"/>
      <c r="FF109" s="6" t="n"/>
      <c r="FI109" s="6" t="n"/>
      <c r="FL109" s="6" t="n"/>
      <c r="FO109" s="6" t="n"/>
      <c r="FR109" s="6" t="n"/>
      <c r="FU109" s="6" t="n"/>
      <c r="FX109" s="6" t="n"/>
      <c r="GA109" s="6" t="n"/>
      <c r="GD109" s="6" t="n"/>
      <c r="GG109" s="6" t="n"/>
      <c r="GJ109" s="6" t="n"/>
      <c r="GM109" s="6" t="n"/>
      <c r="GP109" s="6" t="n"/>
      <c r="GS109" s="6" t="n"/>
      <c r="GV109" s="6" t="n"/>
      <c r="GY109" s="6" t="n"/>
      <c r="HB109" s="6" t="n"/>
      <c r="HE109" s="6" t="n"/>
      <c r="HH109" s="6" t="n"/>
      <c r="HK109" s="6" t="n"/>
      <c r="HN109" s="6" t="n"/>
      <c r="HQ109" s="6" t="n"/>
      <c r="HT109" s="6" t="n"/>
      <c r="HW109" s="6" t="n"/>
      <c r="HZ109" s="6" t="n"/>
      <c r="IC109" s="6" t="n"/>
      <c r="IF109" s="6" t="n"/>
      <c r="II109" s="6" t="n"/>
      <c r="IL109" s="6" t="n"/>
      <c r="IO109" s="6" t="n"/>
      <c r="IR109" s="6" t="n"/>
      <c r="IU109" s="6" t="n"/>
      <c r="IX109" s="6" t="n"/>
      <c r="JA109" s="6" t="n"/>
      <c r="JD109" s="6" t="n"/>
      <c r="JG109" s="6" t="n"/>
      <c r="JJ109" s="6" t="n"/>
      <c r="JM109" s="6" t="n"/>
      <c r="JP109" s="6" t="n"/>
      <c r="JS109" s="6" t="n"/>
      <c r="JV109" s="6" t="n"/>
      <c r="JY109" s="6" t="n"/>
      <c r="KB109" s="6" t="n"/>
      <c r="KE109" s="6" t="n"/>
      <c r="KH109" s="6" t="n"/>
      <c r="KK109" s="6" t="n"/>
      <c r="KN109" s="6" t="n"/>
      <c r="KQ109" s="6" t="n"/>
      <c r="KT109" s="6" t="n"/>
      <c r="KW109" s="6" t="n"/>
      <c r="KZ109" s="6" t="n"/>
      <c r="LC109" s="6" t="n"/>
      <c r="LF109" s="6" t="n"/>
    </row>
    <row r="110">
      <c r="F110" s="6" t="n"/>
      <c r="I110" s="6" t="n"/>
      <c r="L110" s="6" t="n"/>
      <c r="O110" s="6" t="n"/>
      <c r="R110" s="6" t="n"/>
      <c r="U110" s="6" t="n"/>
      <c r="X110" s="6" t="n"/>
      <c r="AA110" s="6" t="n"/>
      <c r="AD110" s="6" t="n"/>
      <c r="AG110" s="6" t="n"/>
      <c r="AJ110" s="6" t="n"/>
      <c r="AM110" s="6" t="n"/>
      <c r="AP110" s="6" t="n"/>
      <c r="AS110" s="6" t="n"/>
      <c r="AV110" s="6" t="n"/>
      <c r="AY110" s="6" t="n"/>
      <c r="BB110" s="6" t="n"/>
      <c r="BE110" s="6" t="n"/>
      <c r="BH110" s="6" t="n"/>
      <c r="BK110" s="6" t="n"/>
      <c r="BN110" s="6" t="n"/>
      <c r="BQ110" s="6" t="n"/>
      <c r="BT110" s="6" t="n"/>
      <c r="BW110" s="6" t="n"/>
      <c r="BZ110" s="6" t="n"/>
      <c r="CC110" s="6" t="n"/>
      <c r="CF110" s="6" t="n"/>
      <c r="CI110" s="6" t="n"/>
      <c r="CL110" s="6" t="n"/>
      <c r="CO110" s="6" t="n"/>
      <c r="CR110" s="6" t="n"/>
      <c r="CU110" s="6" t="n"/>
      <c r="CX110" s="6" t="n"/>
      <c r="DA110" s="6" t="n"/>
      <c r="DD110" s="6" t="n"/>
      <c r="DG110" s="6" t="n"/>
      <c r="DJ110" s="6" t="n"/>
      <c r="DM110" s="6" t="n"/>
      <c r="DP110" s="6" t="n"/>
      <c r="DS110" s="6" t="n"/>
      <c r="DV110" s="6" t="n"/>
      <c r="DY110" s="6" t="n"/>
      <c r="EB110" s="6" t="n"/>
      <c r="EE110" s="6" t="n"/>
      <c r="EH110" s="6" t="n"/>
      <c r="EK110" s="6" t="n"/>
      <c r="EN110" s="6" t="n"/>
      <c r="EQ110" s="6" t="n"/>
      <c r="ET110" s="6" t="n"/>
      <c r="EW110" s="6" t="n"/>
      <c r="EZ110" s="6" t="n"/>
      <c r="FC110" s="6" t="n"/>
      <c r="FF110" s="6" t="n"/>
      <c r="FI110" s="6" t="n"/>
      <c r="FL110" s="6" t="n"/>
      <c r="FO110" s="6" t="n"/>
      <c r="FR110" s="6" t="n"/>
      <c r="FU110" s="6" t="n"/>
      <c r="FX110" s="6" t="n"/>
      <c r="GA110" s="6" t="n"/>
      <c r="GD110" s="6" t="n"/>
      <c r="GG110" s="6" t="n"/>
      <c r="GJ110" s="6" t="n"/>
      <c r="GM110" s="6" t="n"/>
      <c r="GP110" s="6" t="n"/>
      <c r="GS110" s="6" t="n"/>
      <c r="GV110" s="6" t="n"/>
      <c r="GY110" s="6" t="n"/>
      <c r="HB110" s="6" t="n"/>
      <c r="HE110" s="6" t="n"/>
      <c r="HH110" s="6" t="n"/>
      <c r="HK110" s="6" t="n"/>
      <c r="HN110" s="6" t="n"/>
      <c r="HQ110" s="6" t="n"/>
      <c r="HT110" s="6" t="n"/>
      <c r="HW110" s="6" t="n"/>
      <c r="HZ110" s="6" t="n"/>
      <c r="IC110" s="6" t="n"/>
      <c r="IF110" s="6" t="n"/>
      <c r="II110" s="6" t="n"/>
      <c r="IL110" s="6" t="n"/>
      <c r="IO110" s="6" t="n"/>
      <c r="IR110" s="6" t="n"/>
      <c r="IU110" s="6" t="n"/>
      <c r="IX110" s="6" t="n"/>
      <c r="JA110" s="6" t="n"/>
      <c r="JD110" s="6" t="n"/>
      <c r="JG110" s="6" t="n"/>
      <c r="JJ110" s="6" t="n"/>
      <c r="JM110" s="6" t="n"/>
      <c r="JP110" s="6" t="n"/>
      <c r="JS110" s="6" t="n"/>
      <c r="JV110" s="6" t="n"/>
      <c r="JY110" s="6" t="n"/>
      <c r="KB110" s="6" t="n"/>
      <c r="KE110" s="6" t="n"/>
      <c r="KH110" s="6" t="n"/>
      <c r="KK110" s="6" t="n"/>
      <c r="KN110" s="6" t="n"/>
      <c r="KQ110" s="6" t="n"/>
      <c r="KT110" s="6" t="n"/>
      <c r="KW110" s="6" t="n"/>
      <c r="KZ110" s="6" t="n"/>
      <c r="LC110" s="6" t="n"/>
      <c r="LF110" s="6" t="n"/>
    </row>
    <row r="111">
      <c r="F111" s="6" t="n"/>
      <c r="I111" s="6" t="n"/>
      <c r="L111" s="6" t="n"/>
      <c r="O111" s="6" t="n"/>
      <c r="R111" s="6" t="n"/>
      <c r="U111" s="6" t="n"/>
      <c r="X111" s="6" t="n"/>
      <c r="AA111" s="6" t="n"/>
      <c r="AD111" s="6" t="n"/>
      <c r="AG111" s="6" t="n"/>
      <c r="AJ111" s="6" t="n"/>
      <c r="AM111" s="6" t="n"/>
      <c r="AP111" s="6" t="n"/>
      <c r="AS111" s="6" t="n"/>
      <c r="AV111" s="6" t="n"/>
      <c r="AY111" s="6" t="n"/>
      <c r="BB111" s="6" t="n"/>
      <c r="BE111" s="6" t="n"/>
      <c r="BH111" s="6" t="n"/>
      <c r="BK111" s="6" t="n"/>
      <c r="BN111" s="6" t="n"/>
      <c r="BQ111" s="6" t="n"/>
      <c r="BT111" s="6" t="n"/>
      <c r="BW111" s="6" t="n"/>
      <c r="BZ111" s="6" t="n"/>
      <c r="CC111" s="6" t="n"/>
      <c r="CF111" s="6" t="n"/>
      <c r="CI111" s="6" t="n"/>
      <c r="CL111" s="6" t="n"/>
      <c r="CO111" s="6" t="n"/>
      <c r="CR111" s="6" t="n"/>
      <c r="CU111" s="6" t="n"/>
      <c r="CX111" s="6" t="n"/>
      <c r="DA111" s="6" t="n"/>
      <c r="DD111" s="6" t="n"/>
      <c r="DG111" s="6" t="n"/>
      <c r="DJ111" s="6" t="n"/>
      <c r="DM111" s="6" t="n"/>
      <c r="DP111" s="6" t="n"/>
      <c r="DS111" s="6" t="n"/>
      <c r="DV111" s="6" t="n"/>
      <c r="DY111" s="6" t="n"/>
      <c r="EB111" s="6" t="n"/>
      <c r="EE111" s="6" t="n"/>
      <c r="EH111" s="6" t="n"/>
      <c r="EK111" s="6" t="n"/>
      <c r="EN111" s="6" t="n"/>
      <c r="EQ111" s="6" t="n"/>
      <c r="ET111" s="6" t="n"/>
      <c r="EW111" s="6" t="n"/>
      <c r="EZ111" s="6" t="n"/>
      <c r="FC111" s="6" t="n"/>
      <c r="FF111" s="6" t="n"/>
      <c r="FI111" s="6" t="n"/>
      <c r="FL111" s="6" t="n"/>
      <c r="FO111" s="6" t="n"/>
      <c r="FR111" s="6" t="n"/>
      <c r="FU111" s="6" t="n"/>
      <c r="FX111" s="6" t="n"/>
      <c r="GA111" s="6" t="n"/>
      <c r="GD111" s="6" t="n"/>
      <c r="GG111" s="6" t="n"/>
      <c r="GJ111" s="6" t="n"/>
      <c r="GM111" s="6" t="n"/>
      <c r="GP111" s="6" t="n"/>
      <c r="GS111" s="6" t="n"/>
      <c r="GV111" s="6" t="n"/>
      <c r="GY111" s="6" t="n"/>
      <c r="HB111" s="6" t="n"/>
      <c r="HE111" s="6" t="n"/>
      <c r="HH111" s="6" t="n"/>
      <c r="HK111" s="6" t="n"/>
      <c r="HN111" s="6" t="n"/>
      <c r="HQ111" s="6" t="n"/>
      <c r="HT111" s="6" t="n"/>
      <c r="HW111" s="6" t="n"/>
      <c r="HZ111" s="6" t="n"/>
      <c r="IC111" s="6" t="n"/>
      <c r="IF111" s="6" t="n"/>
      <c r="II111" s="6" t="n"/>
      <c r="IL111" s="6" t="n"/>
      <c r="IO111" s="6" t="n"/>
      <c r="IR111" s="6" t="n"/>
      <c r="IU111" s="6" t="n"/>
      <c r="IX111" s="6" t="n"/>
      <c r="JA111" s="6" t="n"/>
      <c r="JD111" s="6" t="n"/>
      <c r="JG111" s="6" t="n"/>
      <c r="JJ111" s="6" t="n"/>
      <c r="JM111" s="6" t="n"/>
      <c r="JP111" s="6" t="n"/>
      <c r="JS111" s="6" t="n"/>
      <c r="JV111" s="6" t="n"/>
      <c r="JY111" s="6" t="n"/>
      <c r="KB111" s="6" t="n"/>
      <c r="KE111" s="6" t="n"/>
      <c r="KH111" s="6" t="n"/>
      <c r="KK111" s="6" t="n"/>
      <c r="KN111" s="6" t="n"/>
      <c r="KQ111" s="6" t="n"/>
      <c r="KT111" s="6" t="n"/>
      <c r="KW111" s="6" t="n"/>
      <c r="KZ111" s="6" t="n"/>
      <c r="LC111" s="6" t="n"/>
      <c r="LF111" s="6" t="n"/>
    </row>
    <row r="112">
      <c r="F112" s="6" t="n"/>
      <c r="I112" s="6" t="n"/>
      <c r="L112" s="6" t="n"/>
      <c r="O112" s="6" t="n"/>
      <c r="R112" s="6" t="n"/>
      <c r="U112" s="6" t="n"/>
      <c r="X112" s="6" t="n"/>
      <c r="AA112" s="6" t="n"/>
      <c r="AD112" s="6" t="n"/>
      <c r="AG112" s="6" t="n"/>
      <c r="AJ112" s="6" t="n"/>
      <c r="AM112" s="6" t="n"/>
      <c r="AP112" s="6" t="n"/>
      <c r="AS112" s="6" t="n"/>
      <c r="AV112" s="6" t="n"/>
      <c r="AY112" s="6" t="n"/>
      <c r="BB112" s="6" t="n"/>
      <c r="BE112" s="6" t="n"/>
      <c r="BH112" s="6" t="n"/>
      <c r="BK112" s="6" t="n"/>
      <c r="BN112" s="6" t="n"/>
      <c r="BQ112" s="6" t="n"/>
      <c r="BT112" s="6" t="n"/>
      <c r="BW112" s="6" t="n"/>
      <c r="BZ112" s="6" t="n"/>
      <c r="CC112" s="6" t="n"/>
      <c r="CF112" s="6" t="n"/>
      <c r="CI112" s="6" t="n"/>
      <c r="CL112" s="6" t="n"/>
      <c r="CO112" s="6" t="n"/>
      <c r="CR112" s="6" t="n"/>
      <c r="CU112" s="6" t="n"/>
      <c r="CX112" s="6" t="n"/>
      <c r="DA112" s="6" t="n"/>
      <c r="DD112" s="6" t="n"/>
      <c r="DG112" s="6" t="n"/>
      <c r="DJ112" s="6" t="n"/>
      <c r="DM112" s="6" t="n"/>
      <c r="DP112" s="6" t="n"/>
      <c r="DS112" s="6" t="n"/>
      <c r="DV112" s="6" t="n"/>
      <c r="DY112" s="6" t="n"/>
      <c r="EB112" s="6" t="n"/>
      <c r="EE112" s="6" t="n"/>
      <c r="EH112" s="6" t="n"/>
      <c r="EK112" s="6" t="n"/>
      <c r="EN112" s="6" t="n"/>
      <c r="EQ112" s="6" t="n"/>
      <c r="ET112" s="6" t="n"/>
      <c r="EW112" s="6" t="n"/>
      <c r="EZ112" s="6" t="n"/>
      <c r="FC112" s="6" t="n"/>
      <c r="FF112" s="6" t="n"/>
      <c r="FI112" s="6" t="n"/>
      <c r="FL112" s="6" t="n"/>
      <c r="FO112" s="6" t="n"/>
      <c r="FR112" s="6" t="n"/>
      <c r="FU112" s="6" t="n"/>
      <c r="FX112" s="6" t="n"/>
      <c r="GA112" s="6" t="n"/>
      <c r="GD112" s="6" t="n"/>
      <c r="GG112" s="6" t="n"/>
      <c r="GJ112" s="6" t="n"/>
      <c r="GM112" s="6" t="n"/>
      <c r="GP112" s="6" t="n"/>
      <c r="GS112" s="6" t="n"/>
      <c r="GV112" s="6" t="n"/>
      <c r="GY112" s="6" t="n"/>
      <c r="HB112" s="6" t="n"/>
      <c r="HE112" s="6" t="n"/>
      <c r="HH112" s="6" t="n"/>
      <c r="HK112" s="6" t="n"/>
      <c r="HN112" s="6" t="n"/>
      <c r="HQ112" s="6" t="n"/>
      <c r="HT112" s="6" t="n"/>
      <c r="HW112" s="6" t="n"/>
      <c r="HZ112" s="6" t="n"/>
      <c r="IC112" s="6" t="n"/>
      <c r="IF112" s="6" t="n"/>
      <c r="II112" s="6" t="n"/>
      <c r="IL112" s="6" t="n"/>
      <c r="IO112" s="6" t="n"/>
      <c r="IR112" s="6" t="n"/>
      <c r="IU112" s="6" t="n"/>
      <c r="IX112" s="6" t="n"/>
      <c r="JA112" s="6" t="n"/>
      <c r="JD112" s="6" t="n"/>
      <c r="JG112" s="6" t="n"/>
      <c r="JJ112" s="6" t="n"/>
      <c r="JM112" s="6" t="n"/>
      <c r="JP112" s="6" t="n"/>
      <c r="JS112" s="6" t="n"/>
      <c r="JV112" s="6" t="n"/>
      <c r="JY112" s="6" t="n"/>
      <c r="KB112" s="6" t="n"/>
      <c r="KE112" s="6" t="n"/>
      <c r="KH112" s="6" t="n"/>
      <c r="KK112" s="6" t="n"/>
      <c r="KN112" s="6" t="n"/>
      <c r="KQ112" s="6" t="n"/>
      <c r="KT112" s="6" t="n"/>
      <c r="KW112" s="6" t="n"/>
      <c r="KZ112" s="6" t="n"/>
      <c r="LC112" s="6" t="n"/>
      <c r="LF112" s="6" t="n"/>
    </row>
    <row r="113">
      <c r="F113" s="6" t="n"/>
      <c r="I113" s="6" t="n"/>
      <c r="L113" s="6" t="n"/>
      <c r="O113" s="6" t="n"/>
      <c r="R113" s="6" t="n"/>
      <c r="U113" s="6" t="n"/>
      <c r="X113" s="6" t="n"/>
      <c r="AA113" s="6" t="n"/>
      <c r="AD113" s="6" t="n"/>
      <c r="AG113" s="6" t="n"/>
      <c r="AJ113" s="6" t="n"/>
      <c r="AM113" s="6" t="n"/>
      <c r="AP113" s="6" t="n"/>
      <c r="AS113" s="6" t="n"/>
      <c r="AV113" s="6" t="n"/>
      <c r="AY113" s="6" t="n"/>
      <c r="BB113" s="6" t="n"/>
      <c r="BE113" s="6" t="n"/>
      <c r="BH113" s="6" t="n"/>
      <c r="BK113" s="6" t="n"/>
      <c r="BN113" s="6" t="n"/>
      <c r="BQ113" s="6" t="n"/>
      <c r="BT113" s="6" t="n"/>
      <c r="BW113" s="6" t="n"/>
      <c r="BZ113" s="6" t="n"/>
      <c r="CC113" s="6" t="n"/>
      <c r="CF113" s="6" t="n"/>
      <c r="CI113" s="6" t="n"/>
      <c r="CL113" s="6" t="n"/>
      <c r="CO113" s="6" t="n"/>
      <c r="CR113" s="6" t="n"/>
      <c r="CU113" s="6" t="n"/>
      <c r="CX113" s="6" t="n"/>
      <c r="DA113" s="6" t="n"/>
      <c r="DD113" s="6" t="n"/>
      <c r="DG113" s="6" t="n"/>
      <c r="DJ113" s="6" t="n"/>
      <c r="DM113" s="6" t="n"/>
      <c r="DP113" s="6" t="n"/>
      <c r="DS113" s="6" t="n"/>
      <c r="DV113" s="6" t="n"/>
      <c r="DY113" s="6" t="n"/>
      <c r="EB113" s="6" t="n"/>
      <c r="EE113" s="6" t="n"/>
      <c r="EH113" s="6" t="n"/>
      <c r="EK113" s="6" t="n"/>
      <c r="EN113" s="6" t="n"/>
      <c r="EQ113" s="6" t="n"/>
      <c r="ET113" s="6" t="n"/>
      <c r="EW113" s="6" t="n"/>
      <c r="EZ113" s="6" t="n"/>
      <c r="FC113" s="6" t="n"/>
      <c r="FF113" s="6" t="n"/>
      <c r="FI113" s="6" t="n"/>
      <c r="FL113" s="6" t="n"/>
      <c r="FO113" s="6" t="n"/>
      <c r="FR113" s="6" t="n"/>
      <c r="FU113" s="6" t="n"/>
      <c r="FX113" s="6" t="n"/>
      <c r="GA113" s="6" t="n"/>
      <c r="GD113" s="6" t="n"/>
      <c r="GG113" s="6" t="n"/>
      <c r="GJ113" s="6" t="n"/>
      <c r="GM113" s="6" t="n"/>
      <c r="GP113" s="6" t="n"/>
      <c r="GS113" s="6" t="n"/>
      <c r="GV113" s="6" t="n"/>
      <c r="GY113" s="6" t="n"/>
      <c r="HB113" s="6" t="n"/>
      <c r="HE113" s="6" t="n"/>
      <c r="HH113" s="6" t="n"/>
      <c r="HK113" s="6" t="n"/>
      <c r="HN113" s="6" t="n"/>
      <c r="HQ113" s="6" t="n"/>
      <c r="HT113" s="6" t="n"/>
      <c r="HW113" s="6" t="n"/>
      <c r="HZ113" s="6" t="n"/>
      <c r="IC113" s="6" t="n"/>
      <c r="IF113" s="6" t="n"/>
      <c r="II113" s="6" t="n"/>
      <c r="IL113" s="6" t="n"/>
      <c r="IO113" s="6" t="n"/>
      <c r="IR113" s="6" t="n"/>
      <c r="IU113" s="6" t="n"/>
      <c r="IX113" s="6" t="n"/>
      <c r="JA113" s="6" t="n"/>
      <c r="JD113" s="6" t="n"/>
      <c r="JG113" s="6" t="n"/>
      <c r="JJ113" s="6" t="n"/>
      <c r="JM113" s="6" t="n"/>
      <c r="JP113" s="6" t="n"/>
      <c r="JS113" s="6" t="n"/>
      <c r="JV113" s="6" t="n"/>
      <c r="JY113" s="6" t="n"/>
      <c r="KB113" s="6" t="n"/>
      <c r="KE113" s="6" t="n"/>
      <c r="KH113" s="6" t="n"/>
      <c r="KK113" s="6" t="n"/>
      <c r="KN113" s="6" t="n"/>
      <c r="KQ113" s="6" t="n"/>
      <c r="KT113" s="6" t="n"/>
      <c r="KW113" s="6" t="n"/>
      <c r="KZ113" s="6" t="n"/>
      <c r="LC113" s="6" t="n"/>
      <c r="LF113" s="6" t="n"/>
    </row>
    <row r="114">
      <c r="F114" s="6" t="n"/>
      <c r="I114" s="6" t="n"/>
      <c r="L114" s="6" t="n"/>
      <c r="O114" s="6" t="n"/>
      <c r="R114" s="6" t="n"/>
      <c r="U114" s="6" t="n"/>
      <c r="X114" s="6" t="n"/>
      <c r="AA114" s="6" t="n"/>
      <c r="AD114" s="6" t="n"/>
      <c r="AG114" s="6" t="n"/>
      <c r="AJ114" s="6" t="n"/>
      <c r="AM114" s="6" t="n"/>
      <c r="AP114" s="6" t="n"/>
      <c r="AS114" s="6" t="n"/>
      <c r="AV114" s="6" t="n"/>
      <c r="AY114" s="6" t="n"/>
      <c r="BB114" s="6" t="n"/>
      <c r="BE114" s="6" t="n"/>
      <c r="BH114" s="6" t="n"/>
      <c r="BK114" s="6" t="n"/>
      <c r="BN114" s="6" t="n"/>
      <c r="BQ114" s="6" t="n"/>
      <c r="BT114" s="6" t="n"/>
      <c r="BW114" s="6" t="n"/>
      <c r="BZ114" s="6" t="n"/>
      <c r="CC114" s="6" t="n"/>
      <c r="CF114" s="6" t="n"/>
      <c r="CI114" s="6" t="n"/>
      <c r="CL114" s="6" t="n"/>
      <c r="CO114" s="6" t="n"/>
      <c r="CR114" s="6" t="n"/>
      <c r="CU114" s="6" t="n"/>
      <c r="CX114" s="6" t="n"/>
      <c r="DA114" s="6" t="n"/>
      <c r="DD114" s="6" t="n"/>
      <c r="DG114" s="6" t="n"/>
      <c r="DJ114" s="6" t="n"/>
      <c r="DM114" s="6" t="n"/>
      <c r="DP114" s="6" t="n"/>
      <c r="DS114" s="6" t="n"/>
      <c r="DV114" s="6" t="n"/>
      <c r="DY114" s="6" t="n"/>
      <c r="EB114" s="6" t="n"/>
      <c r="EE114" s="6" t="n"/>
      <c r="EH114" s="6" t="n"/>
      <c r="EK114" s="6" t="n"/>
      <c r="EN114" s="6" t="n"/>
      <c r="EQ114" s="6" t="n"/>
      <c r="ET114" s="6" t="n"/>
      <c r="EW114" s="6" t="n"/>
      <c r="EZ114" s="6" t="n"/>
      <c r="FC114" s="6" t="n"/>
      <c r="FF114" s="6" t="n"/>
      <c r="FI114" s="6" t="n"/>
      <c r="FL114" s="6" t="n"/>
      <c r="FO114" s="6" t="n"/>
      <c r="FR114" s="6" t="n"/>
      <c r="FU114" s="6" t="n"/>
      <c r="FX114" s="6" t="n"/>
      <c r="GA114" s="6" t="n"/>
      <c r="GD114" s="6" t="n"/>
      <c r="GG114" s="6" t="n"/>
      <c r="GJ114" s="6" t="n"/>
      <c r="GM114" s="6" t="n"/>
      <c r="GP114" s="6" t="n"/>
      <c r="GS114" s="6" t="n"/>
      <c r="GV114" s="6" t="n"/>
      <c r="GY114" s="6" t="n"/>
      <c r="HB114" s="6" t="n"/>
      <c r="HE114" s="6" t="n"/>
      <c r="HH114" s="6" t="n"/>
      <c r="HK114" s="6" t="n"/>
      <c r="HN114" s="6" t="n"/>
      <c r="HQ114" s="6" t="n"/>
      <c r="HT114" s="6" t="n"/>
      <c r="HW114" s="6" t="n"/>
      <c r="HZ114" s="6" t="n"/>
      <c r="IC114" s="6" t="n"/>
      <c r="IF114" s="6" t="n"/>
      <c r="II114" s="6" t="n"/>
      <c r="IL114" s="6" t="n"/>
      <c r="IO114" s="6" t="n"/>
      <c r="IR114" s="6" t="n"/>
      <c r="IU114" s="6" t="n"/>
      <c r="IX114" s="6" t="n"/>
      <c r="JA114" s="6" t="n"/>
      <c r="JD114" s="6" t="n"/>
      <c r="JG114" s="6" t="n"/>
      <c r="JJ114" s="6" t="n"/>
      <c r="JM114" s="6" t="n"/>
      <c r="JP114" s="6" t="n"/>
      <c r="JS114" s="6" t="n"/>
      <c r="JV114" s="6" t="n"/>
      <c r="JY114" s="6" t="n"/>
      <c r="KB114" s="6" t="n"/>
      <c r="KE114" s="6" t="n"/>
      <c r="KH114" s="6" t="n"/>
      <c r="KK114" s="6" t="n"/>
      <c r="KN114" s="6" t="n"/>
      <c r="KQ114" s="6" t="n"/>
      <c r="KT114" s="6" t="n"/>
      <c r="KW114" s="6" t="n"/>
      <c r="KZ114" s="6" t="n"/>
      <c r="LC114" s="6" t="n"/>
      <c r="LF114" s="6" t="n"/>
    </row>
    <row r="115">
      <c r="F115" s="6" t="n"/>
      <c r="I115" s="6" t="n"/>
      <c r="L115" s="6" t="n"/>
      <c r="O115" s="6" t="n"/>
      <c r="R115" s="6" t="n"/>
      <c r="U115" s="6" t="n"/>
      <c r="X115" s="6" t="n"/>
      <c r="AA115" s="6" t="n"/>
      <c r="AD115" s="6" t="n"/>
      <c r="AG115" s="6" t="n"/>
      <c r="AJ115" s="6" t="n"/>
      <c r="AM115" s="6" t="n"/>
      <c r="AP115" s="6" t="n"/>
      <c r="AS115" s="6" t="n"/>
      <c r="AV115" s="6" t="n"/>
      <c r="AY115" s="6" t="n"/>
      <c r="BB115" s="6" t="n"/>
      <c r="BE115" s="6" t="n"/>
      <c r="BH115" s="6" t="n"/>
      <c r="BK115" s="6" t="n"/>
      <c r="BN115" s="6" t="n"/>
      <c r="BQ115" s="6" t="n"/>
      <c r="BT115" s="6" t="n"/>
      <c r="BW115" s="6" t="n"/>
      <c r="BZ115" s="6" t="n"/>
      <c r="CC115" s="6" t="n"/>
      <c r="CF115" s="6" t="n"/>
      <c r="CI115" s="6" t="n"/>
      <c r="CL115" s="6" t="n"/>
      <c r="CO115" s="6" t="n"/>
      <c r="CR115" s="6" t="n"/>
      <c r="CU115" s="6" t="n"/>
      <c r="CX115" s="6" t="n"/>
      <c r="DA115" s="6" t="n"/>
      <c r="DD115" s="6" t="n"/>
      <c r="DG115" s="6" t="n"/>
      <c r="DJ115" s="6" t="n"/>
      <c r="DM115" s="6" t="n"/>
      <c r="DP115" s="6" t="n"/>
      <c r="DS115" s="6" t="n"/>
      <c r="DV115" s="6" t="n"/>
      <c r="DY115" s="6" t="n"/>
      <c r="EB115" s="6" t="n"/>
      <c r="EE115" s="6" t="n"/>
      <c r="EH115" s="6" t="n"/>
      <c r="EK115" s="6" t="n"/>
      <c r="EN115" s="6" t="n"/>
      <c r="EQ115" s="6" t="n"/>
      <c r="ET115" s="6" t="n"/>
      <c r="EW115" s="6" t="n"/>
      <c r="EZ115" s="6" t="n"/>
      <c r="FC115" s="6" t="n"/>
      <c r="FF115" s="6" t="n"/>
      <c r="FI115" s="6" t="n"/>
      <c r="FL115" s="6" t="n"/>
      <c r="FO115" s="6" t="n"/>
      <c r="FR115" s="6" t="n"/>
      <c r="FU115" s="6" t="n"/>
      <c r="FX115" s="6" t="n"/>
      <c r="GA115" s="6" t="n"/>
      <c r="GD115" s="6" t="n"/>
      <c r="GG115" s="6" t="n"/>
      <c r="GJ115" s="6" t="n"/>
      <c r="GM115" s="6" t="n"/>
      <c r="GP115" s="6" t="n"/>
      <c r="GS115" s="6" t="n"/>
      <c r="GV115" s="6" t="n"/>
      <c r="GY115" s="6" t="n"/>
      <c r="HB115" s="6" t="n"/>
      <c r="HE115" s="6" t="n"/>
      <c r="HH115" s="6" t="n"/>
      <c r="HK115" s="6" t="n"/>
      <c r="HN115" s="6" t="n"/>
      <c r="HQ115" s="6" t="n"/>
      <c r="HT115" s="6" t="n"/>
      <c r="HW115" s="6" t="n"/>
      <c r="HZ115" s="6" t="n"/>
      <c r="IC115" s="6" t="n"/>
      <c r="IF115" s="6" t="n"/>
      <c r="II115" s="6" t="n"/>
      <c r="IL115" s="6" t="n"/>
      <c r="IO115" s="6" t="n"/>
      <c r="IR115" s="6" t="n"/>
      <c r="IU115" s="6" t="n"/>
      <c r="IX115" s="6" t="n"/>
      <c r="JA115" s="6" t="n"/>
      <c r="JD115" s="6" t="n"/>
      <c r="JG115" s="6" t="n"/>
      <c r="JJ115" s="6" t="n"/>
      <c r="JM115" s="6" t="n"/>
      <c r="JP115" s="6" t="n"/>
      <c r="JS115" s="6" t="n"/>
      <c r="JV115" s="6" t="n"/>
      <c r="JY115" s="6" t="n"/>
      <c r="KB115" s="6" t="n"/>
      <c r="KE115" s="6" t="n"/>
      <c r="KH115" s="6" t="n"/>
      <c r="KK115" s="6" t="n"/>
      <c r="KN115" s="6" t="n"/>
      <c r="KQ115" s="6" t="n"/>
      <c r="KT115" s="6" t="n"/>
      <c r="KW115" s="6" t="n"/>
      <c r="KZ115" s="6" t="n"/>
      <c r="LC115" s="6" t="n"/>
      <c r="LF115" s="6" t="n"/>
    </row>
    <row r="116">
      <c r="F116" s="6" t="n"/>
      <c r="I116" s="6" t="n"/>
      <c r="L116" s="6" t="n"/>
      <c r="O116" s="6" t="n"/>
      <c r="R116" s="6" t="n"/>
      <c r="U116" s="6" t="n"/>
      <c r="X116" s="6" t="n"/>
      <c r="AA116" s="6" t="n"/>
      <c r="AD116" s="6" t="n"/>
      <c r="AG116" s="6" t="n"/>
      <c r="AJ116" s="6" t="n"/>
      <c r="AM116" s="6" t="n"/>
      <c r="AP116" s="6" t="n"/>
      <c r="AS116" s="6" t="n"/>
      <c r="AV116" s="6" t="n"/>
      <c r="AY116" s="6" t="n"/>
      <c r="BB116" s="6" t="n"/>
      <c r="BE116" s="6" t="n"/>
      <c r="BH116" s="6" t="n"/>
      <c r="BK116" s="6" t="n"/>
      <c r="BN116" s="6" t="n"/>
      <c r="BQ116" s="6" t="n"/>
      <c r="BT116" s="6" t="n"/>
      <c r="BW116" s="6" t="n"/>
      <c r="BZ116" s="6" t="n"/>
      <c r="CC116" s="6" t="n"/>
      <c r="CF116" s="6" t="n"/>
      <c r="CI116" s="6" t="n"/>
      <c r="CL116" s="6" t="n"/>
      <c r="CO116" s="6" t="n"/>
      <c r="CR116" s="6" t="n"/>
      <c r="CU116" s="6" t="n"/>
      <c r="CX116" s="6" t="n"/>
      <c r="DA116" s="6" t="n"/>
      <c r="DD116" s="6" t="n"/>
      <c r="DG116" s="6" t="n"/>
      <c r="DJ116" s="6" t="n"/>
      <c r="DM116" s="6" t="n"/>
      <c r="DP116" s="6" t="n"/>
      <c r="DS116" s="6" t="n"/>
      <c r="DV116" s="6" t="n"/>
      <c r="DY116" s="6" t="n"/>
      <c r="EB116" s="6" t="n"/>
      <c r="EE116" s="6" t="n"/>
      <c r="EH116" s="6" t="n"/>
      <c r="EK116" s="6" t="n"/>
      <c r="EN116" s="6" t="n"/>
      <c r="EQ116" s="6" t="n"/>
      <c r="ET116" s="6" t="n"/>
      <c r="EW116" s="6" t="n"/>
      <c r="EZ116" s="6" t="n"/>
      <c r="FC116" s="6" t="n"/>
      <c r="FF116" s="6" t="n"/>
      <c r="FI116" s="6" t="n"/>
      <c r="FL116" s="6" t="n"/>
      <c r="FO116" s="6" t="n"/>
      <c r="FR116" s="6" t="n"/>
      <c r="FU116" s="6" t="n"/>
      <c r="FX116" s="6" t="n"/>
      <c r="GA116" s="6" t="n"/>
      <c r="GD116" s="6" t="n"/>
      <c r="GG116" s="6" t="n"/>
      <c r="GJ116" s="6" t="n"/>
      <c r="GM116" s="6" t="n"/>
      <c r="GP116" s="6" t="n"/>
      <c r="GS116" s="6" t="n"/>
      <c r="GV116" s="6" t="n"/>
      <c r="GY116" s="6" t="n"/>
      <c r="HB116" s="6" t="n"/>
      <c r="HE116" s="6" t="n"/>
      <c r="HH116" s="6" t="n"/>
      <c r="HK116" s="6" t="n"/>
      <c r="HN116" s="6" t="n"/>
      <c r="HQ116" s="6" t="n"/>
      <c r="HT116" s="6" t="n"/>
      <c r="HW116" s="6" t="n"/>
      <c r="HZ116" s="6" t="n"/>
      <c r="IC116" s="6" t="n"/>
      <c r="IF116" s="6" t="n"/>
      <c r="II116" s="6" t="n"/>
      <c r="IL116" s="6" t="n"/>
      <c r="IO116" s="6" t="n"/>
      <c r="IR116" s="6" t="n"/>
      <c r="IU116" s="6" t="n"/>
      <c r="IX116" s="6" t="n"/>
      <c r="JA116" s="6" t="n"/>
      <c r="JD116" s="6" t="n"/>
      <c r="JG116" s="6" t="n"/>
      <c r="JJ116" s="6" t="n"/>
      <c r="JM116" s="6" t="n"/>
      <c r="JP116" s="6" t="n"/>
      <c r="JS116" s="6" t="n"/>
      <c r="JV116" s="6" t="n"/>
      <c r="JY116" s="6" t="n"/>
      <c r="KB116" s="6" t="n"/>
      <c r="KE116" s="6" t="n"/>
      <c r="KH116" s="6" t="n"/>
      <c r="KK116" s="6" t="n"/>
      <c r="KN116" s="6" t="n"/>
      <c r="KQ116" s="6" t="n"/>
      <c r="KT116" s="6" t="n"/>
      <c r="KW116" s="6" t="n"/>
      <c r="KZ116" s="6" t="n"/>
      <c r="LC116" s="6" t="n"/>
      <c r="LF116" s="6" t="n"/>
    </row>
    <row r="117">
      <c r="F117" s="6" t="n"/>
      <c r="I117" s="6" t="n"/>
      <c r="L117" s="6" t="n"/>
      <c r="O117" s="6" t="n"/>
      <c r="R117" s="6" t="n"/>
      <c r="U117" s="6" t="n"/>
      <c r="X117" s="6" t="n"/>
      <c r="AA117" s="6" t="n"/>
      <c r="AD117" s="6" t="n"/>
      <c r="AG117" s="6" t="n"/>
      <c r="AJ117" s="6" t="n"/>
      <c r="AM117" s="6" t="n"/>
      <c r="AP117" s="6" t="n"/>
      <c r="AS117" s="6" t="n"/>
      <c r="AV117" s="6" t="n"/>
      <c r="AY117" s="6" t="n"/>
      <c r="BB117" s="6" t="n"/>
      <c r="BE117" s="6" t="n"/>
      <c r="BH117" s="6" t="n"/>
      <c r="BK117" s="6" t="n"/>
      <c r="BN117" s="6" t="n"/>
      <c r="BQ117" s="6" t="n"/>
      <c r="BT117" s="6" t="n"/>
      <c r="BW117" s="6" t="n"/>
      <c r="BZ117" s="6" t="n"/>
      <c r="CC117" s="6" t="n"/>
      <c r="CF117" s="6" t="n"/>
      <c r="CI117" s="6" t="n"/>
      <c r="CL117" s="6" t="n"/>
      <c r="CO117" s="6" t="n"/>
      <c r="CR117" s="6" t="n"/>
      <c r="CU117" s="6" t="n"/>
      <c r="CX117" s="6" t="n"/>
      <c r="DA117" s="6" t="n"/>
      <c r="DD117" s="6" t="n"/>
      <c r="DG117" s="6" t="n"/>
      <c r="DJ117" s="6" t="n"/>
      <c r="DM117" s="6" t="n"/>
      <c r="DP117" s="6" t="n"/>
      <c r="DS117" s="6" t="n"/>
      <c r="DV117" s="6" t="n"/>
      <c r="DY117" s="6" t="n"/>
      <c r="EB117" s="6" t="n"/>
      <c r="EE117" s="6" t="n"/>
      <c r="EH117" s="6" t="n"/>
      <c r="EK117" s="6" t="n"/>
      <c r="EN117" s="6" t="n"/>
      <c r="EQ117" s="6" t="n"/>
      <c r="ET117" s="6" t="n"/>
      <c r="EW117" s="6" t="n"/>
      <c r="EZ117" s="6" t="n"/>
      <c r="FC117" s="6" t="n"/>
      <c r="FF117" s="6" t="n"/>
      <c r="FI117" s="6" t="n"/>
      <c r="FL117" s="6" t="n"/>
      <c r="FO117" s="6" t="n"/>
      <c r="FR117" s="6" t="n"/>
      <c r="FU117" s="6" t="n"/>
      <c r="FX117" s="6" t="n"/>
      <c r="GA117" s="6" t="n"/>
      <c r="GD117" s="6" t="n"/>
      <c r="GG117" s="6" t="n"/>
      <c r="GJ117" s="6" t="n"/>
      <c r="GM117" s="6" t="n"/>
      <c r="GP117" s="6" t="n"/>
      <c r="GS117" s="6" t="n"/>
      <c r="GV117" s="6" t="n"/>
      <c r="GY117" s="6" t="n"/>
      <c r="HB117" s="6" t="n"/>
      <c r="HE117" s="6" t="n"/>
      <c r="HH117" s="6" t="n"/>
      <c r="HK117" s="6" t="n"/>
      <c r="HN117" s="6" t="n"/>
      <c r="HQ117" s="6" t="n"/>
      <c r="HT117" s="6" t="n"/>
      <c r="HW117" s="6" t="n"/>
      <c r="HZ117" s="6" t="n"/>
      <c r="IC117" s="6" t="n"/>
      <c r="IF117" s="6" t="n"/>
      <c r="II117" s="6" t="n"/>
      <c r="IL117" s="6" t="n"/>
      <c r="IO117" s="6" t="n"/>
      <c r="IR117" s="6" t="n"/>
      <c r="IU117" s="6" t="n"/>
      <c r="IX117" s="6" t="n"/>
      <c r="JA117" s="6" t="n"/>
      <c r="JD117" s="6" t="n"/>
      <c r="JG117" s="6" t="n"/>
      <c r="JJ117" s="6" t="n"/>
      <c r="JM117" s="6" t="n"/>
      <c r="JP117" s="6" t="n"/>
      <c r="JS117" s="6" t="n"/>
      <c r="JV117" s="6" t="n"/>
      <c r="JY117" s="6" t="n"/>
      <c r="KB117" s="6" t="n"/>
      <c r="KE117" s="6" t="n"/>
      <c r="KH117" s="6" t="n"/>
      <c r="KK117" s="6" t="n"/>
      <c r="KN117" s="6" t="n"/>
      <c r="KQ117" s="6" t="n"/>
      <c r="KT117" s="6" t="n"/>
      <c r="KW117" s="6" t="n"/>
      <c r="KZ117" s="6" t="n"/>
      <c r="LC117" s="6" t="n"/>
      <c r="LF117" s="6" t="n"/>
    </row>
    <row r="118">
      <c r="F118" s="6" t="n"/>
      <c r="I118" s="6" t="n"/>
      <c r="L118" s="6" t="n"/>
      <c r="O118" s="6" t="n"/>
      <c r="R118" s="6" t="n"/>
      <c r="U118" s="6" t="n"/>
      <c r="X118" s="6" t="n"/>
      <c r="AA118" s="6" t="n"/>
      <c r="AD118" s="6" t="n"/>
      <c r="AG118" s="6" t="n"/>
      <c r="AJ118" s="6" t="n"/>
      <c r="AM118" s="6" t="n"/>
      <c r="AP118" s="6" t="n"/>
      <c r="AS118" s="6" t="n"/>
      <c r="AV118" s="6" t="n"/>
      <c r="AY118" s="6" t="n"/>
      <c r="BB118" s="6" t="n"/>
      <c r="BE118" s="6" t="n"/>
      <c r="BH118" s="6" t="n"/>
      <c r="BK118" s="6" t="n"/>
      <c r="BN118" s="6" t="n"/>
      <c r="BQ118" s="6" t="n"/>
      <c r="BT118" s="6" t="n"/>
      <c r="BW118" s="6" t="n"/>
      <c r="BZ118" s="6" t="n"/>
      <c r="CC118" s="6" t="n"/>
      <c r="CF118" s="6" t="n"/>
      <c r="CI118" s="6" t="n"/>
      <c r="CL118" s="6" t="n"/>
      <c r="CO118" s="6" t="n"/>
      <c r="CR118" s="6" t="n"/>
      <c r="CU118" s="6" t="n"/>
      <c r="CX118" s="6" t="n"/>
      <c r="DA118" s="6" t="n"/>
      <c r="DD118" s="6" t="n"/>
      <c r="DG118" s="6" t="n"/>
      <c r="DJ118" s="6" t="n"/>
      <c r="DM118" s="6" t="n"/>
      <c r="DP118" s="6" t="n"/>
      <c r="DS118" s="6" t="n"/>
      <c r="DV118" s="6" t="n"/>
      <c r="DY118" s="6" t="n"/>
      <c r="EB118" s="6" t="n"/>
      <c r="EE118" s="6" t="n"/>
      <c r="EH118" s="6" t="n"/>
      <c r="EK118" s="6" t="n"/>
      <c r="EN118" s="6" t="n"/>
      <c r="EQ118" s="6" t="n"/>
      <c r="ET118" s="6" t="n"/>
      <c r="EW118" s="6" t="n"/>
      <c r="EZ118" s="6" t="n"/>
      <c r="FC118" s="6" t="n"/>
      <c r="FF118" s="6" t="n"/>
      <c r="FI118" s="6" t="n"/>
      <c r="FL118" s="6" t="n"/>
      <c r="FO118" s="6" t="n"/>
      <c r="FR118" s="6" t="n"/>
      <c r="FU118" s="6" t="n"/>
      <c r="FX118" s="6" t="n"/>
      <c r="GA118" s="6" t="n"/>
      <c r="GD118" s="6" t="n"/>
      <c r="GG118" s="6" t="n"/>
      <c r="GJ118" s="6" t="n"/>
      <c r="GM118" s="6" t="n"/>
      <c r="GP118" s="6" t="n"/>
      <c r="GS118" s="6" t="n"/>
      <c r="GV118" s="6" t="n"/>
      <c r="GY118" s="6" t="n"/>
      <c r="HB118" s="6" t="n"/>
      <c r="HE118" s="6" t="n"/>
      <c r="HH118" s="6" t="n"/>
      <c r="HK118" s="6" t="n"/>
      <c r="HN118" s="6" t="n"/>
      <c r="HQ118" s="6" t="n"/>
      <c r="HT118" s="6" t="n"/>
      <c r="HW118" s="6" t="n"/>
      <c r="HZ118" s="6" t="n"/>
      <c r="IC118" s="6" t="n"/>
      <c r="IF118" s="6" t="n"/>
      <c r="II118" s="6" t="n"/>
      <c r="IL118" s="6" t="n"/>
      <c r="IO118" s="6" t="n"/>
      <c r="IR118" s="6" t="n"/>
      <c r="IU118" s="6" t="n"/>
      <c r="IX118" s="6" t="n"/>
      <c r="JA118" s="6" t="n"/>
      <c r="JD118" s="6" t="n"/>
      <c r="JG118" s="6" t="n"/>
      <c r="JJ118" s="6" t="n"/>
      <c r="JM118" s="6" t="n"/>
      <c r="JP118" s="6" t="n"/>
      <c r="JS118" s="6" t="n"/>
      <c r="JV118" s="6" t="n"/>
      <c r="JY118" s="6" t="n"/>
      <c r="KB118" s="6" t="n"/>
      <c r="KE118" s="6" t="n"/>
      <c r="KH118" s="6" t="n"/>
      <c r="KK118" s="6" t="n"/>
      <c r="KN118" s="6" t="n"/>
      <c r="KQ118" s="6" t="n"/>
      <c r="KT118" s="6" t="n"/>
      <c r="KW118" s="6" t="n"/>
      <c r="KZ118" s="6" t="n"/>
      <c r="LC118" s="6" t="n"/>
      <c r="LF118" s="6" t="n"/>
    </row>
    <row r="119">
      <c r="F119" s="6" t="n"/>
      <c r="I119" s="6" t="n"/>
      <c r="L119" s="6" t="n"/>
      <c r="O119" s="6" t="n"/>
      <c r="R119" s="6" t="n"/>
      <c r="U119" s="6" t="n"/>
      <c r="X119" s="6" t="n"/>
      <c r="AA119" s="6" t="n"/>
      <c r="AD119" s="6" t="n"/>
      <c r="AG119" s="6" t="n"/>
      <c r="AJ119" s="6" t="n"/>
      <c r="AM119" s="6" t="n"/>
      <c r="AP119" s="6" t="n"/>
      <c r="AS119" s="6" t="n"/>
      <c r="AV119" s="6" t="n"/>
      <c r="AY119" s="6" t="n"/>
      <c r="BB119" s="6" t="n"/>
      <c r="BE119" s="6" t="n"/>
      <c r="BH119" s="6" t="n"/>
      <c r="BK119" s="6" t="n"/>
      <c r="BN119" s="6" t="n"/>
      <c r="BQ119" s="6" t="n"/>
      <c r="BT119" s="6" t="n"/>
      <c r="BW119" s="6" t="n"/>
      <c r="BZ119" s="6" t="n"/>
      <c r="CC119" s="6" t="n"/>
      <c r="CF119" s="6" t="n"/>
      <c r="CI119" s="6" t="n"/>
      <c r="CL119" s="6" t="n"/>
      <c r="CO119" s="6" t="n"/>
      <c r="CR119" s="6" t="n"/>
      <c r="CU119" s="6" t="n"/>
      <c r="CX119" s="6" t="n"/>
      <c r="DA119" s="6" t="n"/>
      <c r="DD119" s="6" t="n"/>
      <c r="DG119" s="6" t="n"/>
      <c r="DJ119" s="6" t="n"/>
      <c r="DM119" s="6" t="n"/>
      <c r="DP119" s="6" t="n"/>
      <c r="DS119" s="6" t="n"/>
      <c r="DV119" s="6" t="n"/>
      <c r="DY119" s="6" t="n"/>
      <c r="EB119" s="6" t="n"/>
      <c r="EE119" s="6" t="n"/>
      <c r="EH119" s="6" t="n"/>
      <c r="EK119" s="6" t="n"/>
      <c r="EN119" s="6" t="n"/>
      <c r="EQ119" s="6" t="n"/>
      <c r="ET119" s="6" t="n"/>
      <c r="EW119" s="6" t="n"/>
      <c r="EZ119" s="6" t="n"/>
      <c r="FC119" s="6" t="n"/>
      <c r="FF119" s="6" t="n"/>
      <c r="FI119" s="6" t="n"/>
      <c r="FL119" s="6" t="n"/>
      <c r="FO119" s="6" t="n"/>
      <c r="FR119" s="6" t="n"/>
      <c r="FU119" s="6" t="n"/>
      <c r="FX119" s="6" t="n"/>
      <c r="GA119" s="6" t="n"/>
      <c r="GD119" s="6" t="n"/>
      <c r="GG119" s="6" t="n"/>
      <c r="GJ119" s="6" t="n"/>
      <c r="GM119" s="6" t="n"/>
      <c r="GP119" s="6" t="n"/>
      <c r="GS119" s="6" t="n"/>
      <c r="GV119" s="6" t="n"/>
      <c r="GY119" s="6" t="n"/>
      <c r="HB119" s="6" t="n"/>
      <c r="HE119" s="6" t="n"/>
      <c r="HH119" s="6" t="n"/>
      <c r="HK119" s="6" t="n"/>
      <c r="HN119" s="6" t="n"/>
      <c r="HQ119" s="6" t="n"/>
      <c r="HT119" s="6" t="n"/>
      <c r="HW119" s="6" t="n"/>
      <c r="HZ119" s="6" t="n"/>
      <c r="IC119" s="6" t="n"/>
      <c r="IF119" s="6" t="n"/>
      <c r="II119" s="6" t="n"/>
      <c r="IL119" s="6" t="n"/>
      <c r="IO119" s="6" t="n"/>
      <c r="IR119" s="6" t="n"/>
      <c r="IU119" s="6" t="n"/>
      <c r="IX119" s="6" t="n"/>
      <c r="JA119" s="6" t="n"/>
      <c r="JD119" s="6" t="n"/>
      <c r="JG119" s="6" t="n"/>
      <c r="JJ119" s="6" t="n"/>
      <c r="JM119" s="6" t="n"/>
      <c r="JP119" s="6" t="n"/>
      <c r="JS119" s="6" t="n"/>
      <c r="JV119" s="6" t="n"/>
      <c r="JY119" s="6" t="n"/>
      <c r="KB119" s="6" t="n"/>
      <c r="KE119" s="6" t="n"/>
      <c r="KH119" s="6" t="n"/>
      <c r="KK119" s="6" t="n"/>
      <c r="KN119" s="6" t="n"/>
      <c r="KQ119" s="6" t="n"/>
      <c r="KT119" s="6" t="n"/>
      <c r="KW119" s="6" t="n"/>
      <c r="KZ119" s="6" t="n"/>
      <c r="LC119" s="6" t="n"/>
      <c r="LF119" s="6" t="n"/>
    </row>
    <row r="120">
      <c r="F120" s="6" t="n"/>
      <c r="I120" s="6" t="n"/>
      <c r="L120" s="6" t="n"/>
      <c r="O120" s="6" t="n"/>
      <c r="R120" s="6" t="n"/>
      <c r="U120" s="6" t="n"/>
      <c r="X120" s="6" t="n"/>
      <c r="AA120" s="6" t="n"/>
      <c r="AD120" s="6" t="n"/>
      <c r="AG120" s="6" t="n"/>
      <c r="AJ120" s="6" t="n"/>
      <c r="AM120" s="6" t="n"/>
      <c r="AP120" s="6" t="n"/>
      <c r="AS120" s="6" t="n"/>
      <c r="AV120" s="6" t="n"/>
      <c r="AY120" s="6" t="n"/>
      <c r="BB120" s="6" t="n"/>
      <c r="BE120" s="6" t="n"/>
      <c r="BH120" s="6" t="n"/>
      <c r="BK120" s="6" t="n"/>
      <c r="BN120" s="6" t="n"/>
      <c r="BQ120" s="6" t="n"/>
      <c r="BT120" s="6" t="n"/>
      <c r="BW120" s="6" t="n"/>
      <c r="BZ120" s="6" t="n"/>
      <c r="CC120" s="6" t="n"/>
      <c r="CF120" s="6" t="n"/>
      <c r="CI120" s="6" t="n"/>
      <c r="CL120" s="6" t="n"/>
      <c r="CO120" s="6" t="n"/>
      <c r="CR120" s="6" t="n"/>
      <c r="CU120" s="6" t="n"/>
      <c r="CX120" s="6" t="n"/>
      <c r="DA120" s="6" t="n"/>
      <c r="DD120" s="6" t="n"/>
      <c r="DG120" s="6" t="n"/>
      <c r="DJ120" s="6" t="n"/>
      <c r="DM120" s="6" t="n"/>
      <c r="DP120" s="6" t="n"/>
      <c r="DS120" s="6" t="n"/>
      <c r="DV120" s="6" t="n"/>
      <c r="DY120" s="6" t="n"/>
      <c r="EB120" s="6" t="n"/>
      <c r="EE120" s="6" t="n"/>
      <c r="EH120" s="6" t="n"/>
      <c r="EK120" s="6" t="n"/>
      <c r="EN120" s="6" t="n"/>
      <c r="EQ120" s="6" t="n"/>
      <c r="ET120" s="6" t="n"/>
      <c r="EW120" s="6" t="n"/>
      <c r="EZ120" s="6" t="n"/>
      <c r="FC120" s="6" t="n"/>
      <c r="FF120" s="6" t="n"/>
      <c r="FI120" s="6" t="n"/>
      <c r="FL120" s="6" t="n"/>
      <c r="FO120" s="6" t="n"/>
      <c r="FR120" s="6" t="n"/>
      <c r="FU120" s="6" t="n"/>
      <c r="FX120" s="6" t="n"/>
      <c r="GA120" s="6" t="n"/>
      <c r="GD120" s="6" t="n"/>
      <c r="GG120" s="6" t="n"/>
      <c r="GJ120" s="6" t="n"/>
      <c r="GM120" s="6" t="n"/>
      <c r="GP120" s="6" t="n"/>
      <c r="GS120" s="6" t="n"/>
      <c r="GV120" s="6" t="n"/>
      <c r="GY120" s="6" t="n"/>
      <c r="HB120" s="6" t="n"/>
      <c r="HE120" s="6" t="n"/>
      <c r="HH120" s="6" t="n"/>
      <c r="HK120" s="6" t="n"/>
      <c r="HN120" s="6" t="n"/>
      <c r="HQ120" s="6" t="n"/>
      <c r="HT120" s="6" t="n"/>
      <c r="HW120" s="6" t="n"/>
      <c r="HZ120" s="6" t="n"/>
      <c r="IC120" s="6" t="n"/>
      <c r="IF120" s="6" t="n"/>
      <c r="II120" s="6" t="n"/>
      <c r="IL120" s="6" t="n"/>
      <c r="IO120" s="6" t="n"/>
      <c r="IR120" s="6" t="n"/>
      <c r="IU120" s="6" t="n"/>
      <c r="IX120" s="6" t="n"/>
      <c r="JA120" s="6" t="n"/>
      <c r="JD120" s="6" t="n"/>
      <c r="JG120" s="6" t="n"/>
      <c r="JJ120" s="6" t="n"/>
      <c r="JM120" s="6" t="n"/>
      <c r="JP120" s="6" t="n"/>
      <c r="JS120" s="6" t="n"/>
      <c r="JV120" s="6" t="n"/>
      <c r="JY120" s="6" t="n"/>
      <c r="KB120" s="6" t="n"/>
      <c r="KE120" s="6" t="n"/>
      <c r="KH120" s="6" t="n"/>
      <c r="KK120" s="6" t="n"/>
      <c r="KN120" s="6" t="n"/>
      <c r="KQ120" s="6" t="n"/>
      <c r="KT120" s="6" t="n"/>
      <c r="KW120" s="6" t="n"/>
      <c r="KZ120" s="6" t="n"/>
      <c r="LC120" s="6" t="n"/>
      <c r="LF120" s="6" t="n"/>
    </row>
    <row r="121">
      <c r="F121" s="6" t="n"/>
      <c r="I121" s="6" t="n"/>
      <c r="L121" s="6" t="n"/>
      <c r="O121" s="6" t="n"/>
      <c r="R121" s="6" t="n"/>
      <c r="U121" s="6" t="n"/>
      <c r="X121" s="6" t="n"/>
      <c r="AA121" s="6" t="n"/>
      <c r="AD121" s="6" t="n"/>
      <c r="AG121" s="6" t="n"/>
      <c r="AJ121" s="6" t="n"/>
      <c r="AM121" s="6" t="n"/>
      <c r="AP121" s="6" t="n"/>
      <c r="AS121" s="6" t="n"/>
      <c r="AV121" s="6" t="n"/>
      <c r="AY121" s="6" t="n"/>
      <c r="BB121" s="6" t="n"/>
      <c r="BE121" s="6" t="n"/>
      <c r="BH121" s="6" t="n"/>
      <c r="BK121" s="6" t="n"/>
      <c r="BN121" s="6" t="n"/>
      <c r="BQ121" s="6" t="n"/>
      <c r="BT121" s="6" t="n"/>
      <c r="BW121" s="6" t="n"/>
      <c r="BZ121" s="6" t="n"/>
      <c r="CC121" s="6" t="n"/>
      <c r="CF121" s="6" t="n"/>
      <c r="CI121" s="6" t="n"/>
      <c r="CL121" s="6" t="n"/>
      <c r="CO121" s="6" t="n"/>
      <c r="CR121" s="6" t="n"/>
      <c r="CU121" s="6" t="n"/>
      <c r="CX121" s="6" t="n"/>
      <c r="DA121" s="6" t="n"/>
      <c r="DD121" s="6" t="n"/>
      <c r="DG121" s="6" t="n"/>
      <c r="DJ121" s="6" t="n"/>
      <c r="DM121" s="6" t="n"/>
      <c r="DP121" s="6" t="n"/>
      <c r="DS121" s="6" t="n"/>
      <c r="DV121" s="6" t="n"/>
      <c r="DY121" s="6" t="n"/>
      <c r="EB121" s="6" t="n"/>
      <c r="EE121" s="6" t="n"/>
      <c r="EH121" s="6" t="n"/>
      <c r="EK121" s="6" t="n"/>
      <c r="EN121" s="6" t="n"/>
      <c r="EQ121" s="6" t="n"/>
      <c r="ET121" s="6" t="n"/>
      <c r="EW121" s="6" t="n"/>
      <c r="EZ121" s="6" t="n"/>
      <c r="FC121" s="6" t="n"/>
      <c r="FF121" s="6" t="n"/>
      <c r="FI121" s="6" t="n"/>
      <c r="FL121" s="6" t="n"/>
      <c r="FO121" s="6" t="n"/>
      <c r="FR121" s="6" t="n"/>
      <c r="FU121" s="6" t="n"/>
      <c r="FX121" s="6" t="n"/>
      <c r="GA121" s="6" t="n"/>
      <c r="GD121" s="6" t="n"/>
      <c r="GG121" s="6" t="n"/>
      <c r="GJ121" s="6" t="n"/>
      <c r="GM121" s="6" t="n"/>
      <c r="GP121" s="6" t="n"/>
      <c r="GS121" s="6" t="n"/>
      <c r="GV121" s="6" t="n"/>
      <c r="GY121" s="6" t="n"/>
      <c r="HB121" s="6" t="n"/>
      <c r="HE121" s="6" t="n"/>
      <c r="HH121" s="6" t="n"/>
      <c r="HK121" s="6" t="n"/>
      <c r="HN121" s="6" t="n"/>
      <c r="HQ121" s="6" t="n"/>
      <c r="HT121" s="6" t="n"/>
      <c r="HW121" s="6" t="n"/>
      <c r="HZ121" s="6" t="n"/>
      <c r="IC121" s="6" t="n"/>
      <c r="IF121" s="6" t="n"/>
      <c r="II121" s="6" t="n"/>
      <c r="IL121" s="6" t="n"/>
      <c r="IO121" s="6" t="n"/>
      <c r="IR121" s="6" t="n"/>
      <c r="IU121" s="6" t="n"/>
      <c r="IX121" s="6" t="n"/>
      <c r="JA121" s="6" t="n"/>
      <c r="JD121" s="6" t="n"/>
      <c r="JG121" s="6" t="n"/>
      <c r="JJ121" s="6" t="n"/>
      <c r="JM121" s="6" t="n"/>
      <c r="JP121" s="6" t="n"/>
      <c r="JS121" s="6" t="n"/>
      <c r="JV121" s="6" t="n"/>
      <c r="JY121" s="6" t="n"/>
      <c r="KB121" s="6" t="n"/>
      <c r="KE121" s="6" t="n"/>
      <c r="KH121" s="6" t="n"/>
      <c r="KK121" s="6" t="n"/>
      <c r="KN121" s="6" t="n"/>
      <c r="KQ121" s="6" t="n"/>
      <c r="KT121" s="6" t="n"/>
      <c r="KW121" s="6" t="n"/>
      <c r="KZ121" s="6" t="n"/>
      <c r="LC121" s="6" t="n"/>
      <c r="LF121" s="6" t="n"/>
    </row>
    <row r="122">
      <c r="F122" s="6" t="n"/>
      <c r="I122" s="6" t="n"/>
      <c r="L122" s="6" t="n"/>
      <c r="O122" s="6" t="n"/>
      <c r="R122" s="6" t="n"/>
      <c r="U122" s="6" t="n"/>
      <c r="X122" s="6" t="n"/>
      <c r="AA122" s="6" t="n"/>
      <c r="AD122" s="6" t="n"/>
      <c r="AG122" s="6" t="n"/>
      <c r="AJ122" s="6" t="n"/>
      <c r="AM122" s="6" t="n"/>
      <c r="AP122" s="6" t="n"/>
      <c r="AS122" s="6" t="n"/>
      <c r="AV122" s="6" t="n"/>
      <c r="AY122" s="6" t="n"/>
      <c r="BB122" s="6" t="n"/>
      <c r="BE122" s="6" t="n"/>
      <c r="BH122" s="6" t="n"/>
      <c r="BK122" s="6" t="n"/>
      <c r="BN122" s="6" t="n"/>
      <c r="BQ122" s="6" t="n"/>
      <c r="BT122" s="6" t="n"/>
      <c r="BW122" s="6" t="n"/>
      <c r="BZ122" s="6" t="n"/>
      <c r="CC122" s="6" t="n"/>
      <c r="CF122" s="6" t="n"/>
      <c r="CI122" s="6" t="n"/>
      <c r="CL122" s="6" t="n"/>
      <c r="CO122" s="6" t="n"/>
      <c r="CR122" s="6" t="n"/>
      <c r="CU122" s="6" t="n"/>
      <c r="CX122" s="6" t="n"/>
      <c r="DA122" s="6" t="n"/>
      <c r="DD122" s="6" t="n"/>
      <c r="DG122" s="6" t="n"/>
      <c r="DJ122" s="6" t="n"/>
      <c r="DM122" s="6" t="n"/>
      <c r="DP122" s="6" t="n"/>
      <c r="DS122" s="6" t="n"/>
      <c r="DV122" s="6" t="n"/>
      <c r="DY122" s="6" t="n"/>
      <c r="EB122" s="6" t="n"/>
      <c r="EE122" s="6" t="n"/>
      <c r="EH122" s="6" t="n"/>
      <c r="EK122" s="6" t="n"/>
      <c r="EN122" s="6" t="n"/>
      <c r="EQ122" s="6" t="n"/>
      <c r="ET122" s="6" t="n"/>
      <c r="EW122" s="6" t="n"/>
      <c r="EZ122" s="6" t="n"/>
      <c r="FC122" s="6" t="n"/>
      <c r="FF122" s="6" t="n"/>
      <c r="FI122" s="6" t="n"/>
      <c r="FL122" s="6" t="n"/>
      <c r="FO122" s="6" t="n"/>
      <c r="FR122" s="6" t="n"/>
      <c r="FU122" s="6" t="n"/>
      <c r="FX122" s="6" t="n"/>
      <c r="GA122" s="6" t="n"/>
      <c r="GD122" s="6" t="n"/>
      <c r="GG122" s="6" t="n"/>
      <c r="GJ122" s="6" t="n"/>
      <c r="GM122" s="6" t="n"/>
      <c r="GP122" s="6" t="n"/>
      <c r="GS122" s="6" t="n"/>
      <c r="GV122" s="6" t="n"/>
      <c r="GY122" s="6" t="n"/>
      <c r="HB122" s="6" t="n"/>
      <c r="HE122" s="6" t="n"/>
      <c r="HH122" s="6" t="n"/>
      <c r="HK122" s="6" t="n"/>
      <c r="HN122" s="6" t="n"/>
      <c r="HQ122" s="6" t="n"/>
      <c r="HT122" s="6" t="n"/>
      <c r="HW122" s="6" t="n"/>
      <c r="HZ122" s="6" t="n"/>
      <c r="IC122" s="6" t="n"/>
      <c r="IF122" s="6" t="n"/>
      <c r="II122" s="6" t="n"/>
      <c r="IL122" s="6" t="n"/>
      <c r="IO122" s="6" t="n"/>
      <c r="IR122" s="6" t="n"/>
      <c r="IU122" s="6" t="n"/>
      <c r="IX122" s="6" t="n"/>
      <c r="JA122" s="6" t="n"/>
      <c r="JD122" s="6" t="n"/>
      <c r="JG122" s="6" t="n"/>
      <c r="JJ122" s="6" t="n"/>
      <c r="JM122" s="6" t="n"/>
      <c r="JP122" s="6" t="n"/>
      <c r="JS122" s="6" t="n"/>
      <c r="JV122" s="6" t="n"/>
      <c r="JY122" s="6" t="n"/>
      <c r="KB122" s="6" t="n"/>
      <c r="KE122" s="6" t="n"/>
      <c r="KH122" s="6" t="n"/>
      <c r="KK122" s="6" t="n"/>
      <c r="KN122" s="6" t="n"/>
      <c r="KQ122" s="6" t="n"/>
      <c r="KT122" s="6" t="n"/>
      <c r="KW122" s="6" t="n"/>
      <c r="KZ122" s="6" t="n"/>
      <c r="LC122" s="6" t="n"/>
      <c r="LF122" s="6" t="n"/>
    </row>
    <row r="123">
      <c r="F123" s="6" t="n"/>
      <c r="I123" s="6" t="n"/>
      <c r="L123" s="6" t="n"/>
      <c r="O123" s="6" t="n"/>
      <c r="R123" s="6" t="n"/>
      <c r="U123" s="6" t="n"/>
      <c r="X123" s="6" t="n"/>
      <c r="AA123" s="6" t="n"/>
      <c r="AD123" s="6" t="n"/>
      <c r="AG123" s="6" t="n"/>
      <c r="AJ123" s="6" t="n"/>
      <c r="AM123" s="6" t="n"/>
      <c r="AP123" s="6" t="n"/>
      <c r="AS123" s="6" t="n"/>
      <c r="AV123" s="6" t="n"/>
      <c r="AY123" s="6" t="n"/>
      <c r="BB123" s="6" t="n"/>
      <c r="BE123" s="6" t="n"/>
      <c r="BH123" s="6" t="n"/>
      <c r="BK123" s="6" t="n"/>
      <c r="BN123" s="6" t="n"/>
      <c r="BQ123" s="6" t="n"/>
      <c r="BT123" s="6" t="n"/>
      <c r="BW123" s="6" t="n"/>
      <c r="BZ123" s="6" t="n"/>
      <c r="CC123" s="6" t="n"/>
      <c r="CF123" s="6" t="n"/>
      <c r="CI123" s="6" t="n"/>
      <c r="CL123" s="6" t="n"/>
      <c r="CO123" s="6" t="n"/>
      <c r="CR123" s="6" t="n"/>
      <c r="CU123" s="6" t="n"/>
      <c r="CX123" s="6" t="n"/>
      <c r="DA123" s="6" t="n"/>
      <c r="DD123" s="6" t="n"/>
      <c r="DG123" s="6" t="n"/>
      <c r="DJ123" s="6" t="n"/>
      <c r="DM123" s="6" t="n"/>
      <c r="DP123" s="6" t="n"/>
      <c r="DS123" s="6" t="n"/>
      <c r="DV123" s="6" t="n"/>
      <c r="DY123" s="6" t="n"/>
      <c r="EB123" s="6" t="n"/>
      <c r="EE123" s="6" t="n"/>
      <c r="EH123" s="6" t="n"/>
      <c r="EK123" s="6" t="n"/>
      <c r="EN123" s="6" t="n"/>
      <c r="EQ123" s="6" t="n"/>
      <c r="ET123" s="6" t="n"/>
      <c r="EW123" s="6" t="n"/>
      <c r="EZ123" s="6" t="n"/>
      <c r="FC123" s="6" t="n"/>
      <c r="FF123" s="6" t="n"/>
      <c r="FI123" s="6" t="n"/>
      <c r="FL123" s="6" t="n"/>
      <c r="FO123" s="6" t="n"/>
      <c r="FR123" s="6" t="n"/>
      <c r="FU123" s="6" t="n"/>
      <c r="FX123" s="6" t="n"/>
      <c r="GA123" s="6" t="n"/>
      <c r="GD123" s="6" t="n"/>
      <c r="GG123" s="6" t="n"/>
      <c r="GJ123" s="6" t="n"/>
      <c r="GM123" s="6" t="n"/>
      <c r="GP123" s="6" t="n"/>
      <c r="GS123" s="6" t="n"/>
      <c r="GV123" s="6" t="n"/>
      <c r="GY123" s="6" t="n"/>
      <c r="HB123" s="6" t="n"/>
      <c r="HE123" s="6" t="n"/>
      <c r="HH123" s="6" t="n"/>
      <c r="HK123" s="6" t="n"/>
      <c r="HN123" s="6" t="n"/>
      <c r="HQ123" s="6" t="n"/>
      <c r="HT123" s="6" t="n"/>
      <c r="HW123" s="6" t="n"/>
      <c r="HZ123" s="6" t="n"/>
      <c r="IC123" s="6" t="n"/>
      <c r="IF123" s="6" t="n"/>
      <c r="II123" s="6" t="n"/>
      <c r="IL123" s="6" t="n"/>
      <c r="IO123" s="6" t="n"/>
      <c r="IR123" s="6" t="n"/>
      <c r="IU123" s="6" t="n"/>
      <c r="IX123" s="6" t="n"/>
      <c r="JA123" s="6" t="n"/>
      <c r="JD123" s="6" t="n"/>
      <c r="JG123" s="6" t="n"/>
      <c r="JJ123" s="6" t="n"/>
      <c r="JM123" s="6" t="n"/>
      <c r="JP123" s="6" t="n"/>
      <c r="JS123" s="6" t="n"/>
      <c r="JV123" s="6" t="n"/>
      <c r="JY123" s="6" t="n"/>
      <c r="KB123" s="6" t="n"/>
      <c r="KE123" s="6" t="n"/>
      <c r="KH123" s="6" t="n"/>
      <c r="KK123" s="6" t="n"/>
      <c r="KN123" s="6" t="n"/>
      <c r="KQ123" s="6" t="n"/>
      <c r="KT123" s="6" t="n"/>
      <c r="KW123" s="6" t="n"/>
      <c r="KZ123" s="6" t="n"/>
      <c r="LC123" s="6" t="n"/>
      <c r="LF123" s="6" t="n"/>
    </row>
    <row r="124">
      <c r="F124" s="6" t="n"/>
      <c r="I124" s="6" t="n"/>
      <c r="L124" s="6" t="n"/>
      <c r="O124" s="6" t="n"/>
      <c r="R124" s="6" t="n"/>
      <c r="U124" s="6" t="n"/>
      <c r="X124" s="6" t="n"/>
      <c r="AA124" s="6" t="n"/>
      <c r="AD124" s="6" t="n"/>
      <c r="AG124" s="6" t="n"/>
      <c r="AJ124" s="6" t="n"/>
      <c r="AM124" s="6" t="n"/>
      <c r="AP124" s="6" t="n"/>
      <c r="AS124" s="6" t="n"/>
      <c r="AV124" s="6" t="n"/>
      <c r="AY124" s="6" t="n"/>
      <c r="BB124" s="6" t="n"/>
      <c r="BE124" s="6" t="n"/>
      <c r="BH124" s="6" t="n"/>
      <c r="BK124" s="6" t="n"/>
      <c r="BN124" s="6" t="n"/>
      <c r="BQ124" s="6" t="n"/>
      <c r="BT124" s="6" t="n"/>
      <c r="BW124" s="6" t="n"/>
      <c r="BZ124" s="6" t="n"/>
      <c r="CC124" s="6" t="n"/>
      <c r="CF124" s="6" t="n"/>
      <c r="CI124" s="6" t="n"/>
      <c r="CL124" s="6" t="n"/>
      <c r="CO124" s="6" t="n"/>
      <c r="CR124" s="6" t="n"/>
      <c r="CU124" s="6" t="n"/>
      <c r="CX124" s="6" t="n"/>
      <c r="DA124" s="6" t="n"/>
      <c r="DD124" s="6" t="n"/>
      <c r="DG124" s="6" t="n"/>
      <c r="DJ124" s="6" t="n"/>
      <c r="DM124" s="6" t="n"/>
      <c r="DP124" s="6" t="n"/>
      <c r="DS124" s="6" t="n"/>
      <c r="DV124" s="6" t="n"/>
      <c r="DY124" s="6" t="n"/>
      <c r="EB124" s="6" t="n"/>
      <c r="EE124" s="6" t="n"/>
      <c r="EH124" s="6" t="n"/>
      <c r="EK124" s="6" t="n"/>
      <c r="EN124" s="6" t="n"/>
      <c r="EQ124" s="6" t="n"/>
      <c r="ET124" s="6" t="n"/>
      <c r="EW124" s="6" t="n"/>
      <c r="EZ124" s="6" t="n"/>
      <c r="FC124" s="6" t="n"/>
      <c r="FF124" s="6" t="n"/>
      <c r="FI124" s="6" t="n"/>
      <c r="FL124" s="6" t="n"/>
      <c r="FO124" s="6" t="n"/>
      <c r="FR124" s="6" t="n"/>
      <c r="FU124" s="6" t="n"/>
      <c r="FX124" s="6" t="n"/>
      <c r="GA124" s="6" t="n"/>
      <c r="GD124" s="6" t="n"/>
      <c r="GG124" s="6" t="n"/>
      <c r="GJ124" s="6" t="n"/>
      <c r="GM124" s="6" t="n"/>
      <c r="GP124" s="6" t="n"/>
      <c r="GS124" s="6" t="n"/>
      <c r="GV124" s="6" t="n"/>
      <c r="GY124" s="6" t="n"/>
      <c r="HB124" s="6" t="n"/>
      <c r="HE124" s="6" t="n"/>
      <c r="HH124" s="6" t="n"/>
      <c r="HK124" s="6" t="n"/>
      <c r="HN124" s="6" t="n"/>
      <c r="HQ124" s="6" t="n"/>
      <c r="HT124" s="6" t="n"/>
      <c r="HW124" s="6" t="n"/>
      <c r="HZ124" s="6" t="n"/>
      <c r="IC124" s="6" t="n"/>
      <c r="IF124" s="6" t="n"/>
      <c r="II124" s="6" t="n"/>
      <c r="IL124" s="6" t="n"/>
      <c r="IO124" s="6" t="n"/>
      <c r="IR124" s="6" t="n"/>
      <c r="IU124" s="6" t="n"/>
      <c r="IX124" s="6" t="n"/>
      <c r="JA124" s="6" t="n"/>
      <c r="JD124" s="6" t="n"/>
      <c r="JG124" s="6" t="n"/>
      <c r="JJ124" s="6" t="n"/>
      <c r="JM124" s="6" t="n"/>
      <c r="JP124" s="6" t="n"/>
      <c r="JS124" s="6" t="n"/>
      <c r="JV124" s="6" t="n"/>
      <c r="JY124" s="6" t="n"/>
      <c r="KB124" s="6" t="n"/>
      <c r="KE124" s="6" t="n"/>
      <c r="KH124" s="6" t="n"/>
      <c r="KK124" s="6" t="n"/>
      <c r="KN124" s="6" t="n"/>
      <c r="KQ124" s="6" t="n"/>
      <c r="KT124" s="6" t="n"/>
      <c r="KW124" s="6" t="n"/>
      <c r="KZ124" s="6" t="n"/>
      <c r="LC124" s="6" t="n"/>
      <c r="LF124" s="6" t="n"/>
    </row>
    <row r="125">
      <c r="F125" s="6" t="n"/>
      <c r="I125" s="6" t="n"/>
      <c r="L125" s="6" t="n"/>
      <c r="O125" s="6" t="n"/>
      <c r="R125" s="6" t="n"/>
      <c r="U125" s="6" t="n"/>
      <c r="X125" s="6" t="n"/>
      <c r="AA125" s="6" t="n"/>
      <c r="AD125" s="6" t="n"/>
      <c r="AG125" s="6" t="n"/>
      <c r="AJ125" s="6" t="n"/>
      <c r="AM125" s="6" t="n"/>
      <c r="AP125" s="6" t="n"/>
      <c r="AS125" s="6" t="n"/>
      <c r="AV125" s="6" t="n"/>
      <c r="AY125" s="6" t="n"/>
      <c r="BB125" s="6" t="n"/>
      <c r="BE125" s="6" t="n"/>
      <c r="BH125" s="6" t="n"/>
      <c r="BK125" s="6" t="n"/>
      <c r="BN125" s="6" t="n"/>
      <c r="BQ125" s="6" t="n"/>
      <c r="BT125" s="6" t="n"/>
      <c r="BW125" s="6" t="n"/>
      <c r="BZ125" s="6" t="n"/>
      <c r="CC125" s="6" t="n"/>
      <c r="CF125" s="6" t="n"/>
      <c r="CI125" s="6" t="n"/>
      <c r="CL125" s="6" t="n"/>
      <c r="CO125" s="6" t="n"/>
      <c r="CR125" s="6" t="n"/>
      <c r="CU125" s="6" t="n"/>
      <c r="CX125" s="6" t="n"/>
      <c r="DA125" s="6" t="n"/>
      <c r="DD125" s="6" t="n"/>
      <c r="DG125" s="6" t="n"/>
      <c r="DJ125" s="6" t="n"/>
      <c r="DM125" s="6" t="n"/>
      <c r="DP125" s="6" t="n"/>
      <c r="DS125" s="6" t="n"/>
      <c r="DV125" s="6" t="n"/>
      <c r="DY125" s="6" t="n"/>
      <c r="EB125" s="6" t="n"/>
      <c r="EE125" s="6" t="n"/>
      <c r="EH125" s="6" t="n"/>
      <c r="EK125" s="6" t="n"/>
      <c r="EN125" s="6" t="n"/>
      <c r="EQ125" s="6" t="n"/>
      <c r="ET125" s="6" t="n"/>
      <c r="EW125" s="6" t="n"/>
      <c r="EZ125" s="6" t="n"/>
      <c r="FC125" s="6" t="n"/>
      <c r="FF125" s="6" t="n"/>
      <c r="FI125" s="6" t="n"/>
      <c r="FL125" s="6" t="n"/>
      <c r="FO125" s="6" t="n"/>
      <c r="FR125" s="6" t="n"/>
      <c r="FU125" s="6" t="n"/>
      <c r="FX125" s="6" t="n"/>
      <c r="GA125" s="6" t="n"/>
      <c r="GD125" s="6" t="n"/>
      <c r="GG125" s="6" t="n"/>
      <c r="GJ125" s="6" t="n"/>
      <c r="GM125" s="6" t="n"/>
      <c r="GP125" s="6" t="n"/>
      <c r="GS125" s="6" t="n"/>
      <c r="GV125" s="6" t="n"/>
      <c r="GY125" s="6" t="n"/>
      <c r="HB125" s="6" t="n"/>
      <c r="HE125" s="6" t="n"/>
      <c r="HH125" s="6" t="n"/>
      <c r="HK125" s="6" t="n"/>
      <c r="HN125" s="6" t="n"/>
      <c r="HQ125" s="6" t="n"/>
      <c r="HT125" s="6" t="n"/>
      <c r="HW125" s="6" t="n"/>
      <c r="HZ125" s="6" t="n"/>
      <c r="IC125" s="6" t="n"/>
      <c r="IF125" s="6" t="n"/>
      <c r="II125" s="6" t="n"/>
      <c r="IL125" s="6" t="n"/>
      <c r="IO125" s="6" t="n"/>
      <c r="IR125" s="6" t="n"/>
      <c r="IU125" s="6" t="n"/>
      <c r="IX125" s="6" t="n"/>
      <c r="JA125" s="6" t="n"/>
      <c r="JD125" s="6" t="n"/>
      <c r="JG125" s="6" t="n"/>
      <c r="JJ125" s="6" t="n"/>
      <c r="JM125" s="6" t="n"/>
      <c r="JP125" s="6" t="n"/>
      <c r="JS125" s="6" t="n"/>
      <c r="JV125" s="6" t="n"/>
      <c r="JY125" s="6" t="n"/>
      <c r="KB125" s="6" t="n"/>
      <c r="KE125" s="6" t="n"/>
      <c r="KH125" s="6" t="n"/>
      <c r="KK125" s="6" t="n"/>
      <c r="KN125" s="6" t="n"/>
      <c r="KQ125" s="6" t="n"/>
      <c r="KT125" s="6" t="n"/>
      <c r="KW125" s="6" t="n"/>
      <c r="KZ125" s="6" t="n"/>
      <c r="LC125" s="6" t="n"/>
      <c r="LF125" s="6" t="n"/>
    </row>
    <row r="126">
      <c r="F126" s="6" t="n"/>
      <c r="I126" s="6" t="n"/>
      <c r="L126" s="6" t="n"/>
      <c r="O126" s="6" t="n"/>
      <c r="R126" s="6" t="n"/>
      <c r="U126" s="6" t="n"/>
      <c r="X126" s="6" t="n"/>
      <c r="AA126" s="6" t="n"/>
      <c r="AD126" s="6" t="n"/>
      <c r="AG126" s="6" t="n"/>
      <c r="AJ126" s="6" t="n"/>
      <c r="AM126" s="6" t="n"/>
      <c r="AP126" s="6" t="n"/>
      <c r="AS126" s="6" t="n"/>
      <c r="AV126" s="6" t="n"/>
      <c r="AY126" s="6" t="n"/>
      <c r="BB126" s="6" t="n"/>
      <c r="BE126" s="6" t="n"/>
      <c r="BH126" s="6" t="n"/>
      <c r="BK126" s="6" t="n"/>
      <c r="BN126" s="6" t="n"/>
      <c r="BQ126" s="6" t="n"/>
      <c r="BT126" s="6" t="n"/>
      <c r="BW126" s="6" t="n"/>
      <c r="BZ126" s="6" t="n"/>
      <c r="CC126" s="6" t="n"/>
      <c r="CF126" s="6" t="n"/>
      <c r="CI126" s="6" t="n"/>
      <c r="CL126" s="6" t="n"/>
      <c r="CO126" s="6" t="n"/>
      <c r="CR126" s="6" t="n"/>
      <c r="CU126" s="6" t="n"/>
      <c r="CX126" s="6" t="n"/>
      <c r="DA126" s="6" t="n"/>
      <c r="DD126" s="6" t="n"/>
      <c r="DG126" s="6" t="n"/>
      <c r="DJ126" s="6" t="n"/>
      <c r="DM126" s="6" t="n"/>
      <c r="DP126" s="6" t="n"/>
      <c r="DS126" s="6" t="n"/>
      <c r="DV126" s="6" t="n"/>
      <c r="DY126" s="6" t="n"/>
      <c r="EB126" s="6" t="n"/>
      <c r="EE126" s="6" t="n"/>
      <c r="EH126" s="6" t="n"/>
      <c r="EK126" s="6" t="n"/>
      <c r="EN126" s="6" t="n"/>
      <c r="EQ126" s="6" t="n"/>
      <c r="ET126" s="6" t="n"/>
      <c r="EW126" s="6" t="n"/>
      <c r="EZ126" s="6" t="n"/>
      <c r="FC126" s="6" t="n"/>
      <c r="FF126" s="6" t="n"/>
      <c r="FI126" s="6" t="n"/>
      <c r="FL126" s="6" t="n"/>
      <c r="FO126" s="6" t="n"/>
      <c r="FR126" s="6" t="n"/>
      <c r="FU126" s="6" t="n"/>
      <c r="FX126" s="6" t="n"/>
      <c r="GA126" s="6" t="n"/>
      <c r="GD126" s="6" t="n"/>
      <c r="GG126" s="6" t="n"/>
      <c r="GJ126" s="6" t="n"/>
      <c r="GM126" s="6" t="n"/>
      <c r="GP126" s="6" t="n"/>
      <c r="GS126" s="6" t="n"/>
      <c r="GV126" s="6" t="n"/>
      <c r="GY126" s="6" t="n"/>
      <c r="HB126" s="6" t="n"/>
      <c r="HE126" s="6" t="n"/>
      <c r="HH126" s="6" t="n"/>
      <c r="HK126" s="6" t="n"/>
      <c r="HN126" s="6" t="n"/>
      <c r="HQ126" s="6" t="n"/>
      <c r="HT126" s="6" t="n"/>
      <c r="HW126" s="6" t="n"/>
      <c r="HZ126" s="6" t="n"/>
      <c r="IC126" s="6" t="n"/>
      <c r="IF126" s="6" t="n"/>
      <c r="II126" s="6" t="n"/>
      <c r="IL126" s="6" t="n"/>
      <c r="IO126" s="6" t="n"/>
      <c r="IR126" s="6" t="n"/>
      <c r="IU126" s="6" t="n"/>
      <c r="IX126" s="6" t="n"/>
      <c r="JA126" s="6" t="n"/>
      <c r="JD126" s="6" t="n"/>
      <c r="JG126" s="6" t="n"/>
      <c r="JJ126" s="6" t="n"/>
      <c r="JM126" s="6" t="n"/>
      <c r="JP126" s="6" t="n"/>
      <c r="JS126" s="6" t="n"/>
      <c r="JV126" s="6" t="n"/>
      <c r="JY126" s="6" t="n"/>
      <c r="KB126" s="6" t="n"/>
      <c r="KE126" s="6" t="n"/>
      <c r="KH126" s="6" t="n"/>
      <c r="KK126" s="6" t="n"/>
      <c r="KN126" s="6" t="n"/>
      <c r="KQ126" s="6" t="n"/>
      <c r="KT126" s="6" t="n"/>
      <c r="KW126" s="6" t="n"/>
      <c r="KZ126" s="6" t="n"/>
      <c r="LC126" s="6" t="n"/>
      <c r="LF126" s="6" t="n"/>
    </row>
    <row r="127">
      <c r="F127" s="6" t="n"/>
      <c r="I127" s="6" t="n"/>
      <c r="L127" s="6" t="n"/>
      <c r="O127" s="6" t="n"/>
      <c r="R127" s="6" t="n"/>
      <c r="U127" s="6" t="n"/>
      <c r="X127" s="6" t="n"/>
      <c r="AA127" s="6" t="n"/>
      <c r="AD127" s="6" t="n"/>
      <c r="AG127" s="6" t="n"/>
      <c r="AJ127" s="6" t="n"/>
      <c r="AM127" s="6" t="n"/>
      <c r="AP127" s="6" t="n"/>
      <c r="AS127" s="6" t="n"/>
      <c r="AV127" s="6" t="n"/>
      <c r="AY127" s="6" t="n"/>
      <c r="BB127" s="6" t="n"/>
      <c r="BE127" s="6" t="n"/>
      <c r="BH127" s="6" t="n"/>
      <c r="BK127" s="6" t="n"/>
      <c r="BN127" s="6" t="n"/>
      <c r="BQ127" s="6" t="n"/>
      <c r="BT127" s="6" t="n"/>
      <c r="BW127" s="6" t="n"/>
      <c r="BZ127" s="6" t="n"/>
      <c r="CC127" s="6" t="n"/>
      <c r="CF127" s="6" t="n"/>
      <c r="CI127" s="6" t="n"/>
      <c r="CL127" s="6" t="n"/>
      <c r="CO127" s="6" t="n"/>
      <c r="CR127" s="6" t="n"/>
      <c r="CU127" s="6" t="n"/>
      <c r="CX127" s="6" t="n"/>
      <c r="DA127" s="6" t="n"/>
      <c r="DD127" s="6" t="n"/>
      <c r="DG127" s="6" t="n"/>
      <c r="DJ127" s="6" t="n"/>
      <c r="DM127" s="6" t="n"/>
      <c r="DP127" s="6" t="n"/>
      <c r="DS127" s="6" t="n"/>
      <c r="DV127" s="6" t="n"/>
      <c r="DY127" s="6" t="n"/>
      <c r="EB127" s="6" t="n"/>
      <c r="EE127" s="6" t="n"/>
      <c r="EH127" s="6" t="n"/>
      <c r="EK127" s="6" t="n"/>
      <c r="EN127" s="6" t="n"/>
      <c r="EQ127" s="6" t="n"/>
      <c r="ET127" s="6" t="n"/>
      <c r="EW127" s="6" t="n"/>
      <c r="EZ127" s="6" t="n"/>
      <c r="FC127" s="6" t="n"/>
      <c r="FF127" s="6" t="n"/>
      <c r="FI127" s="6" t="n"/>
      <c r="FL127" s="6" t="n"/>
      <c r="FO127" s="6" t="n"/>
      <c r="FR127" s="6" t="n"/>
      <c r="FU127" s="6" t="n"/>
      <c r="FX127" s="6" t="n"/>
      <c r="GA127" s="6" t="n"/>
      <c r="GD127" s="6" t="n"/>
      <c r="GG127" s="6" t="n"/>
      <c r="GJ127" s="6" t="n"/>
      <c r="GM127" s="6" t="n"/>
      <c r="GP127" s="6" t="n"/>
      <c r="GS127" s="6" t="n"/>
      <c r="GV127" s="6" t="n"/>
      <c r="GY127" s="6" t="n"/>
      <c r="HB127" s="6" t="n"/>
      <c r="HE127" s="6" t="n"/>
      <c r="HH127" s="6" t="n"/>
      <c r="HK127" s="6" t="n"/>
      <c r="HN127" s="6" t="n"/>
      <c r="HQ127" s="6" t="n"/>
      <c r="HT127" s="6" t="n"/>
      <c r="HW127" s="6" t="n"/>
      <c r="HZ127" s="6" t="n"/>
      <c r="IC127" s="6" t="n"/>
      <c r="IF127" s="6" t="n"/>
      <c r="II127" s="6" t="n"/>
      <c r="IL127" s="6" t="n"/>
      <c r="IO127" s="6" t="n"/>
      <c r="IR127" s="6" t="n"/>
      <c r="IU127" s="6" t="n"/>
      <c r="IX127" s="6" t="n"/>
      <c r="JA127" s="6" t="n"/>
      <c r="JD127" s="6" t="n"/>
      <c r="JG127" s="6" t="n"/>
      <c r="JJ127" s="6" t="n"/>
      <c r="JM127" s="6" t="n"/>
      <c r="JP127" s="6" t="n"/>
      <c r="JS127" s="6" t="n"/>
      <c r="JV127" s="6" t="n"/>
      <c r="JY127" s="6" t="n"/>
      <c r="KB127" s="6" t="n"/>
      <c r="KE127" s="6" t="n"/>
      <c r="KH127" s="6" t="n"/>
      <c r="KK127" s="6" t="n"/>
      <c r="KN127" s="6" t="n"/>
      <c r="KQ127" s="6" t="n"/>
      <c r="KT127" s="6" t="n"/>
      <c r="KW127" s="6" t="n"/>
      <c r="KZ127" s="6" t="n"/>
      <c r="LC127" s="6" t="n"/>
      <c r="LF127" s="6" t="n"/>
    </row>
    <row r="128">
      <c r="F128" s="6" t="n"/>
      <c r="I128" s="6" t="n"/>
      <c r="L128" s="6" t="n"/>
      <c r="O128" s="6" t="n"/>
      <c r="R128" s="6" t="n"/>
      <c r="U128" s="6" t="n"/>
      <c r="X128" s="6" t="n"/>
      <c r="AA128" s="6" t="n"/>
      <c r="AD128" s="6" t="n"/>
      <c r="AG128" s="6" t="n"/>
      <c r="AJ128" s="6" t="n"/>
      <c r="AM128" s="6" t="n"/>
      <c r="AP128" s="6" t="n"/>
      <c r="AS128" s="6" t="n"/>
      <c r="AV128" s="6" t="n"/>
      <c r="AY128" s="6" t="n"/>
      <c r="BB128" s="6" t="n"/>
      <c r="BE128" s="6" t="n"/>
      <c r="BH128" s="6" t="n"/>
      <c r="BK128" s="6" t="n"/>
      <c r="BN128" s="6" t="n"/>
      <c r="BQ128" s="6" t="n"/>
      <c r="BT128" s="6" t="n"/>
      <c r="BW128" s="6" t="n"/>
      <c r="BZ128" s="6" t="n"/>
      <c r="CC128" s="6" t="n"/>
      <c r="CF128" s="6" t="n"/>
      <c r="CI128" s="6" t="n"/>
      <c r="CL128" s="6" t="n"/>
      <c r="CO128" s="6" t="n"/>
      <c r="CR128" s="6" t="n"/>
      <c r="CU128" s="6" t="n"/>
      <c r="CX128" s="6" t="n"/>
      <c r="DA128" s="6" t="n"/>
      <c r="DD128" s="6" t="n"/>
      <c r="DG128" s="6" t="n"/>
      <c r="DJ128" s="6" t="n"/>
      <c r="DM128" s="6" t="n"/>
      <c r="DP128" s="6" t="n"/>
      <c r="DS128" s="6" t="n"/>
      <c r="DV128" s="6" t="n"/>
      <c r="DY128" s="6" t="n"/>
      <c r="EB128" s="6" t="n"/>
      <c r="EE128" s="6" t="n"/>
      <c r="EH128" s="6" t="n"/>
      <c r="EK128" s="6" t="n"/>
      <c r="EN128" s="6" t="n"/>
      <c r="EQ128" s="6" t="n"/>
      <c r="ET128" s="6" t="n"/>
      <c r="EW128" s="6" t="n"/>
      <c r="EZ128" s="6" t="n"/>
      <c r="FC128" s="6" t="n"/>
      <c r="FF128" s="6" t="n"/>
      <c r="FI128" s="6" t="n"/>
      <c r="FL128" s="6" t="n"/>
      <c r="FO128" s="6" t="n"/>
      <c r="FR128" s="6" t="n"/>
      <c r="FU128" s="6" t="n"/>
      <c r="FX128" s="6" t="n"/>
      <c r="GA128" s="6" t="n"/>
      <c r="GD128" s="6" t="n"/>
      <c r="GG128" s="6" t="n"/>
      <c r="GJ128" s="6" t="n"/>
      <c r="GM128" s="6" t="n"/>
      <c r="GP128" s="6" t="n"/>
      <c r="GS128" s="6" t="n"/>
      <c r="GV128" s="6" t="n"/>
      <c r="GY128" s="6" t="n"/>
      <c r="HB128" s="6" t="n"/>
      <c r="HE128" s="6" t="n"/>
      <c r="HH128" s="6" t="n"/>
      <c r="HK128" s="6" t="n"/>
      <c r="HN128" s="6" t="n"/>
      <c r="HQ128" s="6" t="n"/>
      <c r="HT128" s="6" t="n"/>
      <c r="HW128" s="6" t="n"/>
      <c r="HZ128" s="6" t="n"/>
      <c r="IC128" s="6" t="n"/>
      <c r="IF128" s="6" t="n"/>
      <c r="II128" s="6" t="n"/>
      <c r="IL128" s="6" t="n"/>
      <c r="IO128" s="6" t="n"/>
      <c r="IR128" s="6" t="n"/>
      <c r="IU128" s="6" t="n"/>
      <c r="IX128" s="6" t="n"/>
      <c r="JA128" s="6" t="n"/>
      <c r="JD128" s="6" t="n"/>
      <c r="JG128" s="6" t="n"/>
      <c r="JJ128" s="6" t="n"/>
      <c r="JM128" s="6" t="n"/>
      <c r="JP128" s="6" t="n"/>
      <c r="JS128" s="6" t="n"/>
      <c r="JV128" s="6" t="n"/>
      <c r="JY128" s="6" t="n"/>
      <c r="KB128" s="6" t="n"/>
      <c r="KE128" s="6" t="n"/>
      <c r="KH128" s="6" t="n"/>
      <c r="KK128" s="6" t="n"/>
      <c r="KN128" s="6" t="n"/>
      <c r="KQ128" s="6" t="n"/>
      <c r="KT128" s="6" t="n"/>
      <c r="KW128" s="6" t="n"/>
      <c r="KZ128" s="6" t="n"/>
      <c r="LC128" s="6" t="n"/>
      <c r="LF128" s="6" t="n"/>
    </row>
    <row r="129">
      <c r="F129" s="6" t="n"/>
      <c r="I129" s="6" t="n"/>
      <c r="L129" s="6" t="n"/>
      <c r="O129" s="6" t="n"/>
      <c r="R129" s="6" t="n"/>
      <c r="U129" s="6" t="n"/>
      <c r="X129" s="6" t="n"/>
      <c r="AA129" s="6" t="n"/>
      <c r="AD129" s="6" t="n"/>
      <c r="AG129" s="6" t="n"/>
      <c r="AJ129" s="6" t="n"/>
      <c r="AM129" s="6" t="n"/>
      <c r="AP129" s="6" t="n"/>
      <c r="AS129" s="6" t="n"/>
      <c r="AV129" s="6" t="n"/>
      <c r="AY129" s="6" t="n"/>
      <c r="BB129" s="6" t="n"/>
      <c r="BE129" s="6" t="n"/>
      <c r="BH129" s="6" t="n"/>
      <c r="BK129" s="6" t="n"/>
      <c r="BN129" s="6" t="n"/>
      <c r="BQ129" s="6" t="n"/>
      <c r="BT129" s="6" t="n"/>
      <c r="BW129" s="6" t="n"/>
      <c r="BZ129" s="6" t="n"/>
      <c r="CC129" s="6" t="n"/>
      <c r="CF129" s="6" t="n"/>
      <c r="CI129" s="6" t="n"/>
      <c r="CL129" s="6" t="n"/>
      <c r="CO129" s="6" t="n"/>
      <c r="CR129" s="6" t="n"/>
      <c r="CU129" s="6" t="n"/>
      <c r="CX129" s="6" t="n"/>
      <c r="DA129" s="6" t="n"/>
      <c r="DD129" s="6" t="n"/>
      <c r="DG129" s="6" t="n"/>
      <c r="DJ129" s="6" t="n"/>
      <c r="DM129" s="6" t="n"/>
      <c r="DP129" s="6" t="n"/>
      <c r="DS129" s="6" t="n"/>
      <c r="DV129" s="6" t="n"/>
      <c r="DY129" s="6" t="n"/>
      <c r="EB129" s="6" t="n"/>
      <c r="EE129" s="6" t="n"/>
      <c r="EH129" s="6" t="n"/>
      <c r="EK129" s="6" t="n"/>
      <c r="EN129" s="6" t="n"/>
      <c r="EQ129" s="6" t="n"/>
      <c r="ET129" s="6" t="n"/>
      <c r="EW129" s="6" t="n"/>
      <c r="EZ129" s="6" t="n"/>
      <c r="FC129" s="6" t="n"/>
      <c r="FF129" s="6" t="n"/>
      <c r="FI129" s="6" t="n"/>
      <c r="FL129" s="6" t="n"/>
      <c r="FO129" s="6" t="n"/>
      <c r="FR129" s="6" t="n"/>
      <c r="FU129" s="6" t="n"/>
      <c r="FX129" s="6" t="n"/>
      <c r="GA129" s="6" t="n"/>
      <c r="GD129" s="6" t="n"/>
      <c r="GG129" s="6" t="n"/>
      <c r="GJ129" s="6" t="n"/>
      <c r="GM129" s="6" t="n"/>
      <c r="GP129" s="6" t="n"/>
      <c r="GS129" s="6" t="n"/>
      <c r="GV129" s="6" t="n"/>
      <c r="GY129" s="6" t="n"/>
      <c r="HB129" s="6" t="n"/>
      <c r="HE129" s="6" t="n"/>
      <c r="HH129" s="6" t="n"/>
      <c r="HK129" s="6" t="n"/>
      <c r="HN129" s="6" t="n"/>
      <c r="HQ129" s="6" t="n"/>
      <c r="HT129" s="6" t="n"/>
      <c r="HW129" s="6" t="n"/>
      <c r="HZ129" s="6" t="n"/>
      <c r="IC129" s="6" t="n"/>
      <c r="IF129" s="6" t="n"/>
      <c r="II129" s="6" t="n"/>
      <c r="IL129" s="6" t="n"/>
      <c r="IO129" s="6" t="n"/>
      <c r="IR129" s="6" t="n"/>
      <c r="IU129" s="6" t="n"/>
      <c r="IX129" s="6" t="n"/>
      <c r="JA129" s="6" t="n"/>
      <c r="JD129" s="6" t="n"/>
      <c r="JG129" s="6" t="n"/>
      <c r="JJ129" s="6" t="n"/>
      <c r="JM129" s="6" t="n"/>
      <c r="JP129" s="6" t="n"/>
      <c r="JS129" s="6" t="n"/>
      <c r="JV129" s="6" t="n"/>
      <c r="JY129" s="6" t="n"/>
      <c r="KB129" s="6" t="n"/>
      <c r="KE129" s="6" t="n"/>
      <c r="KH129" s="6" t="n"/>
      <c r="KK129" s="6" t="n"/>
      <c r="KN129" s="6" t="n"/>
      <c r="KQ129" s="6" t="n"/>
      <c r="KT129" s="6" t="n"/>
      <c r="KW129" s="6" t="n"/>
      <c r="KZ129" s="6" t="n"/>
      <c r="LC129" s="6" t="n"/>
      <c r="LF129" s="6" t="n"/>
    </row>
    <row r="130">
      <c r="F130" s="6" t="n"/>
      <c r="I130" s="6" t="n"/>
      <c r="L130" s="6" t="n"/>
      <c r="O130" s="6" t="n"/>
      <c r="R130" s="6" t="n"/>
      <c r="U130" s="6" t="n"/>
      <c r="X130" s="6" t="n"/>
      <c r="AA130" s="6" t="n"/>
      <c r="AD130" s="6" t="n"/>
      <c r="AG130" s="6" t="n"/>
      <c r="AJ130" s="6" t="n"/>
      <c r="AM130" s="6" t="n"/>
      <c r="AP130" s="6" t="n"/>
      <c r="AS130" s="6" t="n"/>
      <c r="AV130" s="6" t="n"/>
      <c r="AY130" s="6" t="n"/>
      <c r="BB130" s="6" t="n"/>
      <c r="BE130" s="6" t="n"/>
      <c r="BH130" s="6" t="n"/>
      <c r="BK130" s="6" t="n"/>
      <c r="BN130" s="6" t="n"/>
      <c r="BQ130" s="6" t="n"/>
      <c r="BT130" s="6" t="n"/>
      <c r="BW130" s="6" t="n"/>
      <c r="BZ130" s="6" t="n"/>
      <c r="CC130" s="6" t="n"/>
      <c r="CF130" s="6" t="n"/>
      <c r="CI130" s="6" t="n"/>
      <c r="CL130" s="6" t="n"/>
      <c r="CO130" s="6" t="n"/>
      <c r="CR130" s="6" t="n"/>
      <c r="CU130" s="6" t="n"/>
      <c r="CX130" s="6" t="n"/>
      <c r="DA130" s="6" t="n"/>
      <c r="DD130" s="6" t="n"/>
      <c r="DG130" s="6" t="n"/>
      <c r="DJ130" s="6" t="n"/>
      <c r="DM130" s="6" t="n"/>
      <c r="DP130" s="6" t="n"/>
      <c r="DS130" s="6" t="n"/>
      <c r="DV130" s="6" t="n"/>
      <c r="DY130" s="6" t="n"/>
      <c r="EB130" s="6" t="n"/>
      <c r="EE130" s="6" t="n"/>
      <c r="EH130" s="6" t="n"/>
      <c r="EK130" s="6" t="n"/>
      <c r="EN130" s="6" t="n"/>
      <c r="EQ130" s="6" t="n"/>
      <c r="ET130" s="6" t="n"/>
      <c r="EW130" s="6" t="n"/>
      <c r="EZ130" s="6" t="n"/>
      <c r="FC130" s="6" t="n"/>
      <c r="FF130" s="6" t="n"/>
      <c r="FI130" s="6" t="n"/>
      <c r="FL130" s="6" t="n"/>
      <c r="FO130" s="6" t="n"/>
      <c r="FR130" s="6" t="n"/>
      <c r="FU130" s="6" t="n"/>
      <c r="FX130" s="6" t="n"/>
      <c r="GA130" s="6" t="n"/>
      <c r="GD130" s="6" t="n"/>
      <c r="GG130" s="6" t="n"/>
      <c r="GJ130" s="6" t="n"/>
      <c r="GM130" s="6" t="n"/>
      <c r="GP130" s="6" t="n"/>
      <c r="GS130" s="6" t="n"/>
      <c r="GV130" s="6" t="n"/>
      <c r="GY130" s="6" t="n"/>
      <c r="HB130" s="6" t="n"/>
      <c r="HE130" s="6" t="n"/>
      <c r="HH130" s="6" t="n"/>
      <c r="HK130" s="6" t="n"/>
      <c r="HN130" s="6" t="n"/>
      <c r="HQ130" s="6" t="n"/>
      <c r="HT130" s="6" t="n"/>
      <c r="HW130" s="6" t="n"/>
      <c r="HZ130" s="6" t="n"/>
      <c r="IC130" s="6" t="n"/>
      <c r="IF130" s="6" t="n"/>
      <c r="II130" s="6" t="n"/>
      <c r="IL130" s="6" t="n"/>
      <c r="IO130" s="6" t="n"/>
      <c r="IR130" s="6" t="n"/>
      <c r="IU130" s="6" t="n"/>
      <c r="IX130" s="6" t="n"/>
      <c r="JA130" s="6" t="n"/>
      <c r="JD130" s="6" t="n"/>
      <c r="JG130" s="6" t="n"/>
      <c r="JJ130" s="6" t="n"/>
      <c r="JM130" s="6" t="n"/>
      <c r="JP130" s="6" t="n"/>
      <c r="JS130" s="6" t="n"/>
      <c r="JV130" s="6" t="n"/>
      <c r="JY130" s="6" t="n"/>
      <c r="KB130" s="6" t="n"/>
      <c r="KE130" s="6" t="n"/>
      <c r="KH130" s="6" t="n"/>
      <c r="KK130" s="6" t="n"/>
      <c r="KN130" s="6" t="n"/>
      <c r="KQ130" s="6" t="n"/>
      <c r="KT130" s="6" t="n"/>
      <c r="KW130" s="6" t="n"/>
      <c r="KZ130" s="6" t="n"/>
      <c r="LC130" s="6" t="n"/>
      <c r="LF130" s="6" t="n"/>
    </row>
    <row r="131">
      <c r="F131" s="6" t="n"/>
      <c r="I131" s="6" t="n"/>
      <c r="L131" s="6" t="n"/>
      <c r="O131" s="6" t="n"/>
      <c r="R131" s="6" t="n"/>
      <c r="U131" s="6" t="n"/>
      <c r="X131" s="6" t="n"/>
      <c r="AA131" s="6" t="n"/>
      <c r="AD131" s="6" t="n"/>
      <c r="AG131" s="6" t="n"/>
      <c r="AJ131" s="6" t="n"/>
      <c r="AM131" s="6" t="n"/>
      <c r="AP131" s="6" t="n"/>
      <c r="AS131" s="6" t="n"/>
      <c r="AV131" s="6" t="n"/>
      <c r="AY131" s="6" t="n"/>
      <c r="BB131" s="6" t="n"/>
      <c r="BE131" s="6" t="n"/>
      <c r="BH131" s="6" t="n"/>
      <c r="BK131" s="6" t="n"/>
      <c r="BN131" s="6" t="n"/>
      <c r="BQ131" s="6" t="n"/>
      <c r="BT131" s="6" t="n"/>
      <c r="BW131" s="6" t="n"/>
      <c r="BZ131" s="6" t="n"/>
      <c r="CC131" s="6" t="n"/>
      <c r="CF131" s="6" t="n"/>
      <c r="CI131" s="6" t="n"/>
      <c r="CL131" s="6" t="n"/>
      <c r="CO131" s="6" t="n"/>
      <c r="CR131" s="6" t="n"/>
      <c r="CU131" s="6" t="n"/>
      <c r="CX131" s="6" t="n"/>
      <c r="DA131" s="6" t="n"/>
      <c r="DD131" s="6" t="n"/>
      <c r="DG131" s="6" t="n"/>
      <c r="DJ131" s="6" t="n"/>
      <c r="DM131" s="6" t="n"/>
      <c r="DP131" s="6" t="n"/>
      <c r="DS131" s="6" t="n"/>
      <c r="DV131" s="6" t="n"/>
      <c r="DY131" s="6" t="n"/>
      <c r="EB131" s="6" t="n"/>
      <c r="EE131" s="6" t="n"/>
      <c r="EH131" s="6" t="n"/>
      <c r="EK131" s="6" t="n"/>
      <c r="EN131" s="6" t="n"/>
      <c r="EQ131" s="6" t="n"/>
      <c r="ET131" s="6" t="n"/>
      <c r="EW131" s="6" t="n"/>
      <c r="EZ131" s="6" t="n"/>
      <c r="FC131" s="6" t="n"/>
      <c r="FF131" s="6" t="n"/>
      <c r="FI131" s="6" t="n"/>
      <c r="FL131" s="6" t="n"/>
      <c r="FO131" s="6" t="n"/>
      <c r="FR131" s="6" t="n"/>
      <c r="FU131" s="6" t="n"/>
      <c r="FX131" s="6" t="n"/>
      <c r="GA131" s="6" t="n"/>
      <c r="GD131" s="6" t="n"/>
      <c r="GG131" s="6" t="n"/>
      <c r="GJ131" s="6" t="n"/>
      <c r="GM131" s="6" t="n"/>
      <c r="GP131" s="6" t="n"/>
      <c r="GS131" s="6" t="n"/>
      <c r="GV131" s="6" t="n"/>
      <c r="GY131" s="6" t="n"/>
      <c r="HB131" s="6" t="n"/>
      <c r="HE131" s="6" t="n"/>
      <c r="HH131" s="6" t="n"/>
      <c r="HK131" s="6" t="n"/>
      <c r="HN131" s="6" t="n"/>
      <c r="HQ131" s="6" t="n"/>
      <c r="HT131" s="6" t="n"/>
      <c r="HW131" s="6" t="n"/>
      <c r="HZ131" s="6" t="n"/>
      <c r="IC131" s="6" t="n"/>
      <c r="IF131" s="6" t="n"/>
      <c r="II131" s="6" t="n"/>
      <c r="IL131" s="6" t="n"/>
      <c r="IO131" s="6" t="n"/>
      <c r="IR131" s="6" t="n"/>
      <c r="IU131" s="6" t="n"/>
      <c r="IX131" s="6" t="n"/>
      <c r="JA131" s="6" t="n"/>
      <c r="JD131" s="6" t="n"/>
      <c r="JG131" s="6" t="n"/>
      <c r="JJ131" s="6" t="n"/>
      <c r="JM131" s="6" t="n"/>
      <c r="JP131" s="6" t="n"/>
      <c r="JS131" s="6" t="n"/>
      <c r="JV131" s="6" t="n"/>
      <c r="JY131" s="6" t="n"/>
      <c r="KB131" s="6" t="n"/>
      <c r="KE131" s="6" t="n"/>
      <c r="KH131" s="6" t="n"/>
      <c r="KK131" s="6" t="n"/>
      <c r="KN131" s="6" t="n"/>
      <c r="KQ131" s="6" t="n"/>
      <c r="KT131" s="6" t="n"/>
      <c r="KW131" s="6" t="n"/>
      <c r="KZ131" s="6" t="n"/>
      <c r="LC131" s="6" t="n"/>
      <c r="LF131" s="6" t="n"/>
    </row>
    <row r="132">
      <c r="F132" s="6" t="n"/>
      <c r="I132" s="6" t="n"/>
      <c r="L132" s="6" t="n"/>
      <c r="O132" s="6" t="n"/>
      <c r="R132" s="6" t="n"/>
      <c r="U132" s="6" t="n"/>
      <c r="X132" s="6" t="n"/>
      <c r="AA132" s="6" t="n"/>
      <c r="AD132" s="6" t="n"/>
      <c r="AG132" s="6" t="n"/>
      <c r="AJ132" s="6" t="n"/>
      <c r="AM132" s="6" t="n"/>
      <c r="AP132" s="6" t="n"/>
      <c r="AS132" s="6" t="n"/>
      <c r="AV132" s="6" t="n"/>
      <c r="AY132" s="6" t="n"/>
      <c r="BB132" s="6" t="n"/>
      <c r="BE132" s="6" t="n"/>
      <c r="BH132" s="6" t="n"/>
      <c r="BK132" s="6" t="n"/>
      <c r="BN132" s="6" t="n"/>
      <c r="BQ132" s="6" t="n"/>
      <c r="BT132" s="6" t="n"/>
      <c r="BW132" s="6" t="n"/>
      <c r="BZ132" s="6" t="n"/>
      <c r="CC132" s="6" t="n"/>
      <c r="CF132" s="6" t="n"/>
      <c r="CI132" s="6" t="n"/>
      <c r="CL132" s="6" t="n"/>
      <c r="CO132" s="6" t="n"/>
      <c r="CR132" s="6" t="n"/>
      <c r="CU132" s="6" t="n"/>
      <c r="CX132" s="6" t="n"/>
      <c r="DA132" s="6" t="n"/>
      <c r="DD132" s="6" t="n"/>
      <c r="DG132" s="6" t="n"/>
      <c r="DJ132" s="6" t="n"/>
      <c r="DM132" s="6" t="n"/>
      <c r="DP132" s="6" t="n"/>
      <c r="DS132" s="6" t="n"/>
      <c r="DV132" s="6" t="n"/>
      <c r="DY132" s="6" t="n"/>
      <c r="EB132" s="6" t="n"/>
      <c r="EE132" s="6" t="n"/>
      <c r="EH132" s="6" t="n"/>
      <c r="EK132" s="6" t="n"/>
      <c r="EN132" s="6" t="n"/>
      <c r="EQ132" s="6" t="n"/>
      <c r="ET132" s="6" t="n"/>
      <c r="EW132" s="6" t="n"/>
      <c r="EZ132" s="6" t="n"/>
      <c r="FC132" s="6" t="n"/>
      <c r="FF132" s="6" t="n"/>
      <c r="FI132" s="6" t="n"/>
      <c r="FL132" s="6" t="n"/>
      <c r="FO132" s="6" t="n"/>
      <c r="FR132" s="6" t="n"/>
      <c r="FU132" s="6" t="n"/>
      <c r="FX132" s="6" t="n"/>
      <c r="GA132" s="6" t="n"/>
      <c r="GD132" s="6" t="n"/>
      <c r="GG132" s="6" t="n"/>
      <c r="GJ132" s="6" t="n"/>
      <c r="GM132" s="6" t="n"/>
      <c r="GP132" s="6" t="n"/>
      <c r="GS132" s="6" t="n"/>
      <c r="GV132" s="6" t="n"/>
      <c r="GY132" s="6" t="n"/>
      <c r="HB132" s="6" t="n"/>
      <c r="HE132" s="6" t="n"/>
      <c r="HH132" s="6" t="n"/>
      <c r="HK132" s="6" t="n"/>
      <c r="HN132" s="6" t="n"/>
      <c r="HQ132" s="6" t="n"/>
      <c r="HT132" s="6" t="n"/>
      <c r="HW132" s="6" t="n"/>
      <c r="HZ132" s="6" t="n"/>
      <c r="IC132" s="6" t="n"/>
      <c r="IF132" s="6" t="n"/>
      <c r="II132" s="6" t="n"/>
      <c r="IL132" s="6" t="n"/>
      <c r="IO132" s="6" t="n"/>
      <c r="IR132" s="6" t="n"/>
      <c r="IU132" s="6" t="n"/>
      <c r="IX132" s="6" t="n"/>
      <c r="JA132" s="6" t="n"/>
      <c r="JD132" s="6" t="n"/>
      <c r="JG132" s="6" t="n"/>
      <c r="JJ132" s="6" t="n"/>
      <c r="JM132" s="6" t="n"/>
      <c r="JP132" s="6" t="n"/>
      <c r="JS132" s="6" t="n"/>
      <c r="JV132" s="6" t="n"/>
      <c r="JY132" s="6" t="n"/>
      <c r="KB132" s="6" t="n"/>
      <c r="KE132" s="6" t="n"/>
      <c r="KH132" s="6" t="n"/>
      <c r="KK132" s="6" t="n"/>
      <c r="KN132" s="6" t="n"/>
      <c r="KQ132" s="6" t="n"/>
      <c r="KT132" s="6" t="n"/>
      <c r="KW132" s="6" t="n"/>
      <c r="KZ132" s="6" t="n"/>
      <c r="LC132" s="6" t="n"/>
      <c r="LF132" s="6" t="n"/>
    </row>
    <row r="133">
      <c r="F133" s="6" t="n"/>
      <c r="I133" s="6" t="n"/>
      <c r="L133" s="6" t="n"/>
      <c r="O133" s="6" t="n"/>
      <c r="R133" s="6" t="n"/>
      <c r="U133" s="6" t="n"/>
      <c r="X133" s="6" t="n"/>
      <c r="AA133" s="6" t="n"/>
      <c r="AD133" s="6" t="n"/>
      <c r="AG133" s="6" t="n"/>
      <c r="AJ133" s="6" t="n"/>
      <c r="AM133" s="6" t="n"/>
      <c r="AP133" s="6" t="n"/>
      <c r="AS133" s="6" t="n"/>
      <c r="AV133" s="6" t="n"/>
      <c r="AY133" s="6" t="n"/>
      <c r="BB133" s="6" t="n"/>
      <c r="BE133" s="6" t="n"/>
      <c r="BH133" s="6" t="n"/>
      <c r="BK133" s="6" t="n"/>
      <c r="BN133" s="6" t="n"/>
      <c r="BQ133" s="6" t="n"/>
      <c r="BT133" s="6" t="n"/>
      <c r="BW133" s="6" t="n"/>
      <c r="BZ133" s="6" t="n"/>
      <c r="CC133" s="6" t="n"/>
      <c r="CF133" s="6" t="n"/>
      <c r="CI133" s="6" t="n"/>
      <c r="CL133" s="6" t="n"/>
      <c r="CO133" s="6" t="n"/>
      <c r="CR133" s="6" t="n"/>
      <c r="CU133" s="6" t="n"/>
      <c r="CX133" s="6" t="n"/>
      <c r="DA133" s="6" t="n"/>
      <c r="DD133" s="6" t="n"/>
      <c r="DG133" s="6" t="n"/>
      <c r="DJ133" s="6" t="n"/>
      <c r="DM133" s="6" t="n"/>
      <c r="DP133" s="6" t="n"/>
      <c r="DS133" s="6" t="n"/>
      <c r="DV133" s="6" t="n"/>
      <c r="DY133" s="6" t="n"/>
      <c r="EB133" s="6" t="n"/>
      <c r="EE133" s="6" t="n"/>
      <c r="EH133" s="6" t="n"/>
      <c r="EK133" s="6" t="n"/>
      <c r="EN133" s="6" t="n"/>
      <c r="EQ133" s="6" t="n"/>
      <c r="ET133" s="6" t="n"/>
      <c r="EW133" s="6" t="n"/>
      <c r="EZ133" s="6" t="n"/>
      <c r="FC133" s="6" t="n"/>
      <c r="FF133" s="6" t="n"/>
      <c r="FI133" s="6" t="n"/>
      <c r="FL133" s="6" t="n"/>
      <c r="FO133" s="6" t="n"/>
      <c r="FR133" s="6" t="n"/>
      <c r="FU133" s="6" t="n"/>
      <c r="FX133" s="6" t="n"/>
      <c r="GA133" s="6" t="n"/>
      <c r="GD133" s="6" t="n"/>
      <c r="GG133" s="6" t="n"/>
      <c r="GJ133" s="6" t="n"/>
      <c r="GM133" s="6" t="n"/>
      <c r="GP133" s="6" t="n"/>
      <c r="GS133" s="6" t="n"/>
      <c r="GV133" s="6" t="n"/>
      <c r="GY133" s="6" t="n"/>
      <c r="HB133" s="6" t="n"/>
      <c r="HE133" s="6" t="n"/>
      <c r="HH133" s="6" t="n"/>
      <c r="HK133" s="6" t="n"/>
      <c r="HN133" s="6" t="n"/>
      <c r="HQ133" s="6" t="n"/>
      <c r="HT133" s="6" t="n"/>
      <c r="HW133" s="6" t="n"/>
      <c r="HZ133" s="6" t="n"/>
      <c r="IC133" s="6" t="n"/>
      <c r="IF133" s="6" t="n"/>
      <c r="II133" s="6" t="n"/>
      <c r="IL133" s="6" t="n"/>
      <c r="IO133" s="6" t="n"/>
      <c r="IR133" s="6" t="n"/>
      <c r="IU133" s="6" t="n"/>
      <c r="IX133" s="6" t="n"/>
      <c r="JA133" s="6" t="n"/>
      <c r="JD133" s="6" t="n"/>
      <c r="JG133" s="6" t="n"/>
      <c r="JJ133" s="6" t="n"/>
      <c r="JM133" s="6" t="n"/>
      <c r="JP133" s="6" t="n"/>
      <c r="JS133" s="6" t="n"/>
      <c r="JV133" s="6" t="n"/>
      <c r="JY133" s="6" t="n"/>
      <c r="KB133" s="6" t="n"/>
      <c r="KE133" s="6" t="n"/>
      <c r="KH133" s="6" t="n"/>
      <c r="KK133" s="6" t="n"/>
      <c r="KN133" s="6" t="n"/>
      <c r="KQ133" s="6" t="n"/>
      <c r="KT133" s="6" t="n"/>
      <c r="KW133" s="6" t="n"/>
      <c r="KZ133" s="6" t="n"/>
      <c r="LC133" s="6" t="n"/>
      <c r="LF133" s="6" t="n"/>
    </row>
    <row r="134">
      <c r="F134" s="6" t="n"/>
      <c r="I134" s="6" t="n"/>
      <c r="L134" s="6" t="n"/>
      <c r="O134" s="6" t="n"/>
      <c r="R134" s="6" t="n"/>
      <c r="U134" s="6" t="n"/>
      <c r="X134" s="6" t="n"/>
      <c r="AA134" s="6" t="n"/>
      <c r="AD134" s="6" t="n"/>
      <c r="AG134" s="6" t="n"/>
      <c r="AJ134" s="6" t="n"/>
      <c r="AM134" s="6" t="n"/>
      <c r="AP134" s="6" t="n"/>
      <c r="AS134" s="6" t="n"/>
      <c r="AV134" s="6" t="n"/>
      <c r="AY134" s="6" t="n"/>
      <c r="BB134" s="6" t="n"/>
      <c r="BE134" s="6" t="n"/>
      <c r="BH134" s="6" t="n"/>
      <c r="BK134" s="6" t="n"/>
      <c r="BN134" s="6" t="n"/>
      <c r="BQ134" s="6" t="n"/>
      <c r="BT134" s="6" t="n"/>
      <c r="BW134" s="6" t="n"/>
      <c r="BZ134" s="6" t="n"/>
      <c r="CC134" s="6" t="n"/>
      <c r="CF134" s="6" t="n"/>
      <c r="CI134" s="6" t="n"/>
      <c r="CL134" s="6" t="n"/>
      <c r="CO134" s="6" t="n"/>
      <c r="CR134" s="6" t="n"/>
      <c r="CU134" s="6" t="n"/>
      <c r="CX134" s="6" t="n"/>
      <c r="DA134" s="6" t="n"/>
      <c r="DD134" s="6" t="n"/>
      <c r="DG134" s="6" t="n"/>
      <c r="DJ134" s="6" t="n"/>
      <c r="DM134" s="6" t="n"/>
      <c r="DP134" s="6" t="n"/>
      <c r="DS134" s="6" t="n"/>
      <c r="DV134" s="6" t="n"/>
      <c r="DY134" s="6" t="n"/>
      <c r="EB134" s="6" t="n"/>
      <c r="EE134" s="6" t="n"/>
      <c r="EH134" s="6" t="n"/>
      <c r="EK134" s="6" t="n"/>
      <c r="EN134" s="6" t="n"/>
      <c r="EQ134" s="6" t="n"/>
      <c r="ET134" s="6" t="n"/>
      <c r="EW134" s="6" t="n"/>
      <c r="EZ134" s="6" t="n"/>
      <c r="FC134" s="6" t="n"/>
      <c r="FF134" s="6" t="n"/>
      <c r="FI134" s="6" t="n"/>
      <c r="FL134" s="6" t="n"/>
      <c r="FO134" s="6" t="n"/>
      <c r="FR134" s="6" t="n"/>
      <c r="FU134" s="6" t="n"/>
      <c r="FX134" s="6" t="n"/>
      <c r="GA134" s="6" t="n"/>
      <c r="GD134" s="6" t="n"/>
      <c r="GG134" s="6" t="n"/>
      <c r="GJ134" s="6" t="n"/>
      <c r="GM134" s="6" t="n"/>
      <c r="GP134" s="6" t="n"/>
      <c r="GS134" s="6" t="n"/>
      <c r="GV134" s="6" t="n"/>
      <c r="GY134" s="6" t="n"/>
      <c r="HB134" s="6" t="n"/>
      <c r="HE134" s="6" t="n"/>
      <c r="HH134" s="6" t="n"/>
      <c r="HK134" s="6" t="n"/>
      <c r="HN134" s="6" t="n"/>
      <c r="HQ134" s="6" t="n"/>
      <c r="HT134" s="6" t="n"/>
      <c r="HW134" s="6" t="n"/>
      <c r="HZ134" s="6" t="n"/>
      <c r="IC134" s="6" t="n"/>
      <c r="IF134" s="6" t="n"/>
      <c r="II134" s="6" t="n"/>
      <c r="IL134" s="6" t="n"/>
      <c r="IO134" s="6" t="n"/>
      <c r="IR134" s="6" t="n"/>
      <c r="IU134" s="6" t="n"/>
      <c r="IX134" s="6" t="n"/>
      <c r="JA134" s="6" t="n"/>
      <c r="JD134" s="6" t="n"/>
      <c r="JG134" s="6" t="n"/>
      <c r="JJ134" s="6" t="n"/>
      <c r="JM134" s="6" t="n"/>
      <c r="JP134" s="6" t="n"/>
      <c r="JS134" s="6" t="n"/>
      <c r="JV134" s="6" t="n"/>
      <c r="JY134" s="6" t="n"/>
      <c r="KB134" s="6" t="n"/>
      <c r="KE134" s="6" t="n"/>
      <c r="KH134" s="6" t="n"/>
      <c r="KK134" s="6" t="n"/>
      <c r="KN134" s="6" t="n"/>
      <c r="KQ134" s="6" t="n"/>
      <c r="KT134" s="6" t="n"/>
      <c r="KW134" s="6" t="n"/>
      <c r="KZ134" s="6" t="n"/>
      <c r="LC134" s="6" t="n"/>
      <c r="LF134" s="6" t="n"/>
    </row>
    <row r="135">
      <c r="F135" s="6" t="n"/>
      <c r="I135" s="6" t="n"/>
      <c r="L135" s="6" t="n"/>
      <c r="O135" s="6" t="n"/>
      <c r="R135" s="6" t="n"/>
      <c r="U135" s="6" t="n"/>
      <c r="X135" s="6" t="n"/>
      <c r="AA135" s="6" t="n"/>
      <c r="AD135" s="6" t="n"/>
      <c r="AG135" s="6" t="n"/>
      <c r="AJ135" s="6" t="n"/>
      <c r="AM135" s="6" t="n"/>
      <c r="AP135" s="6" t="n"/>
      <c r="AS135" s="6" t="n"/>
      <c r="AV135" s="6" t="n"/>
      <c r="AY135" s="6" t="n"/>
      <c r="BB135" s="6" t="n"/>
      <c r="BE135" s="6" t="n"/>
      <c r="BH135" s="6" t="n"/>
      <c r="BK135" s="6" t="n"/>
      <c r="BN135" s="6" t="n"/>
      <c r="BQ135" s="6" t="n"/>
      <c r="BT135" s="6" t="n"/>
      <c r="BW135" s="6" t="n"/>
      <c r="BZ135" s="6" t="n"/>
      <c r="CC135" s="6" t="n"/>
      <c r="CF135" s="6" t="n"/>
      <c r="CI135" s="6" t="n"/>
      <c r="CL135" s="6" t="n"/>
      <c r="CO135" s="6" t="n"/>
      <c r="CR135" s="6" t="n"/>
      <c r="CU135" s="6" t="n"/>
      <c r="CX135" s="6" t="n"/>
      <c r="DA135" s="6" t="n"/>
      <c r="DD135" s="6" t="n"/>
      <c r="DG135" s="6" t="n"/>
      <c r="DJ135" s="6" t="n"/>
      <c r="DM135" s="6" t="n"/>
      <c r="DP135" s="6" t="n"/>
      <c r="DS135" s="6" t="n"/>
      <c r="DV135" s="6" t="n"/>
      <c r="DY135" s="6" t="n"/>
      <c r="EB135" s="6" t="n"/>
      <c r="EE135" s="6" t="n"/>
      <c r="EH135" s="6" t="n"/>
      <c r="EK135" s="6" t="n"/>
      <c r="EN135" s="6" t="n"/>
      <c r="EQ135" s="6" t="n"/>
      <c r="ET135" s="6" t="n"/>
      <c r="EW135" s="6" t="n"/>
      <c r="EZ135" s="6" t="n"/>
      <c r="FC135" s="6" t="n"/>
      <c r="FF135" s="6" t="n"/>
      <c r="FI135" s="6" t="n"/>
      <c r="FL135" s="6" t="n"/>
      <c r="FO135" s="6" t="n"/>
      <c r="FR135" s="6" t="n"/>
      <c r="FU135" s="6" t="n"/>
      <c r="FX135" s="6" t="n"/>
      <c r="GA135" s="6" t="n"/>
      <c r="GD135" s="6" t="n"/>
      <c r="GG135" s="6" t="n"/>
      <c r="GJ135" s="6" t="n"/>
      <c r="GM135" s="6" t="n"/>
      <c r="GP135" s="6" t="n"/>
      <c r="GS135" s="6" t="n"/>
      <c r="GV135" s="6" t="n"/>
      <c r="GY135" s="6" t="n"/>
      <c r="HB135" s="6" t="n"/>
      <c r="HE135" s="6" t="n"/>
      <c r="HH135" s="6" t="n"/>
      <c r="HK135" s="6" t="n"/>
      <c r="HN135" s="6" t="n"/>
      <c r="HQ135" s="6" t="n"/>
      <c r="HT135" s="6" t="n"/>
      <c r="HW135" s="6" t="n"/>
      <c r="HZ135" s="6" t="n"/>
      <c r="IC135" s="6" t="n"/>
      <c r="IF135" s="6" t="n"/>
      <c r="II135" s="6" t="n"/>
      <c r="IL135" s="6" t="n"/>
      <c r="IO135" s="6" t="n"/>
      <c r="IR135" s="6" t="n"/>
      <c r="IU135" s="6" t="n"/>
      <c r="IX135" s="6" t="n"/>
      <c r="JA135" s="6" t="n"/>
      <c r="JD135" s="6" t="n"/>
      <c r="JG135" s="6" t="n"/>
      <c r="JJ135" s="6" t="n"/>
      <c r="JM135" s="6" t="n"/>
      <c r="JP135" s="6" t="n"/>
      <c r="JS135" s="6" t="n"/>
      <c r="JV135" s="6" t="n"/>
      <c r="JY135" s="6" t="n"/>
      <c r="KB135" s="6" t="n"/>
      <c r="KE135" s="6" t="n"/>
      <c r="KH135" s="6" t="n"/>
      <c r="KK135" s="6" t="n"/>
      <c r="KN135" s="6" t="n"/>
      <c r="KQ135" s="6" t="n"/>
      <c r="KT135" s="6" t="n"/>
      <c r="KW135" s="6" t="n"/>
      <c r="KZ135" s="6" t="n"/>
      <c r="LC135" s="6" t="n"/>
      <c r="LF135" s="6" t="n"/>
    </row>
    <row r="136">
      <c r="F136" s="6" t="n"/>
      <c r="I136" s="6" t="n"/>
      <c r="L136" s="6" t="n"/>
      <c r="O136" s="6" t="n"/>
      <c r="R136" s="6" t="n"/>
      <c r="U136" s="6" t="n"/>
      <c r="X136" s="6" t="n"/>
      <c r="AA136" s="6" t="n"/>
      <c r="AD136" s="6" t="n"/>
      <c r="AG136" s="6" t="n"/>
      <c r="AJ136" s="6" t="n"/>
      <c r="AM136" s="6" t="n"/>
      <c r="AP136" s="6" t="n"/>
      <c r="AS136" s="6" t="n"/>
      <c r="AV136" s="6" t="n"/>
      <c r="AY136" s="6" t="n"/>
      <c r="BB136" s="6" t="n"/>
      <c r="BE136" s="6" t="n"/>
      <c r="BH136" s="6" t="n"/>
      <c r="BK136" s="6" t="n"/>
      <c r="BN136" s="6" t="n"/>
      <c r="BQ136" s="6" t="n"/>
      <c r="BT136" s="6" t="n"/>
      <c r="BW136" s="6" t="n"/>
      <c r="BZ136" s="6" t="n"/>
      <c r="CC136" s="6" t="n"/>
      <c r="CF136" s="6" t="n"/>
      <c r="CI136" s="6" t="n"/>
      <c r="CL136" s="6" t="n"/>
      <c r="CO136" s="6" t="n"/>
      <c r="CR136" s="6" t="n"/>
      <c r="CU136" s="6" t="n"/>
      <c r="CX136" s="6" t="n"/>
      <c r="DA136" s="6" t="n"/>
      <c r="DD136" s="6" t="n"/>
      <c r="DG136" s="6" t="n"/>
      <c r="DJ136" s="6" t="n"/>
      <c r="DM136" s="6" t="n"/>
      <c r="DP136" s="6" t="n"/>
      <c r="DS136" s="6" t="n"/>
      <c r="DV136" s="6" t="n"/>
      <c r="DY136" s="6" t="n"/>
      <c r="EB136" s="6" t="n"/>
      <c r="EE136" s="6" t="n"/>
      <c r="EH136" s="6" t="n"/>
      <c r="EK136" s="6" t="n"/>
      <c r="EN136" s="6" t="n"/>
      <c r="EQ136" s="6" t="n"/>
      <c r="ET136" s="6" t="n"/>
      <c r="EW136" s="6" t="n"/>
      <c r="EZ136" s="6" t="n"/>
      <c r="FC136" s="6" t="n"/>
      <c r="FF136" s="6" t="n"/>
      <c r="FI136" s="6" t="n"/>
      <c r="FL136" s="6" t="n"/>
      <c r="FO136" s="6" t="n"/>
      <c r="FR136" s="6" t="n"/>
      <c r="FU136" s="6" t="n"/>
      <c r="FX136" s="6" t="n"/>
      <c r="GA136" s="6" t="n"/>
      <c r="GD136" s="6" t="n"/>
      <c r="GG136" s="6" t="n"/>
      <c r="GJ136" s="6" t="n"/>
      <c r="GM136" s="6" t="n"/>
      <c r="GP136" s="6" t="n"/>
      <c r="GS136" s="6" t="n"/>
      <c r="GV136" s="6" t="n"/>
      <c r="GY136" s="6" t="n"/>
      <c r="HB136" s="6" t="n"/>
      <c r="HE136" s="6" t="n"/>
      <c r="HH136" s="6" t="n"/>
      <c r="HK136" s="6" t="n"/>
      <c r="HN136" s="6" t="n"/>
      <c r="HQ136" s="6" t="n"/>
      <c r="HT136" s="6" t="n"/>
      <c r="HW136" s="6" t="n"/>
      <c r="HZ136" s="6" t="n"/>
      <c r="IC136" s="6" t="n"/>
      <c r="IF136" s="6" t="n"/>
      <c r="II136" s="6" t="n"/>
      <c r="IL136" s="6" t="n"/>
      <c r="IO136" s="6" t="n"/>
      <c r="IR136" s="6" t="n"/>
      <c r="IU136" s="6" t="n"/>
      <c r="IX136" s="6" t="n"/>
      <c r="JA136" s="6" t="n"/>
      <c r="JD136" s="6" t="n"/>
      <c r="JG136" s="6" t="n"/>
      <c r="JJ136" s="6" t="n"/>
      <c r="JM136" s="6" t="n"/>
      <c r="JP136" s="6" t="n"/>
      <c r="JS136" s="6" t="n"/>
      <c r="JV136" s="6" t="n"/>
      <c r="JY136" s="6" t="n"/>
      <c r="KB136" s="6" t="n"/>
      <c r="KE136" s="6" t="n"/>
      <c r="KH136" s="6" t="n"/>
      <c r="KK136" s="6" t="n"/>
      <c r="KN136" s="6" t="n"/>
      <c r="KQ136" s="6" t="n"/>
      <c r="KT136" s="6" t="n"/>
      <c r="KW136" s="6" t="n"/>
      <c r="KZ136" s="6" t="n"/>
      <c r="LC136" s="6" t="n"/>
      <c r="LF136" s="6" t="n"/>
    </row>
    <row r="137">
      <c r="F137" s="6" t="n"/>
      <c r="I137" s="6" t="n"/>
      <c r="L137" s="6" t="n"/>
      <c r="O137" s="6" t="n"/>
      <c r="R137" s="6" t="n"/>
      <c r="U137" s="6" t="n"/>
      <c r="X137" s="6" t="n"/>
      <c r="AA137" s="6" t="n"/>
      <c r="AD137" s="6" t="n"/>
      <c r="AG137" s="6" t="n"/>
      <c r="AJ137" s="6" t="n"/>
      <c r="AM137" s="6" t="n"/>
      <c r="AP137" s="6" t="n"/>
      <c r="AS137" s="6" t="n"/>
      <c r="AV137" s="6" t="n"/>
      <c r="AY137" s="6" t="n"/>
      <c r="BB137" s="6" t="n"/>
      <c r="BE137" s="6" t="n"/>
      <c r="BH137" s="6" t="n"/>
      <c r="BK137" s="6" t="n"/>
      <c r="BN137" s="6" t="n"/>
      <c r="BQ137" s="6" t="n"/>
      <c r="BT137" s="6" t="n"/>
      <c r="BW137" s="6" t="n"/>
      <c r="BZ137" s="6" t="n"/>
      <c r="CC137" s="6" t="n"/>
      <c r="CF137" s="6" t="n"/>
      <c r="CI137" s="6" t="n"/>
      <c r="CL137" s="6" t="n"/>
      <c r="CO137" s="6" t="n"/>
      <c r="CR137" s="6" t="n"/>
      <c r="CU137" s="6" t="n"/>
      <c r="CX137" s="6" t="n"/>
      <c r="DA137" s="6" t="n"/>
      <c r="DD137" s="6" t="n"/>
      <c r="DG137" s="6" t="n"/>
      <c r="DJ137" s="6" t="n"/>
      <c r="DM137" s="6" t="n"/>
      <c r="DP137" s="6" t="n"/>
      <c r="DS137" s="6" t="n"/>
      <c r="DV137" s="6" t="n"/>
      <c r="DY137" s="6" t="n"/>
      <c r="EB137" s="6" t="n"/>
      <c r="EE137" s="6" t="n"/>
      <c r="EH137" s="6" t="n"/>
      <c r="EK137" s="6" t="n"/>
      <c r="EN137" s="6" t="n"/>
      <c r="EQ137" s="6" t="n"/>
      <c r="ET137" s="6" t="n"/>
      <c r="EW137" s="6" t="n"/>
      <c r="EZ137" s="6" t="n"/>
      <c r="FC137" s="6" t="n"/>
      <c r="FF137" s="6" t="n"/>
      <c r="FI137" s="6" t="n"/>
      <c r="FL137" s="6" t="n"/>
      <c r="FO137" s="6" t="n"/>
      <c r="FR137" s="6" t="n"/>
      <c r="FU137" s="6" t="n"/>
      <c r="FX137" s="6" t="n"/>
      <c r="GA137" s="6" t="n"/>
      <c r="GD137" s="6" t="n"/>
      <c r="GG137" s="6" t="n"/>
      <c r="GJ137" s="6" t="n"/>
      <c r="GM137" s="6" t="n"/>
      <c r="GP137" s="6" t="n"/>
      <c r="GS137" s="6" t="n"/>
      <c r="GV137" s="6" t="n"/>
      <c r="GY137" s="6" t="n"/>
      <c r="HB137" s="6" t="n"/>
      <c r="HE137" s="6" t="n"/>
      <c r="HH137" s="6" t="n"/>
      <c r="HK137" s="6" t="n"/>
      <c r="HN137" s="6" t="n"/>
      <c r="HQ137" s="6" t="n"/>
      <c r="HT137" s="6" t="n"/>
      <c r="HW137" s="6" t="n"/>
      <c r="HZ137" s="6" t="n"/>
      <c r="IC137" s="6" t="n"/>
      <c r="IF137" s="6" t="n"/>
      <c r="II137" s="6" t="n"/>
      <c r="IL137" s="6" t="n"/>
      <c r="IO137" s="6" t="n"/>
      <c r="IR137" s="6" t="n"/>
      <c r="IU137" s="6" t="n"/>
      <c r="IX137" s="6" t="n"/>
      <c r="JA137" s="6" t="n"/>
      <c r="JD137" s="6" t="n"/>
      <c r="JG137" s="6" t="n"/>
      <c r="JJ137" s="6" t="n"/>
      <c r="JM137" s="6" t="n"/>
      <c r="JP137" s="6" t="n"/>
      <c r="JS137" s="6" t="n"/>
      <c r="JV137" s="6" t="n"/>
      <c r="JY137" s="6" t="n"/>
      <c r="KB137" s="6" t="n"/>
      <c r="KE137" s="6" t="n"/>
      <c r="KH137" s="6" t="n"/>
      <c r="KK137" s="6" t="n"/>
      <c r="KN137" s="6" t="n"/>
      <c r="KQ137" s="6" t="n"/>
      <c r="KT137" s="6" t="n"/>
      <c r="KW137" s="6" t="n"/>
      <c r="KZ137" s="6" t="n"/>
      <c r="LC137" s="6" t="n"/>
      <c r="LF137" s="6" t="n"/>
    </row>
    <row r="138">
      <c r="F138" s="6" t="n"/>
      <c r="I138" s="6" t="n"/>
      <c r="L138" s="6" t="n"/>
      <c r="O138" s="6" t="n"/>
      <c r="R138" s="6" t="n"/>
      <c r="U138" s="6" t="n"/>
      <c r="X138" s="6" t="n"/>
      <c r="AA138" s="6" t="n"/>
      <c r="AD138" s="6" t="n"/>
      <c r="AG138" s="6" t="n"/>
      <c r="AJ138" s="6" t="n"/>
      <c r="AM138" s="6" t="n"/>
      <c r="AP138" s="6" t="n"/>
      <c r="AS138" s="6" t="n"/>
      <c r="AV138" s="6" t="n"/>
      <c r="AY138" s="6" t="n"/>
      <c r="BB138" s="6" t="n"/>
      <c r="BE138" s="6" t="n"/>
      <c r="BH138" s="6" t="n"/>
      <c r="BK138" s="6" t="n"/>
      <c r="BN138" s="6" t="n"/>
      <c r="BQ138" s="6" t="n"/>
      <c r="BT138" s="6" t="n"/>
      <c r="BW138" s="6" t="n"/>
      <c r="BZ138" s="6" t="n"/>
      <c r="CC138" s="6" t="n"/>
      <c r="CF138" s="6" t="n"/>
      <c r="CI138" s="6" t="n"/>
      <c r="CL138" s="6" t="n"/>
      <c r="CO138" s="6" t="n"/>
      <c r="CR138" s="6" t="n"/>
      <c r="CU138" s="6" t="n"/>
      <c r="CX138" s="6" t="n"/>
      <c r="DA138" s="6" t="n"/>
      <c r="DD138" s="6" t="n"/>
      <c r="DG138" s="6" t="n"/>
      <c r="DJ138" s="6" t="n"/>
      <c r="DM138" s="6" t="n"/>
      <c r="DP138" s="6" t="n"/>
      <c r="DS138" s="6" t="n"/>
      <c r="DV138" s="6" t="n"/>
      <c r="DY138" s="6" t="n"/>
      <c r="EB138" s="6" t="n"/>
      <c r="EE138" s="6" t="n"/>
      <c r="EH138" s="6" t="n"/>
      <c r="EK138" s="6" t="n"/>
      <c r="EN138" s="6" t="n"/>
      <c r="EQ138" s="6" t="n"/>
      <c r="ET138" s="6" t="n"/>
      <c r="EW138" s="6" t="n"/>
      <c r="EZ138" s="6" t="n"/>
      <c r="FC138" s="6" t="n"/>
      <c r="FF138" s="6" t="n"/>
      <c r="FI138" s="6" t="n"/>
      <c r="FL138" s="6" t="n"/>
      <c r="FO138" s="6" t="n"/>
      <c r="FR138" s="6" t="n"/>
      <c r="FU138" s="6" t="n"/>
      <c r="FX138" s="6" t="n"/>
      <c r="GA138" s="6" t="n"/>
      <c r="GD138" s="6" t="n"/>
      <c r="GG138" s="6" t="n"/>
      <c r="GJ138" s="6" t="n"/>
      <c r="GM138" s="6" t="n"/>
      <c r="GP138" s="6" t="n"/>
      <c r="GS138" s="6" t="n"/>
      <c r="GV138" s="6" t="n"/>
      <c r="GY138" s="6" t="n"/>
      <c r="HB138" s="6" t="n"/>
      <c r="HE138" s="6" t="n"/>
      <c r="HH138" s="6" t="n"/>
      <c r="HK138" s="6" t="n"/>
      <c r="HN138" s="6" t="n"/>
      <c r="HQ138" s="6" t="n"/>
      <c r="HT138" s="6" t="n"/>
      <c r="HW138" s="6" t="n"/>
      <c r="HZ138" s="6" t="n"/>
      <c r="IC138" s="6" t="n"/>
      <c r="IF138" s="6" t="n"/>
      <c r="II138" s="6" t="n"/>
      <c r="IL138" s="6" t="n"/>
      <c r="IO138" s="6" t="n"/>
      <c r="IR138" s="6" t="n"/>
      <c r="IU138" s="6" t="n"/>
      <c r="IX138" s="6" t="n"/>
      <c r="JA138" s="6" t="n"/>
      <c r="JD138" s="6" t="n"/>
      <c r="JG138" s="6" t="n"/>
      <c r="JJ138" s="6" t="n"/>
      <c r="JM138" s="6" t="n"/>
      <c r="JP138" s="6" t="n"/>
      <c r="JS138" s="6" t="n"/>
      <c r="JV138" s="6" t="n"/>
      <c r="JY138" s="6" t="n"/>
      <c r="KB138" s="6" t="n"/>
      <c r="KE138" s="6" t="n"/>
      <c r="KH138" s="6" t="n"/>
      <c r="KK138" s="6" t="n"/>
      <c r="KN138" s="6" t="n"/>
      <c r="KQ138" s="6" t="n"/>
      <c r="KT138" s="6" t="n"/>
      <c r="KW138" s="6" t="n"/>
      <c r="KZ138" s="6" t="n"/>
      <c r="LC138" s="6" t="n"/>
      <c r="LF138" s="6" t="n"/>
    </row>
    <row r="139">
      <c r="F139" s="6" t="n"/>
      <c r="I139" s="6" t="n"/>
      <c r="L139" s="6" t="n"/>
      <c r="O139" s="6" t="n"/>
      <c r="R139" s="6" t="n"/>
      <c r="U139" s="6" t="n"/>
      <c r="X139" s="6" t="n"/>
      <c r="AA139" s="6" t="n"/>
      <c r="AD139" s="6" t="n"/>
      <c r="AG139" s="6" t="n"/>
      <c r="AJ139" s="6" t="n"/>
      <c r="AM139" s="6" t="n"/>
      <c r="AP139" s="6" t="n"/>
      <c r="AS139" s="6" t="n"/>
      <c r="AV139" s="6" t="n"/>
      <c r="AY139" s="6" t="n"/>
      <c r="BB139" s="6" t="n"/>
      <c r="BE139" s="6" t="n"/>
      <c r="BH139" s="6" t="n"/>
      <c r="BK139" s="6" t="n"/>
      <c r="BN139" s="6" t="n"/>
      <c r="BQ139" s="6" t="n"/>
      <c r="BT139" s="6" t="n"/>
      <c r="BW139" s="6" t="n"/>
      <c r="BZ139" s="6" t="n"/>
      <c r="CC139" s="6" t="n"/>
      <c r="CF139" s="6" t="n"/>
      <c r="CI139" s="6" t="n"/>
      <c r="CL139" s="6" t="n"/>
      <c r="CO139" s="6" t="n"/>
      <c r="CR139" s="6" t="n"/>
      <c r="CU139" s="6" t="n"/>
      <c r="CX139" s="6" t="n"/>
      <c r="DA139" s="6" t="n"/>
      <c r="DD139" s="6" t="n"/>
      <c r="DG139" s="6" t="n"/>
      <c r="DJ139" s="6" t="n"/>
      <c r="DM139" s="6" t="n"/>
      <c r="DP139" s="6" t="n"/>
      <c r="DS139" s="6" t="n"/>
      <c r="DV139" s="6" t="n"/>
      <c r="DY139" s="6" t="n"/>
      <c r="EB139" s="6" t="n"/>
      <c r="EE139" s="6" t="n"/>
      <c r="EH139" s="6" t="n"/>
      <c r="EK139" s="6" t="n"/>
      <c r="EN139" s="6" t="n"/>
      <c r="EQ139" s="6" t="n"/>
      <c r="ET139" s="6" t="n"/>
      <c r="EW139" s="6" t="n"/>
      <c r="EZ139" s="6" t="n"/>
      <c r="FC139" s="6" t="n"/>
      <c r="FF139" s="6" t="n"/>
      <c r="FI139" s="6" t="n"/>
      <c r="FL139" s="6" t="n"/>
      <c r="FO139" s="6" t="n"/>
      <c r="FR139" s="6" t="n"/>
      <c r="FU139" s="6" t="n"/>
      <c r="FX139" s="6" t="n"/>
      <c r="GA139" s="6" t="n"/>
      <c r="GD139" s="6" t="n"/>
      <c r="GG139" s="6" t="n"/>
      <c r="GJ139" s="6" t="n"/>
      <c r="GM139" s="6" t="n"/>
      <c r="GP139" s="6" t="n"/>
      <c r="GS139" s="6" t="n"/>
      <c r="GV139" s="6" t="n"/>
      <c r="GY139" s="6" t="n"/>
      <c r="HB139" s="6" t="n"/>
      <c r="HE139" s="6" t="n"/>
      <c r="HH139" s="6" t="n"/>
      <c r="HK139" s="6" t="n"/>
      <c r="HN139" s="6" t="n"/>
      <c r="HQ139" s="6" t="n"/>
      <c r="HT139" s="6" t="n"/>
      <c r="HW139" s="6" t="n"/>
      <c r="HZ139" s="6" t="n"/>
      <c r="IC139" s="6" t="n"/>
      <c r="IF139" s="6" t="n"/>
      <c r="II139" s="6" t="n"/>
      <c r="IL139" s="6" t="n"/>
      <c r="IO139" s="6" t="n"/>
      <c r="IR139" s="6" t="n"/>
      <c r="IU139" s="6" t="n"/>
      <c r="IX139" s="6" t="n"/>
      <c r="JA139" s="6" t="n"/>
      <c r="JD139" s="6" t="n"/>
      <c r="JG139" s="6" t="n"/>
      <c r="JJ139" s="6" t="n"/>
      <c r="JM139" s="6" t="n"/>
      <c r="JP139" s="6" t="n"/>
      <c r="JS139" s="6" t="n"/>
      <c r="JV139" s="6" t="n"/>
      <c r="JY139" s="6" t="n"/>
      <c r="KB139" s="6" t="n"/>
      <c r="KE139" s="6" t="n"/>
      <c r="KH139" s="6" t="n"/>
      <c r="KK139" s="6" t="n"/>
      <c r="KN139" s="6" t="n"/>
      <c r="KQ139" s="6" t="n"/>
      <c r="KT139" s="6" t="n"/>
      <c r="KW139" s="6" t="n"/>
      <c r="KZ139" s="6" t="n"/>
      <c r="LC139" s="6" t="n"/>
      <c r="LF139" s="6" t="n"/>
    </row>
    <row r="140">
      <c r="F140" s="6" t="n"/>
      <c r="I140" s="6" t="n"/>
      <c r="L140" s="6" t="n"/>
      <c r="O140" s="6" t="n"/>
      <c r="R140" s="6" t="n"/>
      <c r="U140" s="6" t="n"/>
      <c r="X140" s="6" t="n"/>
      <c r="AA140" s="6" t="n"/>
      <c r="AD140" s="6" t="n"/>
      <c r="AG140" s="6" t="n"/>
      <c r="AJ140" s="6" t="n"/>
      <c r="AM140" s="6" t="n"/>
      <c r="AP140" s="6" t="n"/>
      <c r="AS140" s="6" t="n"/>
      <c r="AV140" s="6" t="n"/>
      <c r="AY140" s="6" t="n"/>
      <c r="BB140" s="6" t="n"/>
      <c r="BE140" s="6" t="n"/>
      <c r="BH140" s="6" t="n"/>
      <c r="BK140" s="6" t="n"/>
      <c r="BN140" s="6" t="n"/>
      <c r="BQ140" s="6" t="n"/>
      <c r="BT140" s="6" t="n"/>
      <c r="BW140" s="6" t="n"/>
      <c r="BZ140" s="6" t="n"/>
      <c r="CC140" s="6" t="n"/>
      <c r="CF140" s="6" t="n"/>
      <c r="CI140" s="6" t="n"/>
      <c r="CL140" s="6" t="n"/>
      <c r="CO140" s="6" t="n"/>
      <c r="CR140" s="6" t="n"/>
      <c r="CU140" s="6" t="n"/>
      <c r="CX140" s="6" t="n"/>
      <c r="DA140" s="6" t="n"/>
      <c r="DD140" s="6" t="n"/>
      <c r="DG140" s="6" t="n"/>
      <c r="DJ140" s="6" t="n"/>
      <c r="DM140" s="6" t="n"/>
      <c r="DP140" s="6" t="n"/>
      <c r="DS140" s="6" t="n"/>
      <c r="DV140" s="6" t="n"/>
      <c r="DY140" s="6" t="n"/>
      <c r="EB140" s="6" t="n"/>
      <c r="EE140" s="6" t="n"/>
      <c r="EH140" s="6" t="n"/>
      <c r="EK140" s="6" t="n"/>
      <c r="EN140" s="6" t="n"/>
      <c r="EQ140" s="6" t="n"/>
      <c r="ET140" s="6" t="n"/>
      <c r="EW140" s="6" t="n"/>
      <c r="EZ140" s="6" t="n"/>
      <c r="FC140" s="6" t="n"/>
      <c r="FF140" s="6" t="n"/>
      <c r="FI140" s="6" t="n"/>
      <c r="FL140" s="6" t="n"/>
      <c r="FO140" s="6" t="n"/>
      <c r="FR140" s="6" t="n"/>
      <c r="FU140" s="6" t="n"/>
      <c r="FX140" s="6" t="n"/>
      <c r="GA140" s="6" t="n"/>
      <c r="GD140" s="6" t="n"/>
      <c r="GG140" s="6" t="n"/>
      <c r="GJ140" s="6" t="n"/>
      <c r="GM140" s="6" t="n"/>
      <c r="GP140" s="6" t="n"/>
      <c r="GS140" s="6" t="n"/>
      <c r="GV140" s="6" t="n"/>
      <c r="GY140" s="6" t="n"/>
      <c r="HB140" s="6" t="n"/>
      <c r="HE140" s="6" t="n"/>
      <c r="HH140" s="6" t="n"/>
      <c r="HK140" s="6" t="n"/>
      <c r="HN140" s="6" t="n"/>
      <c r="HQ140" s="6" t="n"/>
      <c r="HT140" s="6" t="n"/>
      <c r="HW140" s="6" t="n"/>
      <c r="HZ140" s="6" t="n"/>
      <c r="IC140" s="6" t="n"/>
      <c r="IF140" s="6" t="n"/>
      <c r="II140" s="6" t="n"/>
      <c r="IL140" s="6" t="n"/>
      <c r="IO140" s="6" t="n"/>
      <c r="IR140" s="6" t="n"/>
      <c r="IU140" s="6" t="n"/>
      <c r="IX140" s="6" t="n"/>
      <c r="JA140" s="6" t="n"/>
      <c r="JD140" s="6" t="n"/>
      <c r="JG140" s="6" t="n"/>
      <c r="JJ140" s="6" t="n"/>
      <c r="JM140" s="6" t="n"/>
      <c r="JP140" s="6" t="n"/>
      <c r="JS140" s="6" t="n"/>
      <c r="JV140" s="6" t="n"/>
      <c r="JY140" s="6" t="n"/>
      <c r="KB140" s="6" t="n"/>
      <c r="KE140" s="6" t="n"/>
      <c r="KH140" s="6" t="n"/>
      <c r="KK140" s="6" t="n"/>
      <c r="KN140" s="6" t="n"/>
      <c r="KQ140" s="6" t="n"/>
      <c r="KT140" s="6" t="n"/>
      <c r="KW140" s="6" t="n"/>
      <c r="KZ140" s="6" t="n"/>
      <c r="LC140" s="6" t="n"/>
      <c r="LF140" s="6" t="n"/>
    </row>
    <row r="141">
      <c r="F141" s="6" t="n"/>
      <c r="I141" s="6" t="n"/>
      <c r="L141" s="6" t="n"/>
      <c r="O141" s="6" t="n"/>
      <c r="R141" s="6" t="n"/>
      <c r="U141" s="6" t="n"/>
      <c r="X141" s="6" t="n"/>
      <c r="AA141" s="6" t="n"/>
      <c r="AD141" s="6" t="n"/>
      <c r="AG141" s="6" t="n"/>
      <c r="AJ141" s="6" t="n"/>
      <c r="AM141" s="6" t="n"/>
      <c r="AP141" s="6" t="n"/>
      <c r="AS141" s="6" t="n"/>
      <c r="AV141" s="6" t="n"/>
      <c r="AY141" s="6" t="n"/>
      <c r="BB141" s="6" t="n"/>
      <c r="BE141" s="6" t="n"/>
      <c r="BH141" s="6" t="n"/>
      <c r="BK141" s="6" t="n"/>
      <c r="BN141" s="6" t="n"/>
      <c r="BQ141" s="6" t="n"/>
      <c r="BT141" s="6" t="n"/>
      <c r="BW141" s="6" t="n"/>
      <c r="BZ141" s="6" t="n"/>
      <c r="CC141" s="6" t="n"/>
      <c r="CF141" s="6" t="n"/>
      <c r="CI141" s="6" t="n"/>
      <c r="CL141" s="6" t="n"/>
      <c r="CO141" s="6" t="n"/>
      <c r="CR141" s="6" t="n"/>
      <c r="CU141" s="6" t="n"/>
      <c r="CX141" s="6" t="n"/>
      <c r="DA141" s="6" t="n"/>
      <c r="DD141" s="6" t="n"/>
      <c r="DG141" s="6" t="n"/>
      <c r="DJ141" s="6" t="n"/>
      <c r="DM141" s="6" t="n"/>
      <c r="DP141" s="6" t="n"/>
      <c r="DS141" s="6" t="n"/>
      <c r="DV141" s="6" t="n"/>
      <c r="DY141" s="6" t="n"/>
      <c r="EB141" s="6" t="n"/>
      <c r="EE141" s="6" t="n"/>
      <c r="EH141" s="6" t="n"/>
      <c r="EK141" s="6" t="n"/>
      <c r="EN141" s="6" t="n"/>
      <c r="EQ141" s="6" t="n"/>
      <c r="ET141" s="6" t="n"/>
      <c r="EW141" s="6" t="n"/>
      <c r="EZ141" s="6" t="n"/>
      <c r="FC141" s="6" t="n"/>
      <c r="FF141" s="6" t="n"/>
      <c r="FI141" s="6" t="n"/>
      <c r="FL141" s="6" t="n"/>
      <c r="FO141" s="6" t="n"/>
      <c r="FR141" s="6" t="n"/>
      <c r="FU141" s="6" t="n"/>
      <c r="FX141" s="6" t="n"/>
      <c r="GA141" s="6" t="n"/>
      <c r="GD141" s="6" t="n"/>
      <c r="GG141" s="6" t="n"/>
      <c r="GJ141" s="6" t="n"/>
      <c r="GM141" s="6" t="n"/>
      <c r="GP141" s="6" t="n"/>
      <c r="GS141" s="6" t="n"/>
      <c r="GV141" s="6" t="n"/>
      <c r="GY141" s="6" t="n"/>
      <c r="HB141" s="6" t="n"/>
      <c r="HE141" s="6" t="n"/>
      <c r="HH141" s="6" t="n"/>
      <c r="HK141" s="6" t="n"/>
      <c r="HN141" s="6" t="n"/>
      <c r="HQ141" s="6" t="n"/>
      <c r="HT141" s="6" t="n"/>
      <c r="HW141" s="6" t="n"/>
      <c r="HZ141" s="6" t="n"/>
      <c r="IC141" s="6" t="n"/>
      <c r="IF141" s="6" t="n"/>
      <c r="II141" s="6" t="n"/>
      <c r="IL141" s="6" t="n"/>
      <c r="IO141" s="6" t="n"/>
      <c r="IR141" s="6" t="n"/>
      <c r="IU141" s="6" t="n"/>
      <c r="IX141" s="6" t="n"/>
      <c r="JA141" s="6" t="n"/>
      <c r="JD141" s="6" t="n"/>
      <c r="JG141" s="6" t="n"/>
      <c r="JJ141" s="6" t="n"/>
      <c r="JM141" s="6" t="n"/>
      <c r="JP141" s="6" t="n"/>
      <c r="JS141" s="6" t="n"/>
      <c r="JV141" s="6" t="n"/>
      <c r="JY141" s="6" t="n"/>
      <c r="KB141" s="6" t="n"/>
      <c r="KE141" s="6" t="n"/>
      <c r="KH141" s="6" t="n"/>
      <c r="KK141" s="6" t="n"/>
      <c r="KN141" s="6" t="n"/>
      <c r="KQ141" s="6" t="n"/>
      <c r="KT141" s="6" t="n"/>
      <c r="KW141" s="6" t="n"/>
      <c r="KZ141" s="6" t="n"/>
      <c r="LC141" s="6" t="n"/>
      <c r="LF141" s="6" t="n"/>
    </row>
    <row r="142">
      <c r="F142" s="6" t="n"/>
      <c r="I142" s="6" t="n"/>
      <c r="L142" s="6" t="n"/>
      <c r="O142" s="6" t="n"/>
      <c r="R142" s="6" t="n"/>
      <c r="U142" s="6" t="n"/>
      <c r="X142" s="6" t="n"/>
      <c r="AA142" s="6" t="n"/>
      <c r="AD142" s="6" t="n"/>
      <c r="AG142" s="6" t="n"/>
      <c r="AJ142" s="6" t="n"/>
      <c r="AM142" s="6" t="n"/>
      <c r="AP142" s="6" t="n"/>
      <c r="AS142" s="6" t="n"/>
      <c r="AV142" s="6" t="n"/>
      <c r="AY142" s="6" t="n"/>
      <c r="BB142" s="6" t="n"/>
      <c r="BE142" s="6" t="n"/>
      <c r="BH142" s="6" t="n"/>
      <c r="BK142" s="6" t="n"/>
      <c r="BN142" s="6" t="n"/>
      <c r="BQ142" s="6" t="n"/>
      <c r="BT142" s="6" t="n"/>
      <c r="BW142" s="6" t="n"/>
      <c r="BZ142" s="6" t="n"/>
      <c r="CC142" s="6" t="n"/>
      <c r="CF142" s="6" t="n"/>
      <c r="CI142" s="6" t="n"/>
      <c r="CL142" s="6" t="n"/>
      <c r="CO142" s="6" t="n"/>
      <c r="CR142" s="6" t="n"/>
      <c r="CU142" s="6" t="n"/>
      <c r="CX142" s="6" t="n"/>
      <c r="DA142" s="6" t="n"/>
      <c r="DD142" s="6" t="n"/>
      <c r="DG142" s="6" t="n"/>
      <c r="DJ142" s="6" t="n"/>
      <c r="DM142" s="6" t="n"/>
      <c r="DP142" s="6" t="n"/>
      <c r="DS142" s="6" t="n"/>
      <c r="DV142" s="6" t="n"/>
      <c r="DY142" s="6" t="n"/>
      <c r="EB142" s="6" t="n"/>
      <c r="EE142" s="6" t="n"/>
      <c r="EH142" s="6" t="n"/>
      <c r="EK142" s="6" t="n"/>
      <c r="EN142" s="6" t="n"/>
      <c r="EQ142" s="6" t="n"/>
      <c r="ET142" s="6" t="n"/>
      <c r="EW142" s="6" t="n"/>
      <c r="EZ142" s="6" t="n"/>
      <c r="FC142" s="6" t="n"/>
      <c r="FF142" s="6" t="n"/>
      <c r="FI142" s="6" t="n"/>
      <c r="FL142" s="6" t="n"/>
      <c r="FO142" s="6" t="n"/>
      <c r="FR142" s="6" t="n"/>
      <c r="FU142" s="6" t="n"/>
      <c r="FX142" s="6" t="n"/>
      <c r="GA142" s="6" t="n"/>
      <c r="GD142" s="6" t="n"/>
      <c r="GG142" s="6" t="n"/>
      <c r="GJ142" s="6" t="n"/>
      <c r="GM142" s="6" t="n"/>
      <c r="GP142" s="6" t="n"/>
      <c r="GS142" s="6" t="n"/>
      <c r="GV142" s="6" t="n"/>
      <c r="GY142" s="6" t="n"/>
      <c r="HB142" s="6" t="n"/>
      <c r="HE142" s="6" t="n"/>
      <c r="HH142" s="6" t="n"/>
      <c r="HK142" s="6" t="n"/>
      <c r="HN142" s="6" t="n"/>
      <c r="HQ142" s="6" t="n"/>
      <c r="HT142" s="6" t="n"/>
      <c r="HW142" s="6" t="n"/>
      <c r="HZ142" s="6" t="n"/>
      <c r="IC142" s="6" t="n"/>
      <c r="IF142" s="6" t="n"/>
      <c r="II142" s="6" t="n"/>
      <c r="IL142" s="6" t="n"/>
      <c r="IO142" s="6" t="n"/>
      <c r="IR142" s="6" t="n"/>
      <c r="IU142" s="6" t="n"/>
      <c r="IX142" s="6" t="n"/>
      <c r="JA142" s="6" t="n"/>
      <c r="JD142" s="6" t="n"/>
      <c r="JG142" s="6" t="n"/>
      <c r="JJ142" s="6" t="n"/>
      <c r="JM142" s="6" t="n"/>
      <c r="JP142" s="6" t="n"/>
      <c r="JS142" s="6" t="n"/>
      <c r="JV142" s="6" t="n"/>
      <c r="JY142" s="6" t="n"/>
      <c r="KB142" s="6" t="n"/>
      <c r="KE142" s="6" t="n"/>
      <c r="KH142" s="6" t="n"/>
      <c r="KK142" s="6" t="n"/>
      <c r="KN142" s="6" t="n"/>
      <c r="KQ142" s="6" t="n"/>
      <c r="KT142" s="6" t="n"/>
      <c r="KW142" s="6" t="n"/>
      <c r="KZ142" s="6" t="n"/>
      <c r="LC142" s="6" t="n"/>
      <c r="LF142" s="6" t="n"/>
    </row>
    <row r="143">
      <c r="F143" s="6" t="n"/>
      <c r="I143" s="6" t="n"/>
      <c r="L143" s="6" t="n"/>
      <c r="O143" s="6" t="n"/>
      <c r="R143" s="6" t="n"/>
      <c r="U143" s="6" t="n"/>
      <c r="X143" s="6" t="n"/>
      <c r="AA143" s="6" t="n"/>
      <c r="AD143" s="6" t="n"/>
      <c r="AG143" s="6" t="n"/>
      <c r="AJ143" s="6" t="n"/>
      <c r="AM143" s="6" t="n"/>
      <c r="AP143" s="6" t="n"/>
      <c r="AS143" s="6" t="n"/>
      <c r="AV143" s="6" t="n"/>
      <c r="AY143" s="6" t="n"/>
      <c r="BB143" s="6" t="n"/>
      <c r="BE143" s="6" t="n"/>
      <c r="BH143" s="6" t="n"/>
      <c r="BK143" s="6" t="n"/>
      <c r="BN143" s="6" t="n"/>
      <c r="BQ143" s="6" t="n"/>
      <c r="BT143" s="6" t="n"/>
      <c r="BW143" s="6" t="n"/>
      <c r="BZ143" s="6" t="n"/>
      <c r="CC143" s="6" t="n"/>
      <c r="CF143" s="6" t="n"/>
      <c r="CI143" s="6" t="n"/>
      <c r="CL143" s="6" t="n"/>
      <c r="CO143" s="6" t="n"/>
      <c r="CR143" s="6" t="n"/>
      <c r="CU143" s="6" t="n"/>
      <c r="CX143" s="6" t="n"/>
      <c r="DA143" s="6" t="n"/>
      <c r="DD143" s="6" t="n"/>
      <c r="DG143" s="6" t="n"/>
      <c r="DJ143" s="6" t="n"/>
      <c r="DM143" s="6" t="n"/>
      <c r="DP143" s="6" t="n"/>
      <c r="DS143" s="6" t="n"/>
      <c r="DV143" s="6" t="n"/>
      <c r="DY143" s="6" t="n"/>
      <c r="EB143" s="6" t="n"/>
      <c r="EE143" s="6" t="n"/>
      <c r="EH143" s="6" t="n"/>
      <c r="EK143" s="6" t="n"/>
      <c r="EN143" s="6" t="n"/>
      <c r="EQ143" s="6" t="n"/>
      <c r="ET143" s="6" t="n"/>
      <c r="EW143" s="6" t="n"/>
      <c r="EZ143" s="6" t="n"/>
      <c r="FC143" s="6" t="n"/>
      <c r="FF143" s="6" t="n"/>
      <c r="FI143" s="6" t="n"/>
      <c r="FL143" s="6" t="n"/>
      <c r="FO143" s="6" t="n"/>
      <c r="FR143" s="6" t="n"/>
      <c r="FU143" s="6" t="n"/>
      <c r="FX143" s="6" t="n"/>
      <c r="GA143" s="6" t="n"/>
      <c r="GD143" s="6" t="n"/>
      <c r="GG143" s="6" t="n"/>
      <c r="GJ143" s="6" t="n"/>
      <c r="GM143" s="6" t="n"/>
      <c r="GP143" s="6" t="n"/>
      <c r="GS143" s="6" t="n"/>
      <c r="GV143" s="6" t="n"/>
      <c r="GY143" s="6" t="n"/>
      <c r="HB143" s="6" t="n"/>
      <c r="HE143" s="6" t="n"/>
      <c r="HH143" s="6" t="n"/>
      <c r="HK143" s="6" t="n"/>
      <c r="HN143" s="6" t="n"/>
      <c r="HQ143" s="6" t="n"/>
      <c r="HT143" s="6" t="n"/>
      <c r="HW143" s="6" t="n"/>
      <c r="HZ143" s="6" t="n"/>
      <c r="IC143" s="6" t="n"/>
      <c r="IF143" s="6" t="n"/>
      <c r="II143" s="6" t="n"/>
      <c r="IL143" s="6" t="n"/>
      <c r="IO143" s="6" t="n"/>
      <c r="IR143" s="6" t="n"/>
      <c r="IU143" s="6" t="n"/>
      <c r="IX143" s="6" t="n"/>
      <c r="JA143" s="6" t="n"/>
      <c r="JD143" s="6" t="n"/>
      <c r="JG143" s="6" t="n"/>
      <c r="JJ143" s="6" t="n"/>
      <c r="JM143" s="6" t="n"/>
      <c r="JP143" s="6" t="n"/>
      <c r="JS143" s="6" t="n"/>
      <c r="JV143" s="6" t="n"/>
      <c r="JY143" s="6" t="n"/>
      <c r="KB143" s="6" t="n"/>
      <c r="KE143" s="6" t="n"/>
      <c r="KH143" s="6" t="n"/>
      <c r="KK143" s="6" t="n"/>
      <c r="KN143" s="6" t="n"/>
      <c r="KQ143" s="6" t="n"/>
      <c r="KT143" s="6" t="n"/>
      <c r="KW143" s="6" t="n"/>
      <c r="KZ143" s="6" t="n"/>
      <c r="LC143" s="6" t="n"/>
      <c r="LF143" s="6" t="n"/>
    </row>
    <row r="144">
      <c r="F144" s="6" t="n"/>
      <c r="I144" s="6" t="n"/>
      <c r="L144" s="6" t="n"/>
      <c r="O144" s="6" t="n"/>
      <c r="R144" s="6" t="n"/>
      <c r="U144" s="6" t="n"/>
      <c r="X144" s="6" t="n"/>
      <c r="AA144" s="6" t="n"/>
      <c r="AD144" s="6" t="n"/>
      <c r="AG144" s="6" t="n"/>
      <c r="AJ144" s="6" t="n"/>
      <c r="AM144" s="6" t="n"/>
      <c r="AP144" s="6" t="n"/>
      <c r="AS144" s="6" t="n"/>
      <c r="AV144" s="6" t="n"/>
      <c r="AY144" s="6" t="n"/>
      <c r="BB144" s="6" t="n"/>
      <c r="BE144" s="6" t="n"/>
      <c r="BH144" s="6" t="n"/>
      <c r="BK144" s="6" t="n"/>
      <c r="BN144" s="6" t="n"/>
      <c r="BQ144" s="6" t="n"/>
      <c r="BT144" s="6" t="n"/>
      <c r="BW144" s="6" t="n"/>
      <c r="BZ144" s="6" t="n"/>
      <c r="CC144" s="6" t="n"/>
      <c r="CF144" s="6" t="n"/>
      <c r="CI144" s="6" t="n"/>
      <c r="CL144" s="6" t="n"/>
      <c r="CO144" s="6" t="n"/>
      <c r="CR144" s="6" t="n"/>
      <c r="CU144" s="6" t="n"/>
      <c r="CX144" s="6" t="n"/>
      <c r="DA144" s="6" t="n"/>
      <c r="DD144" s="6" t="n"/>
      <c r="DG144" s="6" t="n"/>
      <c r="DJ144" s="6" t="n"/>
      <c r="DM144" s="6" t="n"/>
      <c r="DP144" s="6" t="n"/>
      <c r="DS144" s="6" t="n"/>
      <c r="DV144" s="6" t="n"/>
      <c r="DY144" s="6" t="n"/>
      <c r="EB144" s="6" t="n"/>
      <c r="EE144" s="6" t="n"/>
      <c r="EH144" s="6" t="n"/>
      <c r="EK144" s="6" t="n"/>
      <c r="EN144" s="6" t="n"/>
      <c r="EQ144" s="6" t="n"/>
      <c r="ET144" s="6" t="n"/>
      <c r="EW144" s="6" t="n"/>
      <c r="EZ144" s="6" t="n"/>
      <c r="FC144" s="6" t="n"/>
      <c r="FF144" s="6" t="n"/>
      <c r="FI144" s="6" t="n"/>
      <c r="FL144" s="6" t="n"/>
      <c r="FO144" s="6" t="n"/>
      <c r="FR144" s="6" t="n"/>
      <c r="FU144" s="6" t="n"/>
      <c r="FX144" s="6" t="n"/>
      <c r="GA144" s="6" t="n"/>
      <c r="GD144" s="6" t="n"/>
      <c r="GG144" s="6" t="n"/>
      <c r="GJ144" s="6" t="n"/>
      <c r="GM144" s="6" t="n"/>
      <c r="GP144" s="6" t="n"/>
      <c r="GS144" s="6" t="n"/>
      <c r="GV144" s="6" t="n"/>
      <c r="GY144" s="6" t="n"/>
      <c r="HB144" s="6" t="n"/>
      <c r="HE144" s="6" t="n"/>
      <c r="HH144" s="6" t="n"/>
      <c r="HK144" s="6" t="n"/>
      <c r="HN144" s="6" t="n"/>
      <c r="HQ144" s="6" t="n"/>
      <c r="HT144" s="6" t="n"/>
      <c r="HW144" s="6" t="n"/>
      <c r="HZ144" s="6" t="n"/>
      <c r="IC144" s="6" t="n"/>
      <c r="IF144" s="6" t="n"/>
      <c r="II144" s="6" t="n"/>
      <c r="IL144" s="6" t="n"/>
      <c r="IO144" s="6" t="n"/>
      <c r="IR144" s="6" t="n"/>
      <c r="IU144" s="6" t="n"/>
      <c r="IX144" s="6" t="n"/>
      <c r="JA144" s="6" t="n"/>
      <c r="JD144" s="6" t="n"/>
      <c r="JG144" s="6" t="n"/>
      <c r="JJ144" s="6" t="n"/>
      <c r="JM144" s="6" t="n"/>
      <c r="JP144" s="6" t="n"/>
      <c r="JS144" s="6" t="n"/>
      <c r="JV144" s="6" t="n"/>
      <c r="JY144" s="6" t="n"/>
      <c r="KB144" s="6" t="n"/>
      <c r="KE144" s="6" t="n"/>
      <c r="KH144" s="6" t="n"/>
      <c r="KK144" s="6" t="n"/>
      <c r="KN144" s="6" t="n"/>
      <c r="KQ144" s="6" t="n"/>
      <c r="KT144" s="6" t="n"/>
      <c r="KW144" s="6" t="n"/>
      <c r="KZ144" s="6" t="n"/>
      <c r="LC144" s="6" t="n"/>
      <c r="LF144" s="6" t="n"/>
    </row>
    <row r="145">
      <c r="F145" s="6" t="n"/>
      <c r="I145" s="6" t="n"/>
      <c r="L145" s="6" t="n"/>
      <c r="O145" s="6" t="n"/>
      <c r="R145" s="6" t="n"/>
      <c r="U145" s="6" t="n"/>
      <c r="X145" s="6" t="n"/>
      <c r="AA145" s="6" t="n"/>
      <c r="AD145" s="6" t="n"/>
      <c r="AG145" s="6" t="n"/>
      <c r="AJ145" s="6" t="n"/>
      <c r="AM145" s="6" t="n"/>
      <c r="AP145" s="6" t="n"/>
      <c r="AS145" s="6" t="n"/>
      <c r="AV145" s="6" t="n"/>
      <c r="AY145" s="6" t="n"/>
      <c r="BB145" s="6" t="n"/>
      <c r="BE145" s="6" t="n"/>
      <c r="BH145" s="6" t="n"/>
      <c r="BK145" s="6" t="n"/>
      <c r="BN145" s="6" t="n"/>
      <c r="BQ145" s="6" t="n"/>
      <c r="BT145" s="6" t="n"/>
      <c r="BW145" s="6" t="n"/>
      <c r="BZ145" s="6" t="n"/>
      <c r="CC145" s="6" t="n"/>
      <c r="CF145" s="6" t="n"/>
      <c r="CI145" s="6" t="n"/>
      <c r="CL145" s="6" t="n"/>
      <c r="CO145" s="6" t="n"/>
      <c r="CR145" s="6" t="n"/>
      <c r="CU145" s="6" t="n"/>
      <c r="CX145" s="6" t="n"/>
      <c r="DA145" s="6" t="n"/>
      <c r="DD145" s="6" t="n"/>
      <c r="DG145" s="6" t="n"/>
      <c r="DJ145" s="6" t="n"/>
      <c r="DM145" s="6" t="n"/>
      <c r="DP145" s="6" t="n"/>
      <c r="DS145" s="6" t="n"/>
      <c r="DV145" s="6" t="n"/>
      <c r="DY145" s="6" t="n"/>
      <c r="EB145" s="6" t="n"/>
      <c r="EE145" s="6" t="n"/>
      <c r="EH145" s="6" t="n"/>
      <c r="EK145" s="6" t="n"/>
      <c r="EN145" s="6" t="n"/>
      <c r="EQ145" s="6" t="n"/>
      <c r="ET145" s="6" t="n"/>
      <c r="EW145" s="6" t="n"/>
      <c r="EZ145" s="6" t="n"/>
      <c r="FC145" s="6" t="n"/>
      <c r="FF145" s="6" t="n"/>
      <c r="FI145" s="6" t="n"/>
      <c r="FL145" s="6" t="n"/>
      <c r="FO145" s="6" t="n"/>
      <c r="FR145" s="6" t="n"/>
      <c r="FU145" s="6" t="n"/>
      <c r="FX145" s="6" t="n"/>
      <c r="GA145" s="6" t="n"/>
      <c r="GD145" s="6" t="n"/>
      <c r="GG145" s="6" t="n"/>
      <c r="GJ145" s="6" t="n"/>
      <c r="GM145" s="6" t="n"/>
      <c r="GP145" s="6" t="n"/>
      <c r="GS145" s="6" t="n"/>
      <c r="GV145" s="6" t="n"/>
      <c r="GY145" s="6" t="n"/>
      <c r="HB145" s="6" t="n"/>
      <c r="HE145" s="6" t="n"/>
      <c r="HH145" s="6" t="n"/>
      <c r="HK145" s="6" t="n"/>
      <c r="HN145" s="6" t="n"/>
      <c r="HQ145" s="6" t="n"/>
      <c r="HT145" s="6" t="n"/>
      <c r="HW145" s="6" t="n"/>
      <c r="HZ145" s="6" t="n"/>
      <c r="IC145" s="6" t="n"/>
      <c r="IF145" s="6" t="n"/>
      <c r="II145" s="6" t="n"/>
      <c r="IL145" s="6" t="n"/>
      <c r="IO145" s="6" t="n"/>
      <c r="IR145" s="6" t="n"/>
      <c r="IU145" s="6" t="n"/>
      <c r="IX145" s="6" t="n"/>
      <c r="JA145" s="6" t="n"/>
      <c r="JD145" s="6" t="n"/>
      <c r="JG145" s="6" t="n"/>
      <c r="JJ145" s="6" t="n"/>
      <c r="JM145" s="6" t="n"/>
      <c r="JP145" s="6" t="n"/>
      <c r="JS145" s="6" t="n"/>
      <c r="JV145" s="6" t="n"/>
      <c r="JY145" s="6" t="n"/>
      <c r="KB145" s="6" t="n"/>
      <c r="KE145" s="6" t="n"/>
      <c r="KH145" s="6" t="n"/>
      <c r="KK145" s="6" t="n"/>
      <c r="KN145" s="6" t="n"/>
      <c r="KQ145" s="6" t="n"/>
      <c r="KT145" s="6" t="n"/>
      <c r="KW145" s="6" t="n"/>
      <c r="KZ145" s="6" t="n"/>
      <c r="LC145" s="6" t="n"/>
      <c r="LF145" s="6" t="n"/>
    </row>
    <row r="146">
      <c r="F146" s="6" t="n"/>
      <c r="I146" s="6" t="n"/>
      <c r="L146" s="6" t="n"/>
      <c r="O146" s="6" t="n"/>
      <c r="R146" s="6" t="n"/>
      <c r="U146" s="6" t="n"/>
      <c r="X146" s="6" t="n"/>
      <c r="AA146" s="6" t="n"/>
      <c r="AD146" s="6" t="n"/>
      <c r="AG146" s="6" t="n"/>
      <c r="AJ146" s="6" t="n"/>
      <c r="AM146" s="6" t="n"/>
      <c r="AP146" s="6" t="n"/>
      <c r="AS146" s="6" t="n"/>
      <c r="AV146" s="6" t="n"/>
      <c r="AY146" s="6" t="n"/>
      <c r="BB146" s="6" t="n"/>
      <c r="BE146" s="6" t="n"/>
      <c r="BH146" s="6" t="n"/>
      <c r="BK146" s="6" t="n"/>
      <c r="BN146" s="6" t="n"/>
      <c r="BQ146" s="6" t="n"/>
      <c r="BT146" s="6" t="n"/>
      <c r="BW146" s="6" t="n"/>
      <c r="BZ146" s="6" t="n"/>
      <c r="CC146" s="6" t="n"/>
      <c r="CF146" s="6" t="n"/>
      <c r="CI146" s="6" t="n"/>
      <c r="CL146" s="6" t="n"/>
      <c r="CO146" s="6" t="n"/>
      <c r="CR146" s="6" t="n"/>
      <c r="CU146" s="6" t="n"/>
      <c r="CX146" s="6" t="n"/>
      <c r="DA146" s="6" t="n"/>
      <c r="DD146" s="6" t="n"/>
      <c r="DG146" s="6" t="n"/>
      <c r="DJ146" s="6" t="n"/>
      <c r="DM146" s="6" t="n"/>
      <c r="DP146" s="6" t="n"/>
      <c r="DS146" s="6" t="n"/>
      <c r="DV146" s="6" t="n"/>
      <c r="DY146" s="6" t="n"/>
      <c r="EB146" s="6" t="n"/>
      <c r="EE146" s="6" t="n"/>
      <c r="EH146" s="6" t="n"/>
      <c r="EK146" s="6" t="n"/>
      <c r="EN146" s="6" t="n"/>
      <c r="EQ146" s="6" t="n"/>
      <c r="ET146" s="6" t="n"/>
      <c r="EW146" s="6" t="n"/>
      <c r="EZ146" s="6" t="n"/>
      <c r="FC146" s="6" t="n"/>
      <c r="FF146" s="6" t="n"/>
      <c r="FI146" s="6" t="n"/>
      <c r="FL146" s="6" t="n"/>
      <c r="FO146" s="6" t="n"/>
      <c r="FR146" s="6" t="n"/>
      <c r="FU146" s="6" t="n"/>
      <c r="FX146" s="6" t="n"/>
      <c r="GA146" s="6" t="n"/>
      <c r="GD146" s="6" t="n"/>
      <c r="GG146" s="6" t="n"/>
      <c r="GJ146" s="6" t="n"/>
      <c r="GM146" s="6" t="n"/>
      <c r="GP146" s="6" t="n"/>
      <c r="GS146" s="6" t="n"/>
      <c r="GV146" s="6" t="n"/>
      <c r="GY146" s="6" t="n"/>
      <c r="HB146" s="6" t="n"/>
      <c r="HE146" s="6" t="n"/>
      <c r="HH146" s="6" t="n"/>
      <c r="HK146" s="6" t="n"/>
      <c r="HN146" s="6" t="n"/>
      <c r="HQ146" s="6" t="n"/>
      <c r="HT146" s="6" t="n"/>
      <c r="HW146" s="6" t="n"/>
      <c r="HZ146" s="6" t="n"/>
      <c r="IC146" s="6" t="n"/>
      <c r="IF146" s="6" t="n"/>
      <c r="II146" s="6" t="n"/>
      <c r="IL146" s="6" t="n"/>
      <c r="IO146" s="6" t="n"/>
      <c r="IR146" s="6" t="n"/>
      <c r="IU146" s="6" t="n"/>
      <c r="IX146" s="6" t="n"/>
      <c r="JA146" s="6" t="n"/>
      <c r="JD146" s="6" t="n"/>
      <c r="JG146" s="6" t="n"/>
      <c r="JJ146" s="6" t="n"/>
      <c r="JM146" s="6" t="n"/>
      <c r="JP146" s="6" t="n"/>
      <c r="JS146" s="6" t="n"/>
      <c r="JV146" s="6" t="n"/>
      <c r="JY146" s="6" t="n"/>
      <c r="KB146" s="6" t="n"/>
      <c r="KE146" s="6" t="n"/>
      <c r="KH146" s="6" t="n"/>
      <c r="KK146" s="6" t="n"/>
      <c r="KN146" s="6" t="n"/>
      <c r="KQ146" s="6" t="n"/>
      <c r="KT146" s="6" t="n"/>
      <c r="KW146" s="6" t="n"/>
      <c r="KZ146" s="6" t="n"/>
      <c r="LC146" s="6" t="n"/>
      <c r="LF146" s="6" t="n"/>
    </row>
    <row r="147">
      <c r="F147" s="6" t="n"/>
      <c r="I147" s="6" t="n"/>
      <c r="L147" s="6" t="n"/>
      <c r="O147" s="6" t="n"/>
      <c r="R147" s="6" t="n"/>
      <c r="U147" s="6" t="n"/>
      <c r="X147" s="6" t="n"/>
      <c r="AA147" s="6" t="n"/>
      <c r="AD147" s="6" t="n"/>
      <c r="AG147" s="6" t="n"/>
      <c r="AJ147" s="6" t="n"/>
      <c r="AM147" s="6" t="n"/>
      <c r="AP147" s="6" t="n"/>
      <c r="AS147" s="6" t="n"/>
      <c r="AV147" s="6" t="n"/>
      <c r="AY147" s="6" t="n"/>
      <c r="BB147" s="6" t="n"/>
      <c r="BE147" s="6" t="n"/>
      <c r="BH147" s="6" t="n"/>
      <c r="BK147" s="6" t="n"/>
      <c r="BN147" s="6" t="n"/>
      <c r="BQ147" s="6" t="n"/>
      <c r="BT147" s="6" t="n"/>
      <c r="BW147" s="6" t="n"/>
      <c r="BZ147" s="6" t="n"/>
      <c r="CC147" s="6" t="n"/>
      <c r="CF147" s="6" t="n"/>
      <c r="CI147" s="6" t="n"/>
      <c r="CL147" s="6" t="n"/>
      <c r="CO147" s="6" t="n"/>
      <c r="CR147" s="6" t="n"/>
      <c r="CU147" s="6" t="n"/>
      <c r="CX147" s="6" t="n"/>
      <c r="DA147" s="6" t="n"/>
      <c r="DD147" s="6" t="n"/>
      <c r="DG147" s="6" t="n"/>
      <c r="DJ147" s="6" t="n"/>
      <c r="DM147" s="6" t="n"/>
      <c r="DP147" s="6" t="n"/>
      <c r="DS147" s="6" t="n"/>
      <c r="DV147" s="6" t="n"/>
      <c r="DY147" s="6" t="n"/>
      <c r="EB147" s="6" t="n"/>
      <c r="EE147" s="6" t="n"/>
      <c r="EH147" s="6" t="n"/>
      <c r="EK147" s="6" t="n"/>
      <c r="EN147" s="6" t="n"/>
      <c r="EQ147" s="6" t="n"/>
      <c r="ET147" s="6" t="n"/>
      <c r="EW147" s="6" t="n"/>
      <c r="EZ147" s="6" t="n"/>
      <c r="FC147" s="6" t="n"/>
      <c r="FF147" s="6" t="n"/>
      <c r="FI147" s="6" t="n"/>
      <c r="FL147" s="6" t="n"/>
      <c r="FO147" s="6" t="n"/>
      <c r="FR147" s="6" t="n"/>
      <c r="FU147" s="6" t="n"/>
      <c r="FX147" s="6" t="n"/>
      <c r="GA147" s="6" t="n"/>
      <c r="GD147" s="6" t="n"/>
      <c r="GG147" s="6" t="n"/>
      <c r="GJ147" s="6" t="n"/>
      <c r="GM147" s="6" t="n"/>
      <c r="GP147" s="6" t="n"/>
      <c r="GS147" s="6" t="n"/>
      <c r="GV147" s="6" t="n"/>
      <c r="GY147" s="6" t="n"/>
      <c r="HB147" s="6" t="n"/>
      <c r="HE147" s="6" t="n"/>
      <c r="HH147" s="6" t="n"/>
      <c r="HK147" s="6" t="n"/>
      <c r="HN147" s="6" t="n"/>
      <c r="HQ147" s="6" t="n"/>
      <c r="HT147" s="6" t="n"/>
      <c r="HW147" s="6" t="n"/>
      <c r="HZ147" s="6" t="n"/>
      <c r="IC147" s="6" t="n"/>
      <c r="IF147" s="6" t="n"/>
      <c r="II147" s="6" t="n"/>
      <c r="IL147" s="6" t="n"/>
      <c r="IO147" s="6" t="n"/>
      <c r="IR147" s="6" t="n"/>
      <c r="IU147" s="6" t="n"/>
      <c r="IX147" s="6" t="n"/>
      <c r="JA147" s="6" t="n"/>
      <c r="JD147" s="6" t="n"/>
      <c r="JG147" s="6" t="n"/>
      <c r="JJ147" s="6" t="n"/>
      <c r="JM147" s="6" t="n"/>
      <c r="JP147" s="6" t="n"/>
      <c r="JS147" s="6" t="n"/>
      <c r="JV147" s="6" t="n"/>
      <c r="JY147" s="6" t="n"/>
      <c r="KB147" s="6" t="n"/>
      <c r="KE147" s="6" t="n"/>
      <c r="KH147" s="6" t="n"/>
      <c r="KK147" s="6" t="n"/>
      <c r="KN147" s="6" t="n"/>
      <c r="KQ147" s="6" t="n"/>
      <c r="KT147" s="6" t="n"/>
      <c r="KW147" s="6" t="n"/>
      <c r="KZ147" s="6" t="n"/>
      <c r="LC147" s="6" t="n"/>
      <c r="LF147" s="6" t="n"/>
    </row>
    <row r="148">
      <c r="F148" s="6" t="n"/>
      <c r="I148" s="6" t="n"/>
      <c r="L148" s="6" t="n"/>
      <c r="O148" s="6" t="n"/>
      <c r="R148" s="6" t="n"/>
      <c r="U148" s="6" t="n"/>
      <c r="X148" s="6" t="n"/>
      <c r="AA148" s="6" t="n"/>
      <c r="AD148" s="6" t="n"/>
      <c r="AG148" s="6" t="n"/>
      <c r="AJ148" s="6" t="n"/>
      <c r="AM148" s="6" t="n"/>
      <c r="AP148" s="6" t="n"/>
      <c r="AS148" s="6" t="n"/>
      <c r="AV148" s="6" t="n"/>
      <c r="AY148" s="6" t="n"/>
      <c r="BB148" s="6" t="n"/>
      <c r="BE148" s="6" t="n"/>
      <c r="BH148" s="6" t="n"/>
      <c r="BK148" s="6" t="n"/>
      <c r="BN148" s="6" t="n"/>
      <c r="BQ148" s="6" t="n"/>
      <c r="BT148" s="6" t="n"/>
      <c r="BW148" s="6" t="n"/>
      <c r="BZ148" s="6" t="n"/>
      <c r="CC148" s="6" t="n"/>
      <c r="CF148" s="6" t="n"/>
      <c r="CI148" s="6" t="n"/>
      <c r="CL148" s="6" t="n"/>
      <c r="CO148" s="6" t="n"/>
      <c r="CR148" s="6" t="n"/>
      <c r="CU148" s="6" t="n"/>
      <c r="CX148" s="6" t="n"/>
      <c r="DA148" s="6" t="n"/>
      <c r="DD148" s="6" t="n"/>
      <c r="DG148" s="6" t="n"/>
      <c r="DJ148" s="6" t="n"/>
      <c r="DM148" s="6" t="n"/>
      <c r="DP148" s="6" t="n"/>
      <c r="DS148" s="6" t="n"/>
      <c r="DV148" s="6" t="n"/>
      <c r="DY148" s="6" t="n"/>
      <c r="EB148" s="6" t="n"/>
      <c r="EE148" s="6" t="n"/>
      <c r="EH148" s="6" t="n"/>
      <c r="EK148" s="6" t="n"/>
      <c r="EN148" s="6" t="n"/>
      <c r="EQ148" s="6" t="n"/>
      <c r="ET148" s="6" t="n"/>
      <c r="EW148" s="6" t="n"/>
      <c r="EZ148" s="6" t="n"/>
      <c r="FC148" s="6" t="n"/>
      <c r="FF148" s="6" t="n"/>
      <c r="FI148" s="6" t="n"/>
      <c r="FL148" s="6" t="n"/>
      <c r="FO148" s="6" t="n"/>
      <c r="FR148" s="6" t="n"/>
      <c r="FU148" s="6" t="n"/>
      <c r="FX148" s="6" t="n"/>
      <c r="GA148" s="6" t="n"/>
      <c r="GD148" s="6" t="n"/>
      <c r="GG148" s="6" t="n"/>
      <c r="GJ148" s="6" t="n"/>
      <c r="GM148" s="6" t="n"/>
      <c r="GP148" s="6" t="n"/>
      <c r="GS148" s="6" t="n"/>
      <c r="GV148" s="6" t="n"/>
      <c r="GY148" s="6" t="n"/>
      <c r="HB148" s="6" t="n"/>
      <c r="HE148" s="6" t="n"/>
      <c r="HH148" s="6" t="n"/>
      <c r="HK148" s="6" t="n"/>
      <c r="HN148" s="6" t="n"/>
      <c r="HQ148" s="6" t="n"/>
      <c r="HT148" s="6" t="n"/>
      <c r="HW148" s="6" t="n"/>
      <c r="HZ148" s="6" t="n"/>
      <c r="IC148" s="6" t="n"/>
      <c r="IF148" s="6" t="n"/>
      <c r="II148" s="6" t="n"/>
      <c r="IL148" s="6" t="n"/>
      <c r="IO148" s="6" t="n"/>
      <c r="IR148" s="6" t="n"/>
      <c r="IU148" s="6" t="n"/>
      <c r="IX148" s="6" t="n"/>
      <c r="JA148" s="6" t="n"/>
      <c r="JD148" s="6" t="n"/>
      <c r="JG148" s="6" t="n"/>
      <c r="JJ148" s="6" t="n"/>
      <c r="JM148" s="6" t="n"/>
      <c r="JP148" s="6" t="n"/>
      <c r="JS148" s="6" t="n"/>
      <c r="JV148" s="6" t="n"/>
      <c r="JY148" s="6" t="n"/>
      <c r="KB148" s="6" t="n"/>
      <c r="KE148" s="6" t="n"/>
      <c r="KH148" s="6" t="n"/>
      <c r="KK148" s="6" t="n"/>
      <c r="KN148" s="6" t="n"/>
      <c r="KQ148" s="6" t="n"/>
      <c r="KT148" s="6" t="n"/>
      <c r="KW148" s="6" t="n"/>
      <c r="KZ148" s="6" t="n"/>
      <c r="LC148" s="6" t="n"/>
      <c r="LF148" s="6" t="n"/>
    </row>
    <row r="149">
      <c r="F149" s="6" t="n"/>
      <c r="I149" s="6" t="n"/>
      <c r="L149" s="6" t="n"/>
      <c r="O149" s="6" t="n"/>
      <c r="R149" s="6" t="n"/>
      <c r="U149" s="6" t="n"/>
      <c r="X149" s="6" t="n"/>
      <c r="AA149" s="6" t="n"/>
      <c r="AD149" s="6" t="n"/>
      <c r="AG149" s="6" t="n"/>
      <c r="AJ149" s="6" t="n"/>
      <c r="AM149" s="6" t="n"/>
      <c r="AP149" s="6" t="n"/>
      <c r="AS149" s="6" t="n"/>
      <c r="AV149" s="6" t="n"/>
      <c r="AY149" s="6" t="n"/>
      <c r="BB149" s="6" t="n"/>
      <c r="BE149" s="6" t="n"/>
      <c r="BH149" s="6" t="n"/>
      <c r="BK149" s="6" t="n"/>
      <c r="BN149" s="6" t="n"/>
      <c r="BQ149" s="6" t="n"/>
      <c r="BT149" s="6" t="n"/>
      <c r="BW149" s="6" t="n"/>
      <c r="BZ149" s="6" t="n"/>
      <c r="CC149" s="6" t="n"/>
      <c r="CF149" s="6" t="n"/>
      <c r="CI149" s="6" t="n"/>
      <c r="CL149" s="6" t="n"/>
      <c r="CO149" s="6" t="n"/>
      <c r="CR149" s="6" t="n"/>
      <c r="CU149" s="6" t="n"/>
      <c r="CX149" s="6" t="n"/>
      <c r="DA149" s="6" t="n"/>
      <c r="DD149" s="6" t="n"/>
      <c r="DG149" s="6" t="n"/>
      <c r="DJ149" s="6" t="n"/>
      <c r="DM149" s="6" t="n"/>
      <c r="DP149" s="6" t="n"/>
      <c r="DS149" s="6" t="n"/>
      <c r="DV149" s="6" t="n"/>
      <c r="DY149" s="6" t="n"/>
      <c r="EB149" s="6" t="n"/>
      <c r="EE149" s="6" t="n"/>
      <c r="EH149" s="6" t="n"/>
      <c r="EK149" s="6" t="n"/>
      <c r="EN149" s="6" t="n"/>
      <c r="EQ149" s="6" t="n"/>
      <c r="ET149" s="6" t="n"/>
      <c r="EW149" s="6" t="n"/>
      <c r="EZ149" s="6" t="n"/>
      <c r="FC149" s="6" t="n"/>
      <c r="FF149" s="6" t="n"/>
      <c r="FI149" s="6" t="n"/>
      <c r="FL149" s="6" t="n"/>
      <c r="FO149" s="6" t="n"/>
      <c r="FR149" s="6" t="n"/>
      <c r="FU149" s="6" t="n"/>
      <c r="FX149" s="6" t="n"/>
      <c r="GA149" s="6" t="n"/>
      <c r="GD149" s="6" t="n"/>
      <c r="GG149" s="6" t="n"/>
      <c r="GJ149" s="6" t="n"/>
      <c r="GM149" s="6" t="n"/>
      <c r="GP149" s="6" t="n"/>
      <c r="GS149" s="6" t="n"/>
      <c r="GV149" s="6" t="n"/>
      <c r="GY149" s="6" t="n"/>
      <c r="HB149" s="6" t="n"/>
      <c r="HE149" s="6" t="n"/>
      <c r="HH149" s="6" t="n"/>
      <c r="HK149" s="6" t="n"/>
      <c r="HN149" s="6" t="n"/>
      <c r="HQ149" s="6" t="n"/>
      <c r="HT149" s="6" t="n"/>
      <c r="HW149" s="6" t="n"/>
      <c r="HZ149" s="6" t="n"/>
      <c r="IC149" s="6" t="n"/>
      <c r="IF149" s="6" t="n"/>
      <c r="II149" s="6" t="n"/>
      <c r="IL149" s="6" t="n"/>
      <c r="IO149" s="6" t="n"/>
      <c r="IR149" s="6" t="n"/>
      <c r="IU149" s="6" t="n"/>
      <c r="IX149" s="6" t="n"/>
      <c r="JA149" s="6" t="n"/>
      <c r="JD149" s="6" t="n"/>
      <c r="JG149" s="6" t="n"/>
      <c r="JJ149" s="6" t="n"/>
      <c r="JM149" s="6" t="n"/>
      <c r="JP149" s="6" t="n"/>
      <c r="JS149" s="6" t="n"/>
      <c r="JV149" s="6" t="n"/>
      <c r="JY149" s="6" t="n"/>
      <c r="KB149" s="6" t="n"/>
      <c r="KE149" s="6" t="n"/>
      <c r="KH149" s="6" t="n"/>
      <c r="KK149" s="6" t="n"/>
      <c r="KN149" s="6" t="n"/>
      <c r="KQ149" s="6" t="n"/>
      <c r="KT149" s="6" t="n"/>
      <c r="KW149" s="6" t="n"/>
      <c r="KZ149" s="6" t="n"/>
      <c r="LC149" s="6" t="n"/>
      <c r="LF149" s="6" t="n"/>
    </row>
    <row r="150">
      <c r="F150" s="6" t="n"/>
      <c r="I150" s="6" t="n"/>
      <c r="L150" s="6" t="n"/>
      <c r="O150" s="6" t="n"/>
      <c r="R150" s="6" t="n"/>
      <c r="U150" s="6" t="n"/>
      <c r="X150" s="6" t="n"/>
      <c r="AA150" s="6" t="n"/>
      <c r="AD150" s="6" t="n"/>
      <c r="AG150" s="6" t="n"/>
      <c r="AJ150" s="6" t="n"/>
      <c r="AM150" s="6" t="n"/>
      <c r="AP150" s="6" t="n"/>
      <c r="AS150" s="6" t="n"/>
      <c r="AV150" s="6" t="n"/>
      <c r="AY150" s="6" t="n"/>
      <c r="BB150" s="6" t="n"/>
      <c r="BE150" s="6" t="n"/>
      <c r="BH150" s="6" t="n"/>
      <c r="BK150" s="6" t="n"/>
      <c r="BN150" s="6" t="n"/>
      <c r="BQ150" s="6" t="n"/>
      <c r="BT150" s="6" t="n"/>
      <c r="BW150" s="6" t="n"/>
      <c r="BZ150" s="6" t="n"/>
      <c r="CC150" s="6" t="n"/>
      <c r="CF150" s="6" t="n"/>
      <c r="CI150" s="6" t="n"/>
      <c r="CL150" s="6" t="n"/>
      <c r="CO150" s="6" t="n"/>
      <c r="CR150" s="6" t="n"/>
      <c r="CU150" s="6" t="n"/>
      <c r="CX150" s="6" t="n"/>
      <c r="DA150" s="6" t="n"/>
      <c r="DD150" s="6" t="n"/>
      <c r="DG150" s="6" t="n"/>
      <c r="DJ150" s="6" t="n"/>
      <c r="DM150" s="6" t="n"/>
      <c r="DP150" s="6" t="n"/>
      <c r="DS150" s="6" t="n"/>
      <c r="DV150" s="6" t="n"/>
      <c r="DY150" s="6" t="n"/>
      <c r="EB150" s="6" t="n"/>
      <c r="EE150" s="6" t="n"/>
      <c r="EH150" s="6" t="n"/>
      <c r="EK150" s="6" t="n"/>
      <c r="EN150" s="6" t="n"/>
      <c r="EQ150" s="6" t="n"/>
      <c r="ET150" s="6" t="n"/>
      <c r="EW150" s="6" t="n"/>
      <c r="EZ150" s="6" t="n"/>
      <c r="FC150" s="6" t="n"/>
      <c r="FF150" s="6" t="n"/>
      <c r="FI150" s="6" t="n"/>
      <c r="FL150" s="6" t="n"/>
      <c r="FO150" s="6" t="n"/>
      <c r="FR150" s="6" t="n"/>
      <c r="FU150" s="6" t="n"/>
      <c r="FX150" s="6" t="n"/>
      <c r="GA150" s="6" t="n"/>
      <c r="GD150" s="6" t="n"/>
      <c r="GG150" s="6" t="n"/>
      <c r="GJ150" s="6" t="n"/>
      <c r="GM150" s="6" t="n"/>
      <c r="GP150" s="6" t="n"/>
      <c r="GS150" s="6" t="n"/>
      <c r="GV150" s="6" t="n"/>
      <c r="GY150" s="6" t="n"/>
      <c r="HB150" s="6" t="n"/>
      <c r="HE150" s="6" t="n"/>
      <c r="HH150" s="6" t="n"/>
      <c r="HK150" s="6" t="n"/>
      <c r="HN150" s="6" t="n"/>
      <c r="HQ150" s="6" t="n"/>
      <c r="HT150" s="6" t="n"/>
      <c r="HW150" s="6" t="n"/>
      <c r="HZ150" s="6" t="n"/>
      <c r="IC150" s="6" t="n"/>
      <c r="IF150" s="6" t="n"/>
      <c r="II150" s="6" t="n"/>
      <c r="IL150" s="6" t="n"/>
      <c r="IO150" s="6" t="n"/>
      <c r="IR150" s="6" t="n"/>
      <c r="IU150" s="6" t="n"/>
      <c r="IX150" s="6" t="n"/>
      <c r="JA150" s="6" t="n"/>
      <c r="JD150" s="6" t="n"/>
      <c r="JG150" s="6" t="n"/>
      <c r="JJ150" s="6" t="n"/>
      <c r="JM150" s="6" t="n"/>
      <c r="JP150" s="6" t="n"/>
      <c r="JS150" s="6" t="n"/>
      <c r="JV150" s="6" t="n"/>
      <c r="JY150" s="6" t="n"/>
      <c r="KB150" s="6" t="n"/>
      <c r="KE150" s="6" t="n"/>
      <c r="KH150" s="6" t="n"/>
      <c r="KK150" s="6" t="n"/>
      <c r="KN150" s="6" t="n"/>
      <c r="KQ150" s="6" t="n"/>
      <c r="KT150" s="6" t="n"/>
      <c r="KW150" s="6" t="n"/>
      <c r="KZ150" s="6" t="n"/>
      <c r="LC150" s="6" t="n"/>
      <c r="LF150" s="6" t="n"/>
    </row>
    <row r="151">
      <c r="F151" s="6" t="n"/>
      <c r="I151" s="6" t="n"/>
      <c r="L151" s="6" t="n"/>
      <c r="O151" s="6" t="n"/>
      <c r="R151" s="6" t="n"/>
      <c r="U151" s="6" t="n"/>
      <c r="X151" s="6" t="n"/>
      <c r="AA151" s="6" t="n"/>
      <c r="AD151" s="6" t="n"/>
      <c r="AG151" s="6" t="n"/>
      <c r="AJ151" s="6" t="n"/>
      <c r="AM151" s="6" t="n"/>
      <c r="AP151" s="6" t="n"/>
      <c r="AS151" s="6" t="n"/>
      <c r="AV151" s="6" t="n"/>
      <c r="AY151" s="6" t="n"/>
      <c r="BB151" s="6" t="n"/>
      <c r="BE151" s="6" t="n"/>
      <c r="BH151" s="6" t="n"/>
      <c r="BK151" s="6" t="n"/>
      <c r="BN151" s="6" t="n"/>
      <c r="BQ151" s="6" t="n"/>
      <c r="BT151" s="6" t="n"/>
      <c r="BW151" s="6" t="n"/>
      <c r="BZ151" s="6" t="n"/>
      <c r="CC151" s="6" t="n"/>
      <c r="CF151" s="6" t="n"/>
      <c r="CI151" s="6" t="n"/>
      <c r="CL151" s="6" t="n"/>
      <c r="CO151" s="6" t="n"/>
      <c r="CR151" s="6" t="n"/>
      <c r="CU151" s="6" t="n"/>
      <c r="CX151" s="6" t="n"/>
      <c r="DA151" s="6" t="n"/>
      <c r="DD151" s="6" t="n"/>
      <c r="DG151" s="6" t="n"/>
      <c r="DJ151" s="6" t="n"/>
      <c r="DM151" s="6" t="n"/>
      <c r="DP151" s="6" t="n"/>
      <c r="DS151" s="6" t="n"/>
      <c r="DV151" s="6" t="n"/>
      <c r="DY151" s="6" t="n"/>
      <c r="EB151" s="6" t="n"/>
      <c r="EE151" s="6" t="n"/>
      <c r="EH151" s="6" t="n"/>
      <c r="EK151" s="6" t="n"/>
      <c r="EN151" s="6" t="n"/>
      <c r="EQ151" s="6" t="n"/>
      <c r="ET151" s="6" t="n"/>
      <c r="EW151" s="6" t="n"/>
      <c r="EZ151" s="6" t="n"/>
      <c r="FC151" s="6" t="n"/>
      <c r="FF151" s="6" t="n"/>
      <c r="FI151" s="6" t="n"/>
      <c r="FL151" s="6" t="n"/>
      <c r="FO151" s="6" t="n"/>
      <c r="FR151" s="6" t="n"/>
      <c r="FU151" s="6" t="n"/>
      <c r="FX151" s="6" t="n"/>
      <c r="GA151" s="6" t="n"/>
      <c r="GD151" s="6" t="n"/>
      <c r="GG151" s="6" t="n"/>
      <c r="GJ151" s="6" t="n"/>
      <c r="GM151" s="6" t="n"/>
      <c r="GP151" s="6" t="n"/>
      <c r="GS151" s="6" t="n"/>
      <c r="GV151" s="6" t="n"/>
      <c r="GY151" s="6" t="n"/>
      <c r="HB151" s="6" t="n"/>
      <c r="HE151" s="6" t="n"/>
      <c r="HH151" s="6" t="n"/>
      <c r="HK151" s="6" t="n"/>
      <c r="HN151" s="6" t="n"/>
      <c r="HQ151" s="6" t="n"/>
      <c r="HT151" s="6" t="n"/>
      <c r="HW151" s="6" t="n"/>
      <c r="HZ151" s="6" t="n"/>
      <c r="IC151" s="6" t="n"/>
      <c r="IF151" s="6" t="n"/>
      <c r="II151" s="6" t="n"/>
      <c r="IL151" s="6" t="n"/>
      <c r="IO151" s="6" t="n"/>
      <c r="IR151" s="6" t="n"/>
      <c r="IU151" s="6" t="n"/>
      <c r="IX151" s="6" t="n"/>
      <c r="JA151" s="6" t="n"/>
      <c r="JD151" s="6" t="n"/>
      <c r="JG151" s="6" t="n"/>
      <c r="JJ151" s="6" t="n"/>
      <c r="JM151" s="6" t="n"/>
      <c r="JP151" s="6" t="n"/>
      <c r="JS151" s="6" t="n"/>
      <c r="JV151" s="6" t="n"/>
      <c r="JY151" s="6" t="n"/>
      <c r="KB151" s="6" t="n"/>
      <c r="KE151" s="6" t="n"/>
      <c r="KH151" s="6" t="n"/>
      <c r="KK151" s="6" t="n"/>
      <c r="KN151" s="6" t="n"/>
      <c r="KQ151" s="6" t="n"/>
      <c r="KT151" s="6" t="n"/>
      <c r="KW151" s="6" t="n"/>
      <c r="KZ151" s="6" t="n"/>
      <c r="LC151" s="6" t="n"/>
      <c r="LF151" s="6" t="n"/>
    </row>
    <row r="152">
      <c r="F152" s="6" t="n"/>
      <c r="I152" s="6" t="n"/>
      <c r="L152" s="6" t="n"/>
      <c r="O152" s="6" t="n"/>
      <c r="R152" s="6" t="n"/>
      <c r="U152" s="6" t="n"/>
      <c r="X152" s="6" t="n"/>
      <c r="AA152" s="6" t="n"/>
      <c r="AD152" s="6" t="n"/>
      <c r="AG152" s="6" t="n"/>
      <c r="AJ152" s="6" t="n"/>
      <c r="AM152" s="6" t="n"/>
      <c r="AP152" s="6" t="n"/>
      <c r="AS152" s="6" t="n"/>
      <c r="AV152" s="6" t="n"/>
      <c r="AY152" s="6" t="n"/>
      <c r="BB152" s="6" t="n"/>
      <c r="BE152" s="6" t="n"/>
      <c r="BH152" s="6" t="n"/>
      <c r="BK152" s="6" t="n"/>
      <c r="BN152" s="6" t="n"/>
      <c r="BQ152" s="6" t="n"/>
      <c r="BT152" s="6" t="n"/>
      <c r="BW152" s="6" t="n"/>
      <c r="BZ152" s="6" t="n"/>
      <c r="CC152" s="6" t="n"/>
      <c r="CF152" s="6" t="n"/>
      <c r="CI152" s="6" t="n"/>
      <c r="CL152" s="6" t="n"/>
      <c r="CO152" s="6" t="n"/>
      <c r="CR152" s="6" t="n"/>
      <c r="CU152" s="6" t="n"/>
      <c r="CX152" s="6" t="n"/>
      <c r="DA152" s="6" t="n"/>
      <c r="DD152" s="6" t="n"/>
      <c r="DG152" s="6" t="n"/>
      <c r="DJ152" s="6" t="n"/>
      <c r="DM152" s="6" t="n"/>
      <c r="DP152" s="6" t="n"/>
      <c r="DS152" s="6" t="n"/>
      <c r="DV152" s="6" t="n"/>
      <c r="DY152" s="6" t="n"/>
      <c r="EB152" s="6" t="n"/>
      <c r="EE152" s="6" t="n"/>
      <c r="EH152" s="6" t="n"/>
      <c r="EK152" s="6" t="n"/>
      <c r="EN152" s="6" t="n"/>
      <c r="EQ152" s="6" t="n"/>
      <c r="ET152" s="6" t="n"/>
      <c r="EW152" s="6" t="n"/>
      <c r="EZ152" s="6" t="n"/>
      <c r="FC152" s="6" t="n"/>
      <c r="FF152" s="6" t="n"/>
      <c r="FI152" s="6" t="n"/>
      <c r="FL152" s="6" t="n"/>
      <c r="FO152" s="6" t="n"/>
      <c r="FR152" s="6" t="n"/>
      <c r="FU152" s="6" t="n"/>
      <c r="FX152" s="6" t="n"/>
      <c r="GA152" s="6" t="n"/>
      <c r="GD152" s="6" t="n"/>
      <c r="GG152" s="6" t="n"/>
      <c r="GJ152" s="6" t="n"/>
      <c r="GM152" s="6" t="n"/>
      <c r="GP152" s="6" t="n"/>
      <c r="GS152" s="6" t="n"/>
      <c r="GV152" s="6" t="n"/>
      <c r="GY152" s="6" t="n"/>
      <c r="HB152" s="6" t="n"/>
      <c r="HE152" s="6" t="n"/>
      <c r="HH152" s="6" t="n"/>
      <c r="HK152" s="6" t="n"/>
      <c r="HN152" s="6" t="n"/>
      <c r="HQ152" s="6" t="n"/>
      <c r="HT152" s="6" t="n"/>
      <c r="HW152" s="6" t="n"/>
      <c r="HZ152" s="6" t="n"/>
      <c r="IC152" s="6" t="n"/>
      <c r="IF152" s="6" t="n"/>
      <c r="II152" s="6" t="n"/>
      <c r="IL152" s="6" t="n"/>
      <c r="IO152" s="6" t="n"/>
      <c r="IR152" s="6" t="n"/>
      <c r="IU152" s="6" t="n"/>
      <c r="IX152" s="6" t="n"/>
      <c r="JA152" s="6" t="n"/>
      <c r="JD152" s="6" t="n"/>
      <c r="JG152" s="6" t="n"/>
      <c r="JJ152" s="6" t="n"/>
      <c r="JM152" s="6" t="n"/>
      <c r="JP152" s="6" t="n"/>
      <c r="JS152" s="6" t="n"/>
      <c r="JV152" s="6" t="n"/>
      <c r="JY152" s="6" t="n"/>
      <c r="KB152" s="6" t="n"/>
      <c r="KE152" s="6" t="n"/>
      <c r="KH152" s="6" t="n"/>
      <c r="KK152" s="6" t="n"/>
      <c r="KN152" s="6" t="n"/>
      <c r="KQ152" s="6" t="n"/>
      <c r="KT152" s="6" t="n"/>
      <c r="KW152" s="6" t="n"/>
      <c r="KZ152" s="6" t="n"/>
      <c r="LC152" s="6" t="n"/>
      <c r="LF152" s="6" t="n"/>
    </row>
    <row r="153">
      <c r="F153" s="6" t="n"/>
      <c r="I153" s="6" t="n"/>
      <c r="L153" s="6" t="n"/>
      <c r="O153" s="6" t="n"/>
      <c r="R153" s="6" t="n"/>
      <c r="U153" s="6" t="n"/>
      <c r="X153" s="6" t="n"/>
      <c r="AA153" s="6" t="n"/>
      <c r="AD153" s="6" t="n"/>
      <c r="AG153" s="6" t="n"/>
      <c r="AJ153" s="6" t="n"/>
      <c r="AM153" s="6" t="n"/>
      <c r="AP153" s="6" t="n"/>
      <c r="AS153" s="6" t="n"/>
      <c r="AV153" s="6" t="n"/>
      <c r="AY153" s="6" t="n"/>
      <c r="BB153" s="6" t="n"/>
      <c r="BE153" s="6" t="n"/>
      <c r="BH153" s="6" t="n"/>
      <c r="BK153" s="6" t="n"/>
      <c r="BN153" s="6" t="n"/>
      <c r="BQ153" s="6" t="n"/>
      <c r="BT153" s="6" t="n"/>
      <c r="BW153" s="6" t="n"/>
      <c r="BZ153" s="6" t="n"/>
      <c r="CC153" s="6" t="n"/>
      <c r="CF153" s="6" t="n"/>
      <c r="CI153" s="6" t="n"/>
      <c r="CL153" s="6" t="n"/>
      <c r="CO153" s="6" t="n"/>
      <c r="CR153" s="6" t="n"/>
      <c r="CU153" s="6" t="n"/>
      <c r="CX153" s="6" t="n"/>
      <c r="DA153" s="6" t="n"/>
      <c r="DD153" s="6" t="n"/>
      <c r="DG153" s="6" t="n"/>
      <c r="DJ153" s="6" t="n"/>
      <c r="DM153" s="6" t="n"/>
      <c r="DP153" s="6" t="n"/>
      <c r="DS153" s="6" t="n"/>
      <c r="DV153" s="6" t="n"/>
      <c r="DY153" s="6" t="n"/>
      <c r="EB153" s="6" t="n"/>
      <c r="EE153" s="6" t="n"/>
      <c r="EH153" s="6" t="n"/>
      <c r="EK153" s="6" t="n"/>
      <c r="EN153" s="6" t="n"/>
      <c r="EQ153" s="6" t="n"/>
      <c r="ET153" s="6" t="n"/>
      <c r="EW153" s="6" t="n"/>
      <c r="EZ153" s="6" t="n"/>
      <c r="FC153" s="6" t="n"/>
      <c r="FF153" s="6" t="n"/>
      <c r="FI153" s="6" t="n"/>
      <c r="FL153" s="6" t="n"/>
      <c r="FO153" s="6" t="n"/>
      <c r="FR153" s="6" t="n"/>
      <c r="FU153" s="6" t="n"/>
      <c r="FX153" s="6" t="n"/>
      <c r="GA153" s="6" t="n"/>
      <c r="GD153" s="6" t="n"/>
      <c r="GG153" s="6" t="n"/>
      <c r="GJ153" s="6" t="n"/>
      <c r="GM153" s="6" t="n"/>
      <c r="GP153" s="6" t="n"/>
      <c r="GS153" s="6" t="n"/>
      <c r="GV153" s="6" t="n"/>
      <c r="GY153" s="6" t="n"/>
      <c r="HB153" s="6" t="n"/>
      <c r="HE153" s="6" t="n"/>
      <c r="HH153" s="6" t="n"/>
      <c r="HK153" s="6" t="n"/>
      <c r="HN153" s="6" t="n"/>
      <c r="HQ153" s="6" t="n"/>
      <c r="HT153" s="6" t="n"/>
      <c r="HW153" s="6" t="n"/>
      <c r="HZ153" s="6" t="n"/>
      <c r="IC153" s="6" t="n"/>
      <c r="IF153" s="6" t="n"/>
      <c r="II153" s="6" t="n"/>
      <c r="IL153" s="6" t="n"/>
      <c r="IO153" s="6" t="n"/>
      <c r="IR153" s="6" t="n"/>
      <c r="IU153" s="6" t="n"/>
      <c r="IX153" s="6" t="n"/>
      <c r="JA153" s="6" t="n"/>
      <c r="JD153" s="6" t="n"/>
      <c r="JG153" s="6" t="n"/>
      <c r="JJ153" s="6" t="n"/>
      <c r="JM153" s="6" t="n"/>
      <c r="JP153" s="6" t="n"/>
      <c r="JS153" s="6" t="n"/>
      <c r="JV153" s="6" t="n"/>
      <c r="JY153" s="6" t="n"/>
      <c r="KB153" s="6" t="n"/>
      <c r="KE153" s="6" t="n"/>
      <c r="KH153" s="6" t="n"/>
      <c r="KK153" s="6" t="n"/>
      <c r="KN153" s="6" t="n"/>
      <c r="KQ153" s="6" t="n"/>
      <c r="KT153" s="6" t="n"/>
      <c r="KW153" s="6" t="n"/>
      <c r="KZ153" s="6" t="n"/>
      <c r="LC153" s="6" t="n"/>
      <c r="LF153" s="6" t="n"/>
    </row>
    <row r="154">
      <c r="F154" s="6" t="n"/>
      <c r="I154" s="6" t="n"/>
      <c r="L154" s="6" t="n"/>
      <c r="O154" s="6" t="n"/>
      <c r="R154" s="6" t="n"/>
      <c r="U154" s="6" t="n"/>
      <c r="X154" s="6" t="n"/>
      <c r="AA154" s="6" t="n"/>
      <c r="AD154" s="6" t="n"/>
      <c r="AG154" s="6" t="n"/>
      <c r="AJ154" s="6" t="n"/>
      <c r="AM154" s="6" t="n"/>
      <c r="AP154" s="6" t="n"/>
      <c r="AS154" s="6" t="n"/>
      <c r="AV154" s="6" t="n"/>
      <c r="AY154" s="6" t="n"/>
      <c r="BB154" s="6" t="n"/>
      <c r="BE154" s="6" t="n"/>
      <c r="BH154" s="6" t="n"/>
      <c r="BK154" s="6" t="n"/>
      <c r="BN154" s="6" t="n"/>
      <c r="BQ154" s="6" t="n"/>
      <c r="BT154" s="6" t="n"/>
      <c r="BW154" s="6" t="n"/>
      <c r="BZ154" s="6" t="n"/>
      <c r="CC154" s="6" t="n"/>
      <c r="CF154" s="6" t="n"/>
      <c r="CI154" s="6" t="n"/>
      <c r="CL154" s="6" t="n"/>
      <c r="CO154" s="6" t="n"/>
      <c r="CR154" s="6" t="n"/>
      <c r="CU154" s="6" t="n"/>
      <c r="CX154" s="6" t="n"/>
      <c r="DA154" s="6" t="n"/>
      <c r="DD154" s="6" t="n"/>
      <c r="DG154" s="6" t="n"/>
      <c r="DJ154" s="6" t="n"/>
      <c r="DM154" s="6" t="n"/>
      <c r="DP154" s="6" t="n"/>
      <c r="DS154" s="6" t="n"/>
      <c r="DV154" s="6" t="n"/>
      <c r="DY154" s="6" t="n"/>
      <c r="EB154" s="6" t="n"/>
      <c r="EE154" s="6" t="n"/>
      <c r="EH154" s="6" t="n"/>
      <c r="EK154" s="6" t="n"/>
      <c r="EN154" s="6" t="n"/>
      <c r="EQ154" s="6" t="n"/>
      <c r="ET154" s="6" t="n"/>
      <c r="EW154" s="6" t="n"/>
      <c r="EZ154" s="6" t="n"/>
      <c r="FC154" s="6" t="n"/>
      <c r="FF154" s="6" t="n"/>
      <c r="FI154" s="6" t="n"/>
      <c r="FL154" s="6" t="n"/>
      <c r="FO154" s="6" t="n"/>
      <c r="FR154" s="6" t="n"/>
      <c r="FU154" s="6" t="n"/>
      <c r="FX154" s="6" t="n"/>
      <c r="GA154" s="6" t="n"/>
      <c r="GD154" s="6" t="n"/>
      <c r="GG154" s="6" t="n"/>
      <c r="GJ154" s="6" t="n"/>
      <c r="GM154" s="6" t="n"/>
      <c r="GP154" s="6" t="n"/>
      <c r="GS154" s="6" t="n"/>
      <c r="GV154" s="6" t="n"/>
      <c r="GY154" s="6" t="n"/>
      <c r="HB154" s="6" t="n"/>
      <c r="HE154" s="6" t="n"/>
      <c r="HH154" s="6" t="n"/>
      <c r="HK154" s="6" t="n"/>
      <c r="HN154" s="6" t="n"/>
      <c r="HQ154" s="6" t="n"/>
      <c r="HT154" s="6" t="n"/>
      <c r="HW154" s="6" t="n"/>
      <c r="HZ154" s="6" t="n"/>
      <c r="IC154" s="6" t="n"/>
      <c r="IF154" s="6" t="n"/>
      <c r="II154" s="6" t="n"/>
      <c r="IL154" s="6" t="n"/>
      <c r="IO154" s="6" t="n"/>
      <c r="IR154" s="6" t="n"/>
      <c r="IU154" s="6" t="n"/>
      <c r="IX154" s="6" t="n"/>
      <c r="JA154" s="6" t="n"/>
      <c r="JD154" s="6" t="n"/>
      <c r="JG154" s="6" t="n"/>
      <c r="JJ154" s="6" t="n"/>
      <c r="JM154" s="6" t="n"/>
      <c r="JP154" s="6" t="n"/>
      <c r="JS154" s="6" t="n"/>
      <c r="JV154" s="6" t="n"/>
      <c r="JY154" s="6" t="n"/>
      <c r="KB154" s="6" t="n"/>
      <c r="KE154" s="6" t="n"/>
      <c r="KH154" s="6" t="n"/>
      <c r="KK154" s="6" t="n"/>
      <c r="KN154" s="6" t="n"/>
      <c r="KQ154" s="6" t="n"/>
      <c r="KT154" s="6" t="n"/>
      <c r="KW154" s="6" t="n"/>
      <c r="KZ154" s="6" t="n"/>
      <c r="LC154" s="6" t="n"/>
      <c r="LF154" s="6" t="n"/>
    </row>
    <row r="155">
      <c r="F155" s="6" t="n"/>
      <c r="I155" s="6" t="n"/>
      <c r="L155" s="6" t="n"/>
      <c r="O155" s="6" t="n"/>
      <c r="R155" s="6" t="n"/>
      <c r="U155" s="6" t="n"/>
      <c r="X155" s="6" t="n"/>
      <c r="AA155" s="6" t="n"/>
      <c r="AD155" s="6" t="n"/>
      <c r="AG155" s="6" t="n"/>
      <c r="AJ155" s="6" t="n"/>
      <c r="AM155" s="6" t="n"/>
      <c r="AP155" s="6" t="n"/>
      <c r="AS155" s="6" t="n"/>
      <c r="AV155" s="6" t="n"/>
      <c r="AY155" s="6" t="n"/>
      <c r="BB155" s="6" t="n"/>
      <c r="BE155" s="6" t="n"/>
      <c r="BH155" s="6" t="n"/>
      <c r="BK155" s="6" t="n"/>
      <c r="BN155" s="6" t="n"/>
      <c r="BQ155" s="6" t="n"/>
      <c r="BT155" s="6" t="n"/>
      <c r="BW155" s="6" t="n"/>
      <c r="BZ155" s="6" t="n"/>
      <c r="CC155" s="6" t="n"/>
      <c r="CF155" s="6" t="n"/>
      <c r="CI155" s="6" t="n"/>
      <c r="CL155" s="6" t="n"/>
      <c r="CO155" s="6" t="n"/>
      <c r="CR155" s="6" t="n"/>
      <c r="CU155" s="6" t="n"/>
      <c r="CX155" s="6" t="n"/>
      <c r="DA155" s="6" t="n"/>
      <c r="DD155" s="6" t="n"/>
      <c r="DG155" s="6" t="n"/>
      <c r="DJ155" s="6" t="n"/>
      <c r="DM155" s="6" t="n"/>
      <c r="DP155" s="6" t="n"/>
      <c r="DS155" s="6" t="n"/>
      <c r="DV155" s="6" t="n"/>
      <c r="DY155" s="6" t="n"/>
      <c r="EB155" s="6" t="n"/>
      <c r="EE155" s="6" t="n"/>
      <c r="EH155" s="6" t="n"/>
      <c r="EK155" s="6" t="n"/>
      <c r="EN155" s="6" t="n"/>
      <c r="EQ155" s="6" t="n"/>
      <c r="ET155" s="6" t="n"/>
      <c r="EW155" s="6" t="n"/>
      <c r="EZ155" s="6" t="n"/>
      <c r="FC155" s="6" t="n"/>
      <c r="FF155" s="6" t="n"/>
      <c r="FI155" s="6" t="n"/>
      <c r="FL155" s="6" t="n"/>
      <c r="FO155" s="6" t="n"/>
      <c r="FR155" s="6" t="n"/>
      <c r="FU155" s="6" t="n"/>
      <c r="FX155" s="6" t="n"/>
      <c r="GA155" s="6" t="n"/>
      <c r="GD155" s="6" t="n"/>
      <c r="GG155" s="6" t="n"/>
      <c r="GJ155" s="6" t="n"/>
      <c r="GM155" s="6" t="n"/>
      <c r="GP155" s="6" t="n"/>
      <c r="GS155" s="6" t="n"/>
      <c r="GV155" s="6" t="n"/>
      <c r="GY155" s="6" t="n"/>
      <c r="HB155" s="6" t="n"/>
      <c r="HE155" s="6" t="n"/>
      <c r="HH155" s="6" t="n"/>
      <c r="HK155" s="6" t="n"/>
      <c r="HN155" s="6" t="n"/>
      <c r="HQ155" s="6" t="n"/>
      <c r="HT155" s="6" t="n"/>
      <c r="HW155" s="6" t="n"/>
      <c r="HZ155" s="6" t="n"/>
      <c r="IC155" s="6" t="n"/>
      <c r="IF155" s="6" t="n"/>
      <c r="II155" s="6" t="n"/>
      <c r="IL155" s="6" t="n"/>
      <c r="IO155" s="6" t="n"/>
      <c r="IR155" s="6" t="n"/>
      <c r="IU155" s="6" t="n"/>
      <c r="IX155" s="6" t="n"/>
      <c r="JA155" s="6" t="n"/>
      <c r="JD155" s="6" t="n"/>
      <c r="JG155" s="6" t="n"/>
      <c r="JJ155" s="6" t="n"/>
      <c r="JM155" s="6" t="n"/>
      <c r="JP155" s="6" t="n"/>
      <c r="JS155" s="6" t="n"/>
      <c r="JV155" s="6" t="n"/>
      <c r="JY155" s="6" t="n"/>
      <c r="KB155" s="6" t="n"/>
      <c r="KE155" s="6" t="n"/>
      <c r="KH155" s="6" t="n"/>
      <c r="KK155" s="6" t="n"/>
      <c r="KN155" s="6" t="n"/>
      <c r="KQ155" s="6" t="n"/>
      <c r="KT155" s="6" t="n"/>
      <c r="KW155" s="6" t="n"/>
      <c r="KZ155" s="6" t="n"/>
      <c r="LC155" s="6" t="n"/>
      <c r="LF155" s="6" t="n"/>
    </row>
    <row r="156">
      <c r="F156" s="6" t="n"/>
      <c r="I156" s="6" t="n"/>
      <c r="L156" s="6" t="n"/>
      <c r="O156" s="6" t="n"/>
      <c r="R156" s="6" t="n"/>
      <c r="U156" s="6" t="n"/>
      <c r="X156" s="6" t="n"/>
      <c r="AA156" s="6" t="n"/>
      <c r="AD156" s="6" t="n"/>
      <c r="AG156" s="6" t="n"/>
      <c r="AJ156" s="6" t="n"/>
      <c r="AM156" s="6" t="n"/>
      <c r="AP156" s="6" t="n"/>
      <c r="AS156" s="6" t="n"/>
      <c r="AV156" s="6" t="n"/>
      <c r="AY156" s="6" t="n"/>
      <c r="BB156" s="6" t="n"/>
      <c r="BE156" s="6" t="n"/>
      <c r="BH156" s="6" t="n"/>
      <c r="BK156" s="6" t="n"/>
      <c r="BN156" s="6" t="n"/>
      <c r="BQ156" s="6" t="n"/>
      <c r="BT156" s="6" t="n"/>
      <c r="BW156" s="6" t="n"/>
      <c r="BZ156" s="6" t="n"/>
      <c r="CC156" s="6" t="n"/>
      <c r="CF156" s="6" t="n"/>
      <c r="CI156" s="6" t="n"/>
      <c r="CL156" s="6" t="n"/>
      <c r="CO156" s="6" t="n"/>
      <c r="CR156" s="6" t="n"/>
      <c r="CU156" s="6" t="n"/>
      <c r="CX156" s="6" t="n"/>
      <c r="DA156" s="6" t="n"/>
      <c r="DD156" s="6" t="n"/>
      <c r="DG156" s="6" t="n"/>
      <c r="DJ156" s="6" t="n"/>
      <c r="DM156" s="6" t="n"/>
      <c r="DP156" s="6" t="n"/>
      <c r="DS156" s="6" t="n"/>
      <c r="DV156" s="6" t="n"/>
      <c r="DY156" s="6" t="n"/>
      <c r="EB156" s="6" t="n"/>
      <c r="EE156" s="6" t="n"/>
      <c r="EH156" s="6" t="n"/>
      <c r="EK156" s="6" t="n"/>
      <c r="EN156" s="6" t="n"/>
      <c r="EQ156" s="6" t="n"/>
      <c r="ET156" s="6" t="n"/>
      <c r="EW156" s="6" t="n"/>
      <c r="EZ156" s="6" t="n"/>
      <c r="FC156" s="6" t="n"/>
      <c r="FF156" s="6" t="n"/>
      <c r="FI156" s="6" t="n"/>
      <c r="FL156" s="6" t="n"/>
      <c r="FO156" s="6" t="n"/>
      <c r="FR156" s="6" t="n"/>
      <c r="FU156" s="6" t="n"/>
      <c r="FX156" s="6" t="n"/>
      <c r="GA156" s="6" t="n"/>
      <c r="GD156" s="6" t="n"/>
      <c r="GG156" s="6" t="n"/>
      <c r="GJ156" s="6" t="n"/>
      <c r="GM156" s="6" t="n"/>
      <c r="GP156" s="6" t="n"/>
      <c r="GS156" s="6" t="n"/>
      <c r="GV156" s="6" t="n"/>
      <c r="GY156" s="6" t="n"/>
      <c r="HB156" s="6" t="n"/>
      <c r="HE156" s="6" t="n"/>
      <c r="HH156" s="6" t="n"/>
      <c r="HK156" s="6" t="n"/>
      <c r="HN156" s="6" t="n"/>
      <c r="HQ156" s="6" t="n"/>
      <c r="HT156" s="6" t="n"/>
      <c r="HW156" s="6" t="n"/>
      <c r="HZ156" s="6" t="n"/>
      <c r="IC156" s="6" t="n"/>
      <c r="IF156" s="6" t="n"/>
      <c r="II156" s="6" t="n"/>
      <c r="IL156" s="6" t="n"/>
      <c r="IO156" s="6" t="n"/>
      <c r="IR156" s="6" t="n"/>
      <c r="IU156" s="6" t="n"/>
      <c r="IX156" s="6" t="n"/>
      <c r="JA156" s="6" t="n"/>
      <c r="JD156" s="6" t="n"/>
      <c r="JG156" s="6" t="n"/>
      <c r="JJ156" s="6" t="n"/>
      <c r="JM156" s="6" t="n"/>
      <c r="JP156" s="6" t="n"/>
      <c r="JS156" s="6" t="n"/>
      <c r="JV156" s="6" t="n"/>
      <c r="JY156" s="6" t="n"/>
      <c r="KB156" s="6" t="n"/>
      <c r="KE156" s="6" t="n"/>
      <c r="KH156" s="6" t="n"/>
      <c r="KK156" s="6" t="n"/>
      <c r="KN156" s="6" t="n"/>
      <c r="KQ156" s="6" t="n"/>
      <c r="KT156" s="6" t="n"/>
      <c r="KW156" s="6" t="n"/>
      <c r="KZ156" s="6" t="n"/>
      <c r="LC156" s="6" t="n"/>
      <c r="LF156" s="6" t="n"/>
    </row>
    <row r="157">
      <c r="F157" s="6" t="n"/>
      <c r="I157" s="6" t="n"/>
      <c r="L157" s="6" t="n"/>
      <c r="O157" s="6" t="n"/>
      <c r="R157" s="6" t="n"/>
      <c r="U157" s="6" t="n"/>
      <c r="X157" s="6" t="n"/>
      <c r="AA157" s="6" t="n"/>
      <c r="AD157" s="6" t="n"/>
      <c r="AG157" s="6" t="n"/>
      <c r="AJ157" s="6" t="n"/>
      <c r="AM157" s="6" t="n"/>
      <c r="AP157" s="6" t="n"/>
      <c r="AS157" s="6" t="n"/>
      <c r="AV157" s="6" t="n"/>
      <c r="AY157" s="6" t="n"/>
      <c r="BB157" s="6" t="n"/>
      <c r="BE157" s="6" t="n"/>
      <c r="BH157" s="6" t="n"/>
      <c r="BK157" s="6" t="n"/>
      <c r="BN157" s="6" t="n"/>
      <c r="BQ157" s="6" t="n"/>
      <c r="BT157" s="6" t="n"/>
      <c r="BW157" s="6" t="n"/>
      <c r="BZ157" s="6" t="n"/>
      <c r="CC157" s="6" t="n"/>
      <c r="CF157" s="6" t="n"/>
      <c r="CI157" s="6" t="n"/>
      <c r="CL157" s="6" t="n"/>
      <c r="CO157" s="6" t="n"/>
      <c r="CR157" s="6" t="n"/>
      <c r="CU157" s="6" t="n"/>
      <c r="CX157" s="6" t="n"/>
      <c r="DA157" s="6" t="n"/>
      <c r="DD157" s="6" t="n"/>
      <c r="DG157" s="6" t="n"/>
      <c r="DJ157" s="6" t="n"/>
      <c r="DM157" s="6" t="n"/>
      <c r="DP157" s="6" t="n"/>
      <c r="DS157" s="6" t="n"/>
      <c r="DV157" s="6" t="n"/>
      <c r="DY157" s="6" t="n"/>
      <c r="EB157" s="6" t="n"/>
      <c r="EE157" s="6" t="n"/>
      <c r="EH157" s="6" t="n"/>
      <c r="EK157" s="6" t="n"/>
      <c r="EN157" s="6" t="n"/>
      <c r="EQ157" s="6" t="n"/>
      <c r="ET157" s="6" t="n"/>
      <c r="EW157" s="6" t="n"/>
      <c r="EZ157" s="6" t="n"/>
      <c r="FC157" s="6" t="n"/>
      <c r="FF157" s="6" t="n"/>
      <c r="FI157" s="6" t="n"/>
      <c r="FL157" s="6" t="n"/>
      <c r="FO157" s="6" t="n"/>
      <c r="FR157" s="6" t="n"/>
      <c r="FU157" s="6" t="n"/>
      <c r="FX157" s="6" t="n"/>
      <c r="GA157" s="6" t="n"/>
      <c r="GD157" s="6" t="n"/>
      <c r="GG157" s="6" t="n"/>
      <c r="GJ157" s="6" t="n"/>
      <c r="GM157" s="6" t="n"/>
      <c r="GP157" s="6" t="n"/>
      <c r="GS157" s="6" t="n"/>
      <c r="GV157" s="6" t="n"/>
      <c r="GY157" s="6" t="n"/>
      <c r="HB157" s="6" t="n"/>
      <c r="HE157" s="6" t="n"/>
      <c r="HH157" s="6" t="n"/>
      <c r="HK157" s="6" t="n"/>
      <c r="HN157" s="6" t="n"/>
      <c r="HQ157" s="6" t="n"/>
      <c r="HT157" s="6" t="n"/>
      <c r="HW157" s="6" t="n"/>
      <c r="HZ157" s="6" t="n"/>
      <c r="IC157" s="6" t="n"/>
      <c r="IF157" s="6" t="n"/>
      <c r="II157" s="6" t="n"/>
      <c r="IL157" s="6" t="n"/>
      <c r="IO157" s="6" t="n"/>
      <c r="IR157" s="6" t="n"/>
      <c r="IU157" s="6" t="n"/>
      <c r="IX157" s="6" t="n"/>
      <c r="JA157" s="6" t="n"/>
      <c r="JD157" s="6" t="n"/>
      <c r="JG157" s="6" t="n"/>
      <c r="JJ157" s="6" t="n"/>
      <c r="JM157" s="6" t="n"/>
      <c r="JP157" s="6" t="n"/>
      <c r="JS157" s="6" t="n"/>
      <c r="JV157" s="6" t="n"/>
      <c r="JY157" s="6" t="n"/>
      <c r="KB157" s="6" t="n"/>
      <c r="KE157" s="6" t="n"/>
      <c r="KH157" s="6" t="n"/>
      <c r="KK157" s="6" t="n"/>
      <c r="KN157" s="6" t="n"/>
      <c r="KQ157" s="6" t="n"/>
      <c r="KT157" s="6" t="n"/>
      <c r="KW157" s="6" t="n"/>
      <c r="KZ157" s="6" t="n"/>
      <c r="LC157" s="6" t="n"/>
      <c r="LF157" s="6" t="n"/>
    </row>
    <row r="158">
      <c r="F158" s="6" t="n"/>
      <c r="I158" s="6" t="n"/>
      <c r="L158" s="6" t="n"/>
      <c r="O158" s="6" t="n"/>
      <c r="R158" s="6" t="n"/>
      <c r="U158" s="6" t="n"/>
      <c r="X158" s="6" t="n"/>
      <c r="AA158" s="6" t="n"/>
      <c r="AD158" s="6" t="n"/>
      <c r="AG158" s="6" t="n"/>
      <c r="AJ158" s="6" t="n"/>
      <c r="AM158" s="6" t="n"/>
      <c r="AP158" s="6" t="n"/>
      <c r="AS158" s="6" t="n"/>
      <c r="AV158" s="6" t="n"/>
      <c r="AY158" s="6" t="n"/>
      <c r="BB158" s="6" t="n"/>
      <c r="BE158" s="6" t="n"/>
      <c r="BH158" s="6" t="n"/>
      <c r="BK158" s="6" t="n"/>
      <c r="BN158" s="6" t="n"/>
      <c r="BQ158" s="6" t="n"/>
      <c r="BT158" s="6" t="n"/>
      <c r="BW158" s="6" t="n"/>
      <c r="BZ158" s="6" t="n"/>
      <c r="CC158" s="6" t="n"/>
      <c r="CF158" s="6" t="n"/>
      <c r="CI158" s="6" t="n"/>
      <c r="CL158" s="6" t="n"/>
      <c r="CO158" s="6" t="n"/>
      <c r="CR158" s="6" t="n"/>
      <c r="CU158" s="6" t="n"/>
      <c r="CX158" s="6" t="n"/>
      <c r="DA158" s="6" t="n"/>
      <c r="DD158" s="6" t="n"/>
      <c r="DG158" s="6" t="n"/>
      <c r="DJ158" s="6" t="n"/>
      <c r="DM158" s="6" t="n"/>
      <c r="DP158" s="6" t="n"/>
      <c r="DS158" s="6" t="n"/>
      <c r="DV158" s="6" t="n"/>
      <c r="DY158" s="6" t="n"/>
      <c r="EB158" s="6" t="n"/>
      <c r="EE158" s="6" t="n"/>
      <c r="EH158" s="6" t="n"/>
      <c r="EK158" s="6" t="n"/>
      <c r="EN158" s="6" t="n"/>
      <c r="EQ158" s="6" t="n"/>
      <c r="ET158" s="6" t="n"/>
      <c r="EW158" s="6" t="n"/>
      <c r="EZ158" s="6" t="n"/>
      <c r="FC158" s="6" t="n"/>
      <c r="FF158" s="6" t="n"/>
      <c r="FI158" s="6" t="n"/>
      <c r="FL158" s="6" t="n"/>
      <c r="FO158" s="6" t="n"/>
      <c r="FR158" s="6" t="n"/>
      <c r="FU158" s="6" t="n"/>
      <c r="FX158" s="6" t="n"/>
      <c r="GA158" s="6" t="n"/>
      <c r="GD158" s="6" t="n"/>
      <c r="GG158" s="6" t="n"/>
      <c r="GJ158" s="6" t="n"/>
      <c r="GM158" s="6" t="n"/>
      <c r="GP158" s="6" t="n"/>
      <c r="GS158" s="6" t="n"/>
      <c r="GV158" s="6" t="n"/>
      <c r="GY158" s="6" t="n"/>
      <c r="HB158" s="6" t="n"/>
      <c r="HE158" s="6" t="n"/>
      <c r="HH158" s="6" t="n"/>
      <c r="HK158" s="6" t="n"/>
      <c r="HN158" s="6" t="n"/>
      <c r="HQ158" s="6" t="n"/>
      <c r="HT158" s="6" t="n"/>
      <c r="HW158" s="6" t="n"/>
      <c r="HZ158" s="6" t="n"/>
      <c r="IC158" s="6" t="n"/>
      <c r="IF158" s="6" t="n"/>
      <c r="II158" s="6" t="n"/>
      <c r="IL158" s="6" t="n"/>
      <c r="IO158" s="6" t="n"/>
      <c r="IR158" s="6" t="n"/>
      <c r="IU158" s="6" t="n"/>
      <c r="IX158" s="6" t="n"/>
      <c r="JA158" s="6" t="n"/>
      <c r="JD158" s="6" t="n"/>
      <c r="JG158" s="6" t="n"/>
      <c r="JJ158" s="6" t="n"/>
      <c r="JM158" s="6" t="n"/>
      <c r="JP158" s="6" t="n"/>
      <c r="JS158" s="6" t="n"/>
      <c r="JV158" s="6" t="n"/>
      <c r="JY158" s="6" t="n"/>
      <c r="KB158" s="6" t="n"/>
      <c r="KE158" s="6" t="n"/>
      <c r="KH158" s="6" t="n"/>
      <c r="KK158" s="6" t="n"/>
      <c r="KN158" s="6" t="n"/>
      <c r="KQ158" s="6" t="n"/>
      <c r="KT158" s="6" t="n"/>
      <c r="KW158" s="6" t="n"/>
      <c r="KZ158" s="6" t="n"/>
      <c r="LC158" s="6" t="n"/>
      <c r="LF158" s="6" t="n"/>
    </row>
    <row r="159">
      <c r="F159" s="6" t="n"/>
      <c r="I159" s="6" t="n"/>
      <c r="L159" s="6" t="n"/>
      <c r="O159" s="6" t="n"/>
      <c r="R159" s="6" t="n"/>
      <c r="U159" s="6" t="n"/>
      <c r="X159" s="6" t="n"/>
      <c r="AA159" s="6" t="n"/>
      <c r="AD159" s="6" t="n"/>
      <c r="AG159" s="6" t="n"/>
      <c r="AJ159" s="6" t="n"/>
      <c r="AM159" s="6" t="n"/>
      <c r="AP159" s="6" t="n"/>
      <c r="AS159" s="6" t="n"/>
      <c r="AV159" s="6" t="n"/>
      <c r="AY159" s="6" t="n"/>
      <c r="BB159" s="6" t="n"/>
      <c r="BE159" s="6" t="n"/>
      <c r="BH159" s="6" t="n"/>
      <c r="BK159" s="6" t="n"/>
      <c r="BN159" s="6" t="n"/>
      <c r="BQ159" s="6" t="n"/>
      <c r="BT159" s="6" t="n"/>
      <c r="BW159" s="6" t="n"/>
      <c r="BZ159" s="6" t="n"/>
      <c r="CC159" s="6" t="n"/>
      <c r="CF159" s="6" t="n"/>
      <c r="CI159" s="6" t="n"/>
      <c r="CL159" s="6" t="n"/>
      <c r="CO159" s="6" t="n"/>
      <c r="CR159" s="6" t="n"/>
      <c r="CU159" s="6" t="n"/>
      <c r="CX159" s="6" t="n"/>
      <c r="DA159" s="6" t="n"/>
      <c r="DD159" s="6" t="n"/>
      <c r="DG159" s="6" t="n"/>
      <c r="DJ159" s="6" t="n"/>
      <c r="DM159" s="6" t="n"/>
      <c r="DP159" s="6" t="n"/>
      <c r="DS159" s="6" t="n"/>
      <c r="DV159" s="6" t="n"/>
      <c r="DY159" s="6" t="n"/>
      <c r="EB159" s="6" t="n"/>
      <c r="EE159" s="6" t="n"/>
      <c r="EH159" s="6" t="n"/>
      <c r="EK159" s="6" t="n"/>
      <c r="EN159" s="6" t="n"/>
      <c r="EQ159" s="6" t="n"/>
      <c r="ET159" s="6" t="n"/>
      <c r="EW159" s="6" t="n"/>
      <c r="EZ159" s="6" t="n"/>
      <c r="FC159" s="6" t="n"/>
      <c r="FF159" s="6" t="n"/>
      <c r="FI159" s="6" t="n"/>
      <c r="FL159" s="6" t="n"/>
      <c r="FO159" s="6" t="n"/>
      <c r="FR159" s="6" t="n"/>
      <c r="FU159" s="6" t="n"/>
      <c r="FX159" s="6" t="n"/>
      <c r="GA159" s="6" t="n"/>
      <c r="GD159" s="6" t="n"/>
      <c r="GG159" s="6" t="n"/>
      <c r="GJ159" s="6" t="n"/>
      <c r="GM159" s="6" t="n"/>
      <c r="GP159" s="6" t="n"/>
      <c r="GS159" s="6" t="n"/>
      <c r="GV159" s="6" t="n"/>
      <c r="GY159" s="6" t="n"/>
      <c r="HB159" s="6" t="n"/>
      <c r="HE159" s="6" t="n"/>
      <c r="HH159" s="6" t="n"/>
      <c r="HK159" s="6" t="n"/>
      <c r="HN159" s="6" t="n"/>
      <c r="HQ159" s="6" t="n"/>
      <c r="HT159" s="6" t="n"/>
      <c r="HW159" s="6" t="n"/>
      <c r="HZ159" s="6" t="n"/>
      <c r="IC159" s="6" t="n"/>
      <c r="IF159" s="6" t="n"/>
      <c r="II159" s="6" t="n"/>
      <c r="IL159" s="6" t="n"/>
      <c r="IO159" s="6" t="n"/>
      <c r="IR159" s="6" t="n"/>
      <c r="IU159" s="6" t="n"/>
      <c r="IX159" s="6" t="n"/>
      <c r="JA159" s="6" t="n"/>
      <c r="JD159" s="6" t="n"/>
      <c r="JG159" s="6" t="n"/>
      <c r="JJ159" s="6" t="n"/>
      <c r="JM159" s="6" t="n"/>
      <c r="JP159" s="6" t="n"/>
      <c r="JS159" s="6" t="n"/>
      <c r="JV159" s="6" t="n"/>
      <c r="JY159" s="6" t="n"/>
      <c r="KB159" s="6" t="n"/>
      <c r="KE159" s="6" t="n"/>
      <c r="KH159" s="6" t="n"/>
      <c r="KK159" s="6" t="n"/>
      <c r="KN159" s="6" t="n"/>
      <c r="KQ159" s="6" t="n"/>
      <c r="KT159" s="6" t="n"/>
      <c r="KW159" s="6" t="n"/>
      <c r="KZ159" s="6" t="n"/>
      <c r="LC159" s="6" t="n"/>
      <c r="LF159" s="6" t="n"/>
    </row>
    <row r="160">
      <c r="F160" s="6" t="n"/>
      <c r="I160" s="6" t="n"/>
      <c r="L160" s="6" t="n"/>
      <c r="O160" s="6" t="n"/>
      <c r="R160" s="6" t="n"/>
      <c r="U160" s="6" t="n"/>
      <c r="X160" s="6" t="n"/>
      <c r="AA160" s="6" t="n"/>
      <c r="AD160" s="6" t="n"/>
      <c r="AG160" s="6" t="n"/>
      <c r="AJ160" s="6" t="n"/>
      <c r="AM160" s="6" t="n"/>
      <c r="AP160" s="6" t="n"/>
      <c r="AS160" s="6" t="n"/>
      <c r="AV160" s="6" t="n"/>
      <c r="AY160" s="6" t="n"/>
      <c r="BB160" s="6" t="n"/>
      <c r="BE160" s="6" t="n"/>
      <c r="BH160" s="6" t="n"/>
      <c r="BK160" s="6" t="n"/>
      <c r="BN160" s="6" t="n"/>
      <c r="BQ160" s="6" t="n"/>
      <c r="BT160" s="6" t="n"/>
      <c r="BW160" s="6" t="n"/>
      <c r="BZ160" s="6" t="n"/>
      <c r="CC160" s="6" t="n"/>
      <c r="CF160" s="6" t="n"/>
      <c r="CI160" s="6" t="n"/>
      <c r="CL160" s="6" t="n"/>
      <c r="CO160" s="6" t="n"/>
      <c r="CR160" s="6" t="n"/>
      <c r="CU160" s="6" t="n"/>
      <c r="CX160" s="6" t="n"/>
      <c r="DA160" s="6" t="n"/>
      <c r="DD160" s="6" t="n"/>
      <c r="DG160" s="6" t="n"/>
      <c r="DJ160" s="6" t="n"/>
      <c r="DM160" s="6" t="n"/>
      <c r="DP160" s="6" t="n"/>
      <c r="DS160" s="6" t="n"/>
      <c r="DV160" s="6" t="n"/>
      <c r="DY160" s="6" t="n"/>
      <c r="EB160" s="6" t="n"/>
      <c r="EE160" s="6" t="n"/>
      <c r="EH160" s="6" t="n"/>
      <c r="EK160" s="6" t="n"/>
      <c r="EN160" s="6" t="n"/>
      <c r="EQ160" s="6" t="n"/>
      <c r="ET160" s="6" t="n"/>
      <c r="EW160" s="6" t="n"/>
      <c r="EZ160" s="6" t="n"/>
      <c r="FC160" s="6" t="n"/>
      <c r="FF160" s="6" t="n"/>
      <c r="FI160" s="6" t="n"/>
      <c r="FL160" s="6" t="n"/>
      <c r="FO160" s="6" t="n"/>
      <c r="FR160" s="6" t="n"/>
      <c r="FU160" s="6" t="n"/>
      <c r="FX160" s="6" t="n"/>
      <c r="GA160" s="6" t="n"/>
      <c r="GD160" s="6" t="n"/>
      <c r="GG160" s="6" t="n"/>
      <c r="GJ160" s="6" t="n"/>
      <c r="GM160" s="6" t="n"/>
      <c r="GP160" s="6" t="n"/>
      <c r="GS160" s="6" t="n"/>
      <c r="GV160" s="6" t="n"/>
      <c r="GY160" s="6" t="n"/>
      <c r="HB160" s="6" t="n"/>
      <c r="HE160" s="6" t="n"/>
      <c r="HH160" s="6" t="n"/>
      <c r="HK160" s="6" t="n"/>
      <c r="HN160" s="6" t="n"/>
      <c r="HQ160" s="6" t="n"/>
      <c r="HT160" s="6" t="n"/>
      <c r="HW160" s="6" t="n"/>
      <c r="HZ160" s="6" t="n"/>
      <c r="IC160" s="6" t="n"/>
      <c r="IF160" s="6" t="n"/>
      <c r="II160" s="6" t="n"/>
      <c r="IL160" s="6" t="n"/>
      <c r="IO160" s="6" t="n"/>
      <c r="IR160" s="6" t="n"/>
      <c r="IU160" s="6" t="n"/>
      <c r="IX160" s="6" t="n"/>
      <c r="JA160" s="6" t="n"/>
      <c r="JD160" s="6" t="n"/>
      <c r="JG160" s="6" t="n"/>
      <c r="JJ160" s="6" t="n"/>
      <c r="JM160" s="6" t="n"/>
      <c r="JP160" s="6" t="n"/>
      <c r="JS160" s="6" t="n"/>
      <c r="JV160" s="6" t="n"/>
      <c r="JY160" s="6" t="n"/>
      <c r="KB160" s="6" t="n"/>
      <c r="KE160" s="6" t="n"/>
      <c r="KH160" s="6" t="n"/>
      <c r="KK160" s="6" t="n"/>
      <c r="KN160" s="6" t="n"/>
      <c r="KQ160" s="6" t="n"/>
      <c r="KT160" s="6" t="n"/>
      <c r="KW160" s="6" t="n"/>
      <c r="KZ160" s="6" t="n"/>
      <c r="LC160" s="6" t="n"/>
      <c r="LF160" s="6" t="n"/>
    </row>
    <row r="161">
      <c r="F161" s="6" t="n"/>
      <c r="I161" s="6" t="n"/>
      <c r="L161" s="6" t="n"/>
      <c r="O161" s="6" t="n"/>
      <c r="R161" s="6" t="n"/>
      <c r="U161" s="6" t="n"/>
      <c r="X161" s="6" t="n"/>
      <c r="AA161" s="6" t="n"/>
      <c r="AD161" s="6" t="n"/>
      <c r="AG161" s="6" t="n"/>
      <c r="AJ161" s="6" t="n"/>
      <c r="AM161" s="6" t="n"/>
      <c r="AP161" s="6" t="n"/>
      <c r="AS161" s="6" t="n"/>
      <c r="AV161" s="6" t="n"/>
      <c r="AY161" s="6" t="n"/>
      <c r="BB161" s="6" t="n"/>
      <c r="BE161" s="6" t="n"/>
      <c r="BH161" s="6" t="n"/>
      <c r="BK161" s="6" t="n"/>
      <c r="BN161" s="6" t="n"/>
      <c r="BQ161" s="6" t="n"/>
      <c r="BT161" s="6" t="n"/>
      <c r="BW161" s="6" t="n"/>
      <c r="BZ161" s="6" t="n"/>
      <c r="CC161" s="6" t="n"/>
      <c r="CF161" s="6" t="n"/>
      <c r="CI161" s="6" t="n"/>
      <c r="CL161" s="6" t="n"/>
      <c r="CO161" s="6" t="n"/>
      <c r="CR161" s="6" t="n"/>
      <c r="CU161" s="6" t="n"/>
      <c r="CX161" s="6" t="n"/>
      <c r="DA161" s="6" t="n"/>
      <c r="DD161" s="6" t="n"/>
      <c r="DG161" s="6" t="n"/>
      <c r="DJ161" s="6" t="n"/>
      <c r="DM161" s="6" t="n"/>
      <c r="DP161" s="6" t="n"/>
      <c r="DS161" s="6" t="n"/>
      <c r="DV161" s="6" t="n"/>
      <c r="DY161" s="6" t="n"/>
      <c r="EB161" s="6" t="n"/>
      <c r="EE161" s="6" t="n"/>
      <c r="EH161" s="6" t="n"/>
      <c r="EK161" s="6" t="n"/>
      <c r="EN161" s="6" t="n"/>
      <c r="EQ161" s="6" t="n"/>
      <c r="ET161" s="6" t="n"/>
      <c r="EW161" s="6" t="n"/>
      <c r="EZ161" s="6" t="n"/>
      <c r="FC161" s="6" t="n"/>
      <c r="FF161" s="6" t="n"/>
      <c r="FI161" s="6" t="n"/>
      <c r="FL161" s="6" t="n"/>
      <c r="FO161" s="6" t="n"/>
      <c r="FR161" s="6" t="n"/>
      <c r="FU161" s="6" t="n"/>
      <c r="FX161" s="6" t="n"/>
      <c r="GA161" s="6" t="n"/>
      <c r="GD161" s="6" t="n"/>
      <c r="GG161" s="6" t="n"/>
      <c r="GJ161" s="6" t="n"/>
      <c r="GM161" s="6" t="n"/>
      <c r="GP161" s="6" t="n"/>
      <c r="GS161" s="6" t="n"/>
      <c r="GV161" s="6" t="n"/>
      <c r="GY161" s="6" t="n"/>
      <c r="HB161" s="6" t="n"/>
      <c r="HE161" s="6" t="n"/>
      <c r="HH161" s="6" t="n"/>
      <c r="HK161" s="6" t="n"/>
      <c r="HN161" s="6" t="n"/>
      <c r="HQ161" s="6" t="n"/>
      <c r="HT161" s="6" t="n"/>
      <c r="HW161" s="6" t="n"/>
      <c r="HZ161" s="6" t="n"/>
      <c r="IC161" s="6" t="n"/>
      <c r="IF161" s="6" t="n"/>
      <c r="II161" s="6" t="n"/>
      <c r="IL161" s="6" t="n"/>
      <c r="IO161" s="6" t="n"/>
      <c r="IR161" s="6" t="n"/>
      <c r="IU161" s="6" t="n"/>
      <c r="IX161" s="6" t="n"/>
      <c r="JA161" s="6" t="n"/>
      <c r="JD161" s="6" t="n"/>
      <c r="JG161" s="6" t="n"/>
      <c r="JJ161" s="6" t="n"/>
      <c r="JM161" s="6" t="n"/>
      <c r="JP161" s="6" t="n"/>
      <c r="JS161" s="6" t="n"/>
      <c r="JV161" s="6" t="n"/>
      <c r="JY161" s="6" t="n"/>
      <c r="KB161" s="6" t="n"/>
      <c r="KE161" s="6" t="n"/>
      <c r="KH161" s="6" t="n"/>
      <c r="KK161" s="6" t="n"/>
      <c r="KN161" s="6" t="n"/>
      <c r="KQ161" s="6" t="n"/>
      <c r="KT161" s="6" t="n"/>
      <c r="KW161" s="6" t="n"/>
      <c r="KZ161" s="6" t="n"/>
      <c r="LC161" s="6" t="n"/>
      <c r="LF161" s="6" t="n"/>
    </row>
    <row r="162">
      <c r="F162" s="6" t="n"/>
      <c r="I162" s="6" t="n"/>
      <c r="L162" s="6" t="n"/>
      <c r="O162" s="6" t="n"/>
      <c r="R162" s="6" t="n"/>
      <c r="U162" s="6" t="n"/>
      <c r="X162" s="6" t="n"/>
      <c r="AA162" s="6" t="n"/>
      <c r="AD162" s="6" t="n"/>
      <c r="AG162" s="6" t="n"/>
      <c r="AJ162" s="6" t="n"/>
      <c r="AM162" s="6" t="n"/>
      <c r="AP162" s="6" t="n"/>
      <c r="AS162" s="6" t="n"/>
      <c r="AV162" s="6" t="n"/>
      <c r="AY162" s="6" t="n"/>
      <c r="BB162" s="6" t="n"/>
      <c r="BE162" s="6" t="n"/>
      <c r="BH162" s="6" t="n"/>
      <c r="BK162" s="6" t="n"/>
      <c r="BN162" s="6" t="n"/>
      <c r="BQ162" s="6" t="n"/>
      <c r="BT162" s="6" t="n"/>
      <c r="BW162" s="6" t="n"/>
      <c r="BZ162" s="6" t="n"/>
      <c r="CC162" s="6" t="n"/>
      <c r="CF162" s="6" t="n"/>
      <c r="CI162" s="6" t="n"/>
      <c r="CL162" s="6" t="n"/>
      <c r="CO162" s="6" t="n"/>
      <c r="CR162" s="6" t="n"/>
      <c r="CU162" s="6" t="n"/>
      <c r="CX162" s="6" t="n"/>
      <c r="DA162" s="6" t="n"/>
      <c r="DD162" s="6" t="n"/>
      <c r="DG162" s="6" t="n"/>
      <c r="DJ162" s="6" t="n"/>
      <c r="DM162" s="6" t="n"/>
      <c r="DP162" s="6" t="n"/>
      <c r="DS162" s="6" t="n"/>
      <c r="DV162" s="6" t="n"/>
      <c r="DY162" s="6" t="n"/>
      <c r="EB162" s="6" t="n"/>
      <c r="EE162" s="6" t="n"/>
      <c r="EH162" s="6" t="n"/>
      <c r="EK162" s="6" t="n"/>
      <c r="EN162" s="6" t="n"/>
      <c r="EQ162" s="6" t="n"/>
      <c r="ET162" s="6" t="n"/>
      <c r="EW162" s="6" t="n"/>
      <c r="EZ162" s="6" t="n"/>
      <c r="FC162" s="6" t="n"/>
      <c r="FF162" s="6" t="n"/>
      <c r="FI162" s="6" t="n"/>
      <c r="FL162" s="6" t="n"/>
      <c r="FO162" s="6" t="n"/>
      <c r="FR162" s="6" t="n"/>
      <c r="FU162" s="6" t="n"/>
      <c r="FX162" s="6" t="n"/>
      <c r="GA162" s="6" t="n"/>
      <c r="GD162" s="6" t="n"/>
      <c r="GG162" s="6" t="n"/>
      <c r="GJ162" s="6" t="n"/>
      <c r="GM162" s="6" t="n"/>
      <c r="GP162" s="6" t="n"/>
      <c r="GS162" s="6" t="n"/>
      <c r="GV162" s="6" t="n"/>
      <c r="GY162" s="6" t="n"/>
      <c r="HB162" s="6" t="n"/>
      <c r="HE162" s="6" t="n"/>
      <c r="HH162" s="6" t="n"/>
      <c r="HK162" s="6" t="n"/>
      <c r="HN162" s="6" t="n"/>
      <c r="HQ162" s="6" t="n"/>
      <c r="HT162" s="6" t="n"/>
      <c r="HW162" s="6" t="n"/>
      <c r="HZ162" s="6" t="n"/>
      <c r="IC162" s="6" t="n"/>
      <c r="IF162" s="6" t="n"/>
      <c r="II162" s="6" t="n"/>
      <c r="IL162" s="6" t="n"/>
      <c r="IO162" s="6" t="n"/>
      <c r="IR162" s="6" t="n"/>
      <c r="IU162" s="6" t="n"/>
      <c r="IX162" s="6" t="n"/>
      <c r="JA162" s="6" t="n"/>
      <c r="JD162" s="6" t="n"/>
      <c r="JG162" s="6" t="n"/>
      <c r="JJ162" s="6" t="n"/>
      <c r="JM162" s="6" t="n"/>
      <c r="JP162" s="6" t="n"/>
      <c r="JS162" s="6" t="n"/>
      <c r="JV162" s="6" t="n"/>
      <c r="JY162" s="6" t="n"/>
      <c r="KB162" s="6" t="n"/>
      <c r="KE162" s="6" t="n"/>
      <c r="KH162" s="6" t="n"/>
      <c r="KK162" s="6" t="n"/>
      <c r="KN162" s="6" t="n"/>
      <c r="KQ162" s="6" t="n"/>
      <c r="KT162" s="6" t="n"/>
      <c r="KW162" s="6" t="n"/>
      <c r="KZ162" s="6" t="n"/>
      <c r="LC162" s="6" t="n"/>
      <c r="LF162" s="6" t="n"/>
    </row>
    <row r="163">
      <c r="F163" s="6" t="n"/>
      <c r="I163" s="6" t="n"/>
      <c r="L163" s="6" t="n"/>
      <c r="O163" s="6" t="n"/>
      <c r="R163" s="6" t="n"/>
      <c r="U163" s="6" t="n"/>
      <c r="X163" s="6" t="n"/>
      <c r="AA163" s="6" t="n"/>
      <c r="AD163" s="6" t="n"/>
      <c r="AG163" s="6" t="n"/>
      <c r="AJ163" s="6" t="n"/>
      <c r="AM163" s="6" t="n"/>
      <c r="AP163" s="6" t="n"/>
      <c r="AS163" s="6" t="n"/>
      <c r="AV163" s="6" t="n"/>
      <c r="AY163" s="6" t="n"/>
      <c r="BB163" s="6" t="n"/>
      <c r="BE163" s="6" t="n"/>
      <c r="BH163" s="6" t="n"/>
      <c r="BK163" s="6" t="n"/>
      <c r="BN163" s="6" t="n"/>
      <c r="BQ163" s="6" t="n"/>
      <c r="BT163" s="6" t="n"/>
      <c r="BW163" s="6" t="n"/>
      <c r="BZ163" s="6" t="n"/>
      <c r="CC163" s="6" t="n"/>
      <c r="CF163" s="6" t="n"/>
      <c r="CI163" s="6" t="n"/>
      <c r="CL163" s="6" t="n"/>
      <c r="CO163" s="6" t="n"/>
      <c r="CR163" s="6" t="n"/>
      <c r="CU163" s="6" t="n"/>
      <c r="CX163" s="6" t="n"/>
      <c r="DA163" s="6" t="n"/>
      <c r="DD163" s="6" t="n"/>
      <c r="DG163" s="6" t="n"/>
      <c r="DJ163" s="6" t="n"/>
      <c r="DM163" s="6" t="n"/>
      <c r="DP163" s="6" t="n"/>
      <c r="DS163" s="6" t="n"/>
      <c r="DV163" s="6" t="n"/>
      <c r="DY163" s="6" t="n"/>
      <c r="EB163" s="6" t="n"/>
      <c r="EE163" s="6" t="n"/>
      <c r="EH163" s="6" t="n"/>
      <c r="EK163" s="6" t="n"/>
      <c r="EN163" s="6" t="n"/>
      <c r="EQ163" s="6" t="n"/>
      <c r="ET163" s="6" t="n"/>
      <c r="EW163" s="6" t="n"/>
      <c r="EZ163" s="6" t="n"/>
      <c r="FC163" s="6" t="n"/>
      <c r="FF163" s="6" t="n"/>
      <c r="FI163" s="6" t="n"/>
      <c r="FL163" s="6" t="n"/>
      <c r="FO163" s="6" t="n"/>
      <c r="FR163" s="6" t="n"/>
      <c r="FU163" s="6" t="n"/>
      <c r="FX163" s="6" t="n"/>
      <c r="GA163" s="6" t="n"/>
      <c r="GD163" s="6" t="n"/>
      <c r="GG163" s="6" t="n"/>
      <c r="GJ163" s="6" t="n"/>
      <c r="GM163" s="6" t="n"/>
      <c r="GP163" s="6" t="n"/>
      <c r="GS163" s="6" t="n"/>
      <c r="GV163" s="6" t="n"/>
      <c r="GY163" s="6" t="n"/>
      <c r="HB163" s="6" t="n"/>
      <c r="HE163" s="6" t="n"/>
      <c r="HH163" s="6" t="n"/>
      <c r="HK163" s="6" t="n"/>
      <c r="HN163" s="6" t="n"/>
      <c r="HQ163" s="6" t="n"/>
      <c r="HT163" s="6" t="n"/>
      <c r="HW163" s="6" t="n"/>
      <c r="HZ163" s="6" t="n"/>
      <c r="IC163" s="6" t="n"/>
      <c r="IF163" s="6" t="n"/>
      <c r="II163" s="6" t="n"/>
      <c r="IL163" s="6" t="n"/>
      <c r="IO163" s="6" t="n"/>
      <c r="IR163" s="6" t="n"/>
      <c r="IU163" s="6" t="n"/>
      <c r="IX163" s="6" t="n"/>
      <c r="JA163" s="6" t="n"/>
      <c r="JD163" s="6" t="n"/>
      <c r="JG163" s="6" t="n"/>
      <c r="JJ163" s="6" t="n"/>
      <c r="JM163" s="6" t="n"/>
      <c r="JP163" s="6" t="n"/>
      <c r="JS163" s="6" t="n"/>
      <c r="JV163" s="6" t="n"/>
      <c r="JY163" s="6" t="n"/>
      <c r="KB163" s="6" t="n"/>
      <c r="KE163" s="6" t="n"/>
      <c r="KH163" s="6" t="n"/>
      <c r="KK163" s="6" t="n"/>
      <c r="KN163" s="6" t="n"/>
      <c r="KQ163" s="6" t="n"/>
      <c r="KT163" s="6" t="n"/>
      <c r="KW163" s="6" t="n"/>
      <c r="KZ163" s="6" t="n"/>
      <c r="LC163" s="6" t="n"/>
      <c r="LF163" s="6" t="n"/>
    </row>
    <row r="164">
      <c r="F164" s="6" t="n"/>
      <c r="I164" s="6" t="n"/>
      <c r="L164" s="6" t="n"/>
      <c r="O164" s="6" t="n"/>
      <c r="R164" s="6" t="n"/>
      <c r="U164" s="6" t="n"/>
      <c r="X164" s="6" t="n"/>
      <c r="AA164" s="6" t="n"/>
      <c r="AD164" s="6" t="n"/>
      <c r="AG164" s="6" t="n"/>
      <c r="AJ164" s="6" t="n"/>
      <c r="AM164" s="6" t="n"/>
      <c r="AP164" s="6" t="n"/>
      <c r="AS164" s="6" t="n"/>
      <c r="AV164" s="6" t="n"/>
      <c r="AY164" s="6" t="n"/>
      <c r="BB164" s="6" t="n"/>
      <c r="BE164" s="6" t="n"/>
      <c r="BH164" s="6" t="n"/>
      <c r="BK164" s="6" t="n"/>
      <c r="BN164" s="6" t="n"/>
      <c r="BQ164" s="6" t="n"/>
      <c r="BT164" s="6" t="n"/>
      <c r="BW164" s="6" t="n"/>
      <c r="BZ164" s="6" t="n"/>
      <c r="CC164" s="6" t="n"/>
      <c r="CF164" s="6" t="n"/>
      <c r="CI164" s="6" t="n"/>
      <c r="CL164" s="6" t="n"/>
      <c r="CO164" s="6" t="n"/>
      <c r="CR164" s="6" t="n"/>
      <c r="CU164" s="6" t="n"/>
      <c r="CX164" s="6" t="n"/>
      <c r="DA164" s="6" t="n"/>
      <c r="DD164" s="6" t="n"/>
      <c r="DG164" s="6" t="n"/>
      <c r="DJ164" s="6" t="n"/>
      <c r="DM164" s="6" t="n"/>
      <c r="DP164" s="6" t="n"/>
      <c r="DS164" s="6" t="n"/>
      <c r="DV164" s="6" t="n"/>
      <c r="DY164" s="6" t="n"/>
      <c r="EB164" s="6" t="n"/>
      <c r="EE164" s="6" t="n"/>
      <c r="EH164" s="6" t="n"/>
      <c r="EK164" s="6" t="n"/>
      <c r="EN164" s="6" t="n"/>
      <c r="EQ164" s="6" t="n"/>
      <c r="ET164" s="6" t="n"/>
      <c r="EW164" s="6" t="n"/>
      <c r="EZ164" s="6" t="n"/>
      <c r="FC164" s="6" t="n"/>
      <c r="FF164" s="6" t="n"/>
      <c r="FI164" s="6" t="n"/>
      <c r="FL164" s="6" t="n"/>
      <c r="FO164" s="6" t="n"/>
      <c r="FR164" s="6" t="n"/>
      <c r="FU164" s="6" t="n"/>
      <c r="FX164" s="6" t="n"/>
      <c r="GA164" s="6" t="n"/>
      <c r="GD164" s="6" t="n"/>
      <c r="GG164" s="6" t="n"/>
      <c r="GJ164" s="6" t="n"/>
      <c r="GM164" s="6" t="n"/>
      <c r="GP164" s="6" t="n"/>
      <c r="GS164" s="6" t="n"/>
      <c r="GV164" s="6" t="n"/>
      <c r="GY164" s="6" t="n"/>
      <c r="HB164" s="6" t="n"/>
      <c r="HE164" s="6" t="n"/>
      <c r="HH164" s="6" t="n"/>
      <c r="HK164" s="6" t="n"/>
      <c r="HN164" s="6" t="n"/>
      <c r="HQ164" s="6" t="n"/>
      <c r="HT164" s="6" t="n"/>
      <c r="HW164" s="6" t="n"/>
      <c r="HZ164" s="6" t="n"/>
      <c r="IC164" s="6" t="n"/>
      <c r="IF164" s="6" t="n"/>
      <c r="II164" s="6" t="n"/>
      <c r="IL164" s="6" t="n"/>
      <c r="IO164" s="6" t="n"/>
      <c r="IR164" s="6" t="n"/>
      <c r="IU164" s="6" t="n"/>
      <c r="IX164" s="6" t="n"/>
      <c r="JA164" s="6" t="n"/>
      <c r="JD164" s="6" t="n"/>
      <c r="JG164" s="6" t="n"/>
      <c r="JJ164" s="6" t="n"/>
      <c r="JM164" s="6" t="n"/>
      <c r="JP164" s="6" t="n"/>
      <c r="JS164" s="6" t="n"/>
      <c r="JV164" s="6" t="n"/>
      <c r="JY164" s="6" t="n"/>
      <c r="KB164" s="6" t="n"/>
      <c r="KE164" s="6" t="n"/>
      <c r="KH164" s="6" t="n"/>
      <c r="KK164" s="6" t="n"/>
      <c r="KN164" s="6" t="n"/>
      <c r="KQ164" s="6" t="n"/>
      <c r="KT164" s="6" t="n"/>
      <c r="KW164" s="6" t="n"/>
      <c r="KZ164" s="6" t="n"/>
      <c r="LC164" s="6" t="n"/>
      <c r="LF164" s="6" t="n"/>
    </row>
    <row r="165">
      <c r="F165" s="6" t="n"/>
      <c r="I165" s="6" t="n"/>
      <c r="L165" s="6" t="n"/>
      <c r="O165" s="6" t="n"/>
      <c r="R165" s="6" t="n"/>
      <c r="U165" s="6" t="n"/>
      <c r="X165" s="6" t="n"/>
      <c r="AA165" s="6" t="n"/>
      <c r="AD165" s="6" t="n"/>
      <c r="AG165" s="6" t="n"/>
      <c r="AJ165" s="6" t="n"/>
      <c r="AM165" s="6" t="n"/>
      <c r="AP165" s="6" t="n"/>
      <c r="AS165" s="6" t="n"/>
      <c r="AV165" s="6" t="n"/>
      <c r="AY165" s="6" t="n"/>
      <c r="BB165" s="6" t="n"/>
      <c r="BE165" s="6" t="n"/>
      <c r="BH165" s="6" t="n"/>
      <c r="BK165" s="6" t="n"/>
      <c r="BN165" s="6" t="n"/>
      <c r="BQ165" s="6" t="n"/>
      <c r="BT165" s="6" t="n"/>
      <c r="BW165" s="6" t="n"/>
      <c r="BZ165" s="6" t="n"/>
      <c r="CC165" s="6" t="n"/>
      <c r="CF165" s="6" t="n"/>
      <c r="CI165" s="6" t="n"/>
      <c r="CL165" s="6" t="n"/>
      <c r="CO165" s="6" t="n"/>
      <c r="CR165" s="6" t="n"/>
      <c r="CU165" s="6" t="n"/>
      <c r="CX165" s="6" t="n"/>
      <c r="DA165" s="6" t="n"/>
      <c r="DD165" s="6" t="n"/>
      <c r="DG165" s="6" t="n"/>
      <c r="DJ165" s="6" t="n"/>
      <c r="DM165" s="6" t="n"/>
      <c r="DP165" s="6" t="n"/>
      <c r="DS165" s="6" t="n"/>
      <c r="DV165" s="6" t="n"/>
      <c r="DY165" s="6" t="n"/>
      <c r="EB165" s="6" t="n"/>
      <c r="EE165" s="6" t="n"/>
      <c r="EH165" s="6" t="n"/>
      <c r="EK165" s="6" t="n"/>
      <c r="EN165" s="6" t="n"/>
      <c r="EQ165" s="6" t="n"/>
      <c r="ET165" s="6" t="n"/>
      <c r="EW165" s="6" t="n"/>
      <c r="EZ165" s="6" t="n"/>
      <c r="FC165" s="6" t="n"/>
      <c r="FF165" s="6" t="n"/>
      <c r="FI165" s="6" t="n"/>
      <c r="FL165" s="6" t="n"/>
      <c r="FO165" s="6" t="n"/>
      <c r="FR165" s="6" t="n"/>
      <c r="FU165" s="6" t="n"/>
      <c r="FX165" s="6" t="n"/>
      <c r="GA165" s="6" t="n"/>
      <c r="GD165" s="6" t="n"/>
      <c r="GG165" s="6" t="n"/>
      <c r="GJ165" s="6" t="n"/>
      <c r="GM165" s="6" t="n"/>
      <c r="GP165" s="6" t="n"/>
      <c r="GS165" s="6" t="n"/>
      <c r="GV165" s="6" t="n"/>
      <c r="GY165" s="6" t="n"/>
      <c r="HB165" s="6" t="n"/>
      <c r="HE165" s="6" t="n"/>
      <c r="HH165" s="6" t="n"/>
      <c r="HK165" s="6" t="n"/>
      <c r="HN165" s="6" t="n"/>
      <c r="HQ165" s="6" t="n"/>
      <c r="HT165" s="6" t="n"/>
      <c r="HW165" s="6" t="n"/>
      <c r="HZ165" s="6" t="n"/>
      <c r="IC165" s="6" t="n"/>
      <c r="IF165" s="6" t="n"/>
      <c r="II165" s="6" t="n"/>
      <c r="IL165" s="6" t="n"/>
      <c r="IO165" s="6" t="n"/>
      <c r="IR165" s="6" t="n"/>
      <c r="IU165" s="6" t="n"/>
      <c r="IX165" s="6" t="n"/>
      <c r="JA165" s="6" t="n"/>
      <c r="JD165" s="6" t="n"/>
      <c r="JG165" s="6" t="n"/>
      <c r="JJ165" s="6" t="n"/>
      <c r="JM165" s="6" t="n"/>
      <c r="JP165" s="6" t="n"/>
      <c r="JS165" s="6" t="n"/>
      <c r="JV165" s="6" t="n"/>
      <c r="JY165" s="6" t="n"/>
      <c r="KB165" s="6" t="n"/>
      <c r="KE165" s="6" t="n"/>
      <c r="KH165" s="6" t="n"/>
      <c r="KK165" s="6" t="n"/>
      <c r="KN165" s="6" t="n"/>
      <c r="KQ165" s="6" t="n"/>
      <c r="KT165" s="6" t="n"/>
      <c r="KW165" s="6" t="n"/>
      <c r="KZ165" s="6" t="n"/>
      <c r="LC165" s="6" t="n"/>
      <c r="LF165" s="6" t="n"/>
    </row>
    <row r="166">
      <c r="F166" s="6" t="n"/>
      <c r="I166" s="6" t="n"/>
      <c r="L166" s="6" t="n"/>
      <c r="O166" s="6" t="n"/>
      <c r="R166" s="6" t="n"/>
      <c r="U166" s="6" t="n"/>
      <c r="X166" s="6" t="n"/>
      <c r="AA166" s="6" t="n"/>
      <c r="AD166" s="6" t="n"/>
      <c r="AG166" s="6" t="n"/>
      <c r="AJ166" s="6" t="n"/>
      <c r="AM166" s="6" t="n"/>
      <c r="AP166" s="6" t="n"/>
      <c r="AS166" s="6" t="n"/>
      <c r="AV166" s="6" t="n"/>
      <c r="AY166" s="6" t="n"/>
      <c r="BB166" s="6" t="n"/>
      <c r="BE166" s="6" t="n"/>
      <c r="BH166" s="6" t="n"/>
      <c r="BK166" s="6" t="n"/>
      <c r="BN166" s="6" t="n"/>
      <c r="BQ166" s="6" t="n"/>
      <c r="BT166" s="6" t="n"/>
      <c r="BW166" s="6" t="n"/>
      <c r="BZ166" s="6" t="n"/>
      <c r="CC166" s="6" t="n"/>
      <c r="CF166" s="6" t="n"/>
      <c r="CI166" s="6" t="n"/>
      <c r="CL166" s="6" t="n"/>
      <c r="CO166" s="6" t="n"/>
      <c r="CR166" s="6" t="n"/>
      <c r="CU166" s="6" t="n"/>
      <c r="CX166" s="6" t="n"/>
      <c r="DA166" s="6" t="n"/>
      <c r="DD166" s="6" t="n"/>
      <c r="DG166" s="6" t="n"/>
      <c r="DJ166" s="6" t="n"/>
      <c r="DM166" s="6" t="n"/>
      <c r="DP166" s="6" t="n"/>
      <c r="DS166" s="6" t="n"/>
      <c r="DV166" s="6" t="n"/>
      <c r="DY166" s="6" t="n"/>
      <c r="EB166" s="6" t="n"/>
      <c r="EE166" s="6" t="n"/>
      <c r="EH166" s="6" t="n"/>
      <c r="EK166" s="6" t="n"/>
      <c r="EN166" s="6" t="n"/>
      <c r="EQ166" s="6" t="n"/>
      <c r="ET166" s="6" t="n"/>
      <c r="EW166" s="6" t="n"/>
      <c r="EZ166" s="6" t="n"/>
      <c r="FC166" s="6" t="n"/>
      <c r="FF166" s="6" t="n"/>
      <c r="FI166" s="6" t="n"/>
      <c r="FL166" s="6" t="n"/>
      <c r="FO166" s="6" t="n"/>
      <c r="FR166" s="6" t="n"/>
      <c r="FU166" s="6" t="n"/>
      <c r="FX166" s="6" t="n"/>
      <c r="GA166" s="6" t="n"/>
      <c r="GD166" s="6" t="n"/>
      <c r="GG166" s="6" t="n"/>
      <c r="GJ166" s="6" t="n"/>
      <c r="GM166" s="6" t="n"/>
      <c r="GP166" s="6" t="n"/>
      <c r="GS166" s="6" t="n"/>
      <c r="GV166" s="6" t="n"/>
      <c r="GY166" s="6" t="n"/>
      <c r="HB166" s="6" t="n"/>
      <c r="HE166" s="6" t="n"/>
      <c r="HH166" s="6" t="n"/>
      <c r="HK166" s="6" t="n"/>
      <c r="HN166" s="6" t="n"/>
      <c r="HQ166" s="6" t="n"/>
      <c r="HT166" s="6" t="n"/>
      <c r="HW166" s="6" t="n"/>
      <c r="HZ166" s="6" t="n"/>
      <c r="IC166" s="6" t="n"/>
      <c r="IF166" s="6" t="n"/>
      <c r="II166" s="6" t="n"/>
      <c r="IL166" s="6" t="n"/>
      <c r="IO166" s="6" t="n"/>
      <c r="IR166" s="6" t="n"/>
      <c r="IU166" s="6" t="n"/>
      <c r="IX166" s="6" t="n"/>
      <c r="JA166" s="6" t="n"/>
      <c r="JD166" s="6" t="n"/>
      <c r="JG166" s="6" t="n"/>
      <c r="JJ166" s="6" t="n"/>
      <c r="JM166" s="6" t="n"/>
      <c r="JP166" s="6" t="n"/>
      <c r="JS166" s="6" t="n"/>
      <c r="JV166" s="6" t="n"/>
      <c r="JY166" s="6" t="n"/>
      <c r="KB166" s="6" t="n"/>
      <c r="KE166" s="6" t="n"/>
      <c r="KH166" s="6" t="n"/>
      <c r="KK166" s="6" t="n"/>
      <c r="KN166" s="6" t="n"/>
      <c r="KQ166" s="6" t="n"/>
      <c r="KT166" s="6" t="n"/>
      <c r="KW166" s="6" t="n"/>
      <c r="KZ166" s="6" t="n"/>
      <c r="LC166" s="6" t="n"/>
      <c r="LF166" s="6" t="n"/>
    </row>
    <row r="167">
      <c r="F167" s="6" t="n"/>
      <c r="I167" s="6" t="n"/>
      <c r="L167" s="6" t="n"/>
      <c r="O167" s="6" t="n"/>
      <c r="R167" s="6" t="n"/>
      <c r="U167" s="6" t="n"/>
      <c r="X167" s="6" t="n"/>
      <c r="AA167" s="6" t="n"/>
      <c r="AD167" s="6" t="n"/>
      <c r="AG167" s="6" t="n"/>
      <c r="AJ167" s="6" t="n"/>
      <c r="AM167" s="6" t="n"/>
      <c r="AP167" s="6" t="n"/>
      <c r="AS167" s="6" t="n"/>
      <c r="AV167" s="6" t="n"/>
      <c r="AY167" s="6" t="n"/>
      <c r="BB167" s="6" t="n"/>
      <c r="BE167" s="6" t="n"/>
      <c r="BH167" s="6" t="n"/>
      <c r="BK167" s="6" t="n"/>
      <c r="BN167" s="6" t="n"/>
      <c r="BQ167" s="6" t="n"/>
      <c r="BT167" s="6" t="n"/>
      <c r="BW167" s="6" t="n"/>
      <c r="BZ167" s="6" t="n"/>
      <c r="CC167" s="6" t="n"/>
      <c r="CF167" s="6" t="n"/>
      <c r="CI167" s="6" t="n"/>
      <c r="CL167" s="6" t="n"/>
      <c r="CO167" s="6" t="n"/>
      <c r="CR167" s="6" t="n"/>
      <c r="CU167" s="6" t="n"/>
      <c r="CX167" s="6" t="n"/>
      <c r="DA167" s="6" t="n"/>
      <c r="DD167" s="6" t="n"/>
      <c r="DG167" s="6" t="n"/>
      <c r="DJ167" s="6" t="n"/>
      <c r="DM167" s="6" t="n"/>
      <c r="DP167" s="6" t="n"/>
      <c r="DS167" s="6" t="n"/>
      <c r="DV167" s="6" t="n"/>
      <c r="DY167" s="6" t="n"/>
      <c r="EB167" s="6" t="n"/>
      <c r="EE167" s="6" t="n"/>
      <c r="EH167" s="6" t="n"/>
      <c r="EK167" s="6" t="n"/>
      <c r="EN167" s="6" t="n"/>
      <c r="EQ167" s="6" t="n"/>
      <c r="ET167" s="6" t="n"/>
      <c r="EW167" s="6" t="n"/>
      <c r="EZ167" s="6" t="n"/>
      <c r="FC167" s="6" t="n"/>
      <c r="FF167" s="6" t="n"/>
      <c r="FI167" s="6" t="n"/>
      <c r="FL167" s="6" t="n"/>
      <c r="FO167" s="6" t="n"/>
      <c r="FR167" s="6" t="n"/>
      <c r="FU167" s="6" t="n"/>
      <c r="FX167" s="6" t="n"/>
      <c r="GA167" s="6" t="n"/>
      <c r="GD167" s="6" t="n"/>
      <c r="GG167" s="6" t="n"/>
      <c r="GJ167" s="6" t="n"/>
      <c r="GM167" s="6" t="n"/>
      <c r="GP167" s="6" t="n"/>
      <c r="GS167" s="6" t="n"/>
      <c r="GV167" s="6" t="n"/>
      <c r="GY167" s="6" t="n"/>
      <c r="HB167" s="6" t="n"/>
      <c r="HE167" s="6" t="n"/>
      <c r="HH167" s="6" t="n"/>
      <c r="HK167" s="6" t="n"/>
      <c r="HN167" s="6" t="n"/>
      <c r="HQ167" s="6" t="n"/>
      <c r="HT167" s="6" t="n"/>
      <c r="HW167" s="6" t="n"/>
      <c r="HZ167" s="6" t="n"/>
      <c r="IC167" s="6" t="n"/>
      <c r="IF167" s="6" t="n"/>
      <c r="II167" s="6" t="n"/>
      <c r="IL167" s="6" t="n"/>
      <c r="IO167" s="6" t="n"/>
      <c r="IR167" s="6" t="n"/>
      <c r="IU167" s="6" t="n"/>
      <c r="IX167" s="6" t="n"/>
      <c r="JA167" s="6" t="n"/>
      <c r="JD167" s="6" t="n"/>
      <c r="JG167" s="6" t="n"/>
      <c r="JJ167" s="6" t="n"/>
      <c r="JM167" s="6" t="n"/>
      <c r="JP167" s="6" t="n"/>
      <c r="JS167" s="6" t="n"/>
      <c r="JV167" s="6" t="n"/>
      <c r="JY167" s="6" t="n"/>
      <c r="KB167" s="6" t="n"/>
      <c r="KE167" s="6" t="n"/>
      <c r="KH167" s="6" t="n"/>
      <c r="KK167" s="6" t="n"/>
      <c r="KN167" s="6" t="n"/>
      <c r="KQ167" s="6" t="n"/>
      <c r="KT167" s="6" t="n"/>
      <c r="KW167" s="6" t="n"/>
      <c r="KZ167" s="6" t="n"/>
      <c r="LC167" s="6" t="n"/>
      <c r="LF167" s="6" t="n"/>
    </row>
    <row r="168">
      <c r="F168" s="6" t="n"/>
      <c r="I168" s="6" t="n"/>
      <c r="L168" s="6" t="n"/>
      <c r="O168" s="6" t="n"/>
      <c r="R168" s="6" t="n"/>
      <c r="U168" s="6" t="n"/>
      <c r="X168" s="6" t="n"/>
      <c r="AA168" s="6" t="n"/>
      <c r="AD168" s="6" t="n"/>
      <c r="AG168" s="6" t="n"/>
      <c r="AJ168" s="6" t="n"/>
      <c r="AM168" s="6" t="n"/>
      <c r="AP168" s="6" t="n"/>
      <c r="AS168" s="6" t="n"/>
      <c r="AV168" s="6" t="n"/>
      <c r="AY168" s="6" t="n"/>
      <c r="BB168" s="6" t="n"/>
      <c r="BE168" s="6" t="n"/>
      <c r="BH168" s="6" t="n"/>
      <c r="BK168" s="6" t="n"/>
      <c r="BN168" s="6" t="n"/>
      <c r="BQ168" s="6" t="n"/>
      <c r="BT168" s="6" t="n"/>
      <c r="BW168" s="6" t="n"/>
      <c r="BZ168" s="6" t="n"/>
      <c r="CC168" s="6" t="n"/>
      <c r="CF168" s="6" t="n"/>
      <c r="CI168" s="6" t="n"/>
      <c r="CL168" s="6" t="n"/>
      <c r="CO168" s="6" t="n"/>
      <c r="CR168" s="6" t="n"/>
      <c r="CU168" s="6" t="n"/>
      <c r="CX168" s="6" t="n"/>
      <c r="DA168" s="6" t="n"/>
      <c r="DD168" s="6" t="n"/>
      <c r="DG168" s="6" t="n"/>
      <c r="DJ168" s="6" t="n"/>
      <c r="DM168" s="6" t="n"/>
      <c r="DP168" s="6" t="n"/>
      <c r="DS168" s="6" t="n"/>
      <c r="DV168" s="6" t="n"/>
      <c r="DY168" s="6" t="n"/>
      <c r="EB168" s="6" t="n"/>
      <c r="EE168" s="6" t="n"/>
      <c r="EH168" s="6" t="n"/>
      <c r="EK168" s="6" t="n"/>
      <c r="EN168" s="6" t="n"/>
      <c r="EQ168" s="6" t="n"/>
      <c r="ET168" s="6" t="n"/>
      <c r="EW168" s="6" t="n"/>
      <c r="EZ168" s="6" t="n"/>
      <c r="FC168" s="6" t="n"/>
      <c r="FF168" s="6" t="n"/>
      <c r="FI168" s="6" t="n"/>
      <c r="FL168" s="6" t="n"/>
      <c r="FO168" s="6" t="n"/>
      <c r="FR168" s="6" t="n"/>
      <c r="FU168" s="6" t="n"/>
      <c r="FX168" s="6" t="n"/>
      <c r="GA168" s="6" t="n"/>
      <c r="GD168" s="6" t="n"/>
      <c r="GG168" s="6" t="n"/>
      <c r="GJ168" s="6" t="n"/>
      <c r="GM168" s="6" t="n"/>
      <c r="GP168" s="6" t="n"/>
      <c r="GS168" s="6" t="n"/>
      <c r="GV168" s="6" t="n"/>
      <c r="GY168" s="6" t="n"/>
      <c r="HB168" s="6" t="n"/>
      <c r="HE168" s="6" t="n"/>
      <c r="HH168" s="6" t="n"/>
      <c r="HK168" s="6" t="n"/>
      <c r="HN168" s="6" t="n"/>
      <c r="HQ168" s="6" t="n"/>
      <c r="HT168" s="6" t="n"/>
      <c r="HW168" s="6" t="n"/>
      <c r="HZ168" s="6" t="n"/>
      <c r="IC168" s="6" t="n"/>
      <c r="IF168" s="6" t="n"/>
      <c r="II168" s="6" t="n"/>
      <c r="IL168" s="6" t="n"/>
      <c r="IO168" s="6" t="n"/>
      <c r="IR168" s="6" t="n"/>
      <c r="IU168" s="6" t="n"/>
      <c r="IX168" s="6" t="n"/>
      <c r="JA168" s="6" t="n"/>
      <c r="JD168" s="6" t="n"/>
      <c r="JG168" s="6" t="n"/>
      <c r="JJ168" s="6" t="n"/>
      <c r="JM168" s="6" t="n"/>
      <c r="JP168" s="6" t="n"/>
      <c r="JS168" s="6" t="n"/>
      <c r="JV168" s="6" t="n"/>
      <c r="JY168" s="6" t="n"/>
      <c r="KB168" s="6" t="n"/>
      <c r="KE168" s="6" t="n"/>
      <c r="KH168" s="6" t="n"/>
      <c r="KK168" s="6" t="n"/>
      <c r="KN168" s="6" t="n"/>
      <c r="KQ168" s="6" t="n"/>
      <c r="KT168" s="6" t="n"/>
      <c r="KW168" s="6" t="n"/>
      <c r="KZ168" s="6" t="n"/>
      <c r="LC168" s="6" t="n"/>
      <c r="LF168" s="6" t="n"/>
    </row>
    <row r="169">
      <c r="F169" s="6" t="n"/>
      <c r="I169" s="6" t="n"/>
      <c r="L169" s="6" t="n"/>
      <c r="O169" s="6" t="n"/>
      <c r="R169" s="6" t="n"/>
      <c r="U169" s="6" t="n"/>
      <c r="X169" s="6" t="n"/>
      <c r="AA169" s="6" t="n"/>
      <c r="AD169" s="6" t="n"/>
      <c r="AG169" s="6" t="n"/>
      <c r="AJ169" s="6" t="n"/>
      <c r="AM169" s="6" t="n"/>
      <c r="AP169" s="6" t="n"/>
      <c r="AS169" s="6" t="n"/>
      <c r="AV169" s="6" t="n"/>
      <c r="AY169" s="6" t="n"/>
      <c r="BB169" s="6" t="n"/>
      <c r="BE169" s="6" t="n"/>
      <c r="BH169" s="6" t="n"/>
      <c r="BK169" s="6" t="n"/>
      <c r="BN169" s="6" t="n"/>
      <c r="BQ169" s="6" t="n"/>
      <c r="BT169" s="6" t="n"/>
      <c r="BW169" s="6" t="n"/>
      <c r="BZ169" s="6" t="n"/>
      <c r="CC169" s="6" t="n"/>
      <c r="CF169" s="6" t="n"/>
      <c r="CI169" s="6" t="n"/>
      <c r="CL169" s="6" t="n"/>
      <c r="CO169" s="6" t="n"/>
      <c r="CR169" s="6" t="n"/>
      <c r="CU169" s="6" t="n"/>
      <c r="CX169" s="6" t="n"/>
      <c r="DA169" s="6" t="n"/>
      <c r="DD169" s="6" t="n"/>
      <c r="DG169" s="6" t="n"/>
      <c r="DJ169" s="6" t="n"/>
      <c r="DM169" s="6" t="n"/>
      <c r="DP169" s="6" t="n"/>
      <c r="DS169" s="6" t="n"/>
      <c r="DV169" s="6" t="n"/>
      <c r="DY169" s="6" t="n"/>
      <c r="EB169" s="6" t="n"/>
      <c r="EE169" s="6" t="n"/>
      <c r="EH169" s="6" t="n"/>
      <c r="EK169" s="6" t="n"/>
      <c r="EN169" s="6" t="n"/>
      <c r="EQ169" s="6" t="n"/>
      <c r="ET169" s="6" t="n"/>
      <c r="EW169" s="6" t="n"/>
      <c r="EZ169" s="6" t="n"/>
      <c r="FC169" s="6" t="n"/>
      <c r="FF169" s="6" t="n"/>
      <c r="FI169" s="6" t="n"/>
      <c r="FL169" s="6" t="n"/>
      <c r="FO169" s="6" t="n"/>
      <c r="FR169" s="6" t="n"/>
      <c r="FU169" s="6" t="n"/>
      <c r="FX169" s="6" t="n"/>
      <c r="GA169" s="6" t="n"/>
      <c r="GD169" s="6" t="n"/>
      <c r="GG169" s="6" t="n"/>
      <c r="GJ169" s="6" t="n"/>
      <c r="GM169" s="6" t="n"/>
      <c r="GP169" s="6" t="n"/>
      <c r="GS169" s="6" t="n"/>
      <c r="GV169" s="6" t="n"/>
      <c r="GY169" s="6" t="n"/>
      <c r="HB169" s="6" t="n"/>
      <c r="HE169" s="6" t="n"/>
      <c r="HH169" s="6" t="n"/>
      <c r="HK169" s="6" t="n"/>
      <c r="HN169" s="6" t="n"/>
      <c r="HQ169" s="6" t="n"/>
      <c r="HT169" s="6" t="n"/>
      <c r="HW169" s="6" t="n"/>
      <c r="HZ169" s="6" t="n"/>
      <c r="IC169" s="6" t="n"/>
      <c r="IF169" s="6" t="n"/>
      <c r="II169" s="6" t="n"/>
      <c r="IL169" s="6" t="n"/>
      <c r="IO169" s="6" t="n"/>
      <c r="IR169" s="6" t="n"/>
      <c r="IU169" s="6" t="n"/>
      <c r="IX169" s="6" t="n"/>
      <c r="JA169" s="6" t="n"/>
      <c r="JD169" s="6" t="n"/>
      <c r="JG169" s="6" t="n"/>
      <c r="JJ169" s="6" t="n"/>
      <c r="JM169" s="6" t="n"/>
      <c r="JP169" s="6" t="n"/>
      <c r="JS169" s="6" t="n"/>
      <c r="JV169" s="6" t="n"/>
      <c r="JY169" s="6" t="n"/>
      <c r="KB169" s="6" t="n"/>
      <c r="KE169" s="6" t="n"/>
      <c r="KH169" s="6" t="n"/>
      <c r="KK169" s="6" t="n"/>
      <c r="KN169" s="6" t="n"/>
      <c r="KQ169" s="6" t="n"/>
      <c r="KT169" s="6" t="n"/>
      <c r="KW169" s="6" t="n"/>
      <c r="KZ169" s="6" t="n"/>
      <c r="LC169" s="6" t="n"/>
      <c r="LF169" s="6" t="n"/>
    </row>
    <row r="170">
      <c r="F170" s="6" t="n"/>
      <c r="I170" s="6" t="n"/>
      <c r="L170" s="6" t="n"/>
      <c r="O170" s="6" t="n"/>
      <c r="R170" s="6" t="n"/>
      <c r="U170" s="6" t="n"/>
      <c r="X170" s="6" t="n"/>
      <c r="AA170" s="6" t="n"/>
      <c r="AD170" s="6" t="n"/>
      <c r="AG170" s="6" t="n"/>
      <c r="AJ170" s="6" t="n"/>
      <c r="AM170" s="6" t="n"/>
      <c r="AP170" s="6" t="n"/>
      <c r="AS170" s="6" t="n"/>
      <c r="AV170" s="6" t="n"/>
      <c r="AY170" s="6" t="n"/>
      <c r="BB170" s="6" t="n"/>
      <c r="BE170" s="6" t="n"/>
      <c r="BH170" s="6" t="n"/>
      <c r="BK170" s="6" t="n"/>
      <c r="BN170" s="6" t="n"/>
      <c r="BQ170" s="6" t="n"/>
      <c r="BT170" s="6" t="n"/>
      <c r="BW170" s="6" t="n"/>
      <c r="BZ170" s="6" t="n"/>
      <c r="CC170" s="6" t="n"/>
      <c r="CF170" s="6" t="n"/>
      <c r="CI170" s="6" t="n"/>
      <c r="CL170" s="6" t="n"/>
      <c r="CO170" s="6" t="n"/>
      <c r="CR170" s="6" t="n"/>
      <c r="CU170" s="6" t="n"/>
      <c r="CX170" s="6" t="n"/>
      <c r="DA170" s="6" t="n"/>
      <c r="DD170" s="6" t="n"/>
      <c r="DG170" s="6" t="n"/>
      <c r="DJ170" s="6" t="n"/>
      <c r="DM170" s="6" t="n"/>
      <c r="DP170" s="6" t="n"/>
      <c r="DS170" s="6" t="n"/>
      <c r="DV170" s="6" t="n"/>
      <c r="DY170" s="6" t="n"/>
      <c r="EB170" s="6" t="n"/>
      <c r="EE170" s="6" t="n"/>
      <c r="EH170" s="6" t="n"/>
      <c r="EK170" s="6" t="n"/>
      <c r="EN170" s="6" t="n"/>
      <c r="EQ170" s="6" t="n"/>
      <c r="ET170" s="6" t="n"/>
      <c r="EW170" s="6" t="n"/>
      <c r="EZ170" s="6" t="n"/>
      <c r="FC170" s="6" t="n"/>
      <c r="FF170" s="6" t="n"/>
      <c r="FI170" s="6" t="n"/>
      <c r="FL170" s="6" t="n"/>
      <c r="FO170" s="6" t="n"/>
      <c r="FR170" s="6" t="n"/>
      <c r="FU170" s="6" t="n"/>
      <c r="FX170" s="6" t="n"/>
      <c r="GA170" s="6" t="n"/>
      <c r="GD170" s="6" t="n"/>
      <c r="GG170" s="6" t="n"/>
      <c r="GJ170" s="6" t="n"/>
      <c r="GM170" s="6" t="n"/>
      <c r="GP170" s="6" t="n"/>
      <c r="GS170" s="6" t="n"/>
      <c r="GV170" s="6" t="n"/>
      <c r="GY170" s="6" t="n"/>
      <c r="HB170" s="6" t="n"/>
      <c r="HE170" s="6" t="n"/>
      <c r="HH170" s="6" t="n"/>
      <c r="HK170" s="6" t="n"/>
      <c r="HN170" s="6" t="n"/>
      <c r="HQ170" s="6" t="n"/>
      <c r="HT170" s="6" t="n"/>
      <c r="HW170" s="6" t="n"/>
      <c r="HZ170" s="6" t="n"/>
      <c r="IC170" s="6" t="n"/>
      <c r="IF170" s="6" t="n"/>
      <c r="II170" s="6" t="n"/>
      <c r="IL170" s="6" t="n"/>
      <c r="IO170" s="6" t="n"/>
      <c r="IR170" s="6" t="n"/>
      <c r="IU170" s="6" t="n"/>
      <c r="IX170" s="6" t="n"/>
      <c r="JA170" s="6" t="n"/>
      <c r="JD170" s="6" t="n"/>
      <c r="JG170" s="6" t="n"/>
      <c r="JJ170" s="6" t="n"/>
      <c r="JM170" s="6" t="n"/>
      <c r="JP170" s="6" t="n"/>
      <c r="JS170" s="6" t="n"/>
      <c r="JV170" s="6" t="n"/>
      <c r="JY170" s="6" t="n"/>
      <c r="KB170" s="6" t="n"/>
      <c r="KE170" s="6" t="n"/>
      <c r="KH170" s="6" t="n"/>
      <c r="KK170" s="6" t="n"/>
      <c r="KN170" s="6" t="n"/>
      <c r="KQ170" s="6" t="n"/>
      <c r="KT170" s="6" t="n"/>
      <c r="KW170" s="6" t="n"/>
      <c r="KZ170" s="6" t="n"/>
      <c r="LC170" s="6" t="n"/>
      <c r="LF170" s="6" t="n"/>
    </row>
    <row r="171">
      <c r="F171" s="6" t="n"/>
      <c r="I171" s="6" t="n"/>
      <c r="L171" s="6" t="n"/>
      <c r="O171" s="6" t="n"/>
      <c r="R171" s="6" t="n"/>
      <c r="U171" s="6" t="n"/>
      <c r="X171" s="6" t="n"/>
      <c r="AA171" s="6" t="n"/>
      <c r="AD171" s="6" t="n"/>
      <c r="AG171" s="6" t="n"/>
      <c r="AJ171" s="6" t="n"/>
      <c r="AM171" s="6" t="n"/>
      <c r="AP171" s="6" t="n"/>
      <c r="AS171" s="6" t="n"/>
      <c r="AV171" s="6" t="n"/>
      <c r="AY171" s="6" t="n"/>
      <c r="BB171" s="6" t="n"/>
      <c r="BE171" s="6" t="n"/>
      <c r="BH171" s="6" t="n"/>
      <c r="BK171" s="6" t="n"/>
      <c r="BN171" s="6" t="n"/>
      <c r="BQ171" s="6" t="n"/>
      <c r="BT171" s="6" t="n"/>
      <c r="BW171" s="6" t="n"/>
      <c r="BZ171" s="6" t="n"/>
      <c r="CC171" s="6" t="n"/>
      <c r="CF171" s="6" t="n"/>
      <c r="CI171" s="6" t="n"/>
      <c r="CL171" s="6" t="n"/>
      <c r="CO171" s="6" t="n"/>
      <c r="CR171" s="6" t="n"/>
      <c r="CU171" s="6" t="n"/>
      <c r="CX171" s="6" t="n"/>
      <c r="DA171" s="6" t="n"/>
      <c r="DD171" s="6" t="n"/>
      <c r="DG171" s="6" t="n"/>
      <c r="DJ171" s="6" t="n"/>
      <c r="DM171" s="6" t="n"/>
      <c r="DP171" s="6" t="n"/>
      <c r="DS171" s="6" t="n"/>
      <c r="DV171" s="6" t="n"/>
      <c r="DY171" s="6" t="n"/>
      <c r="EB171" s="6" t="n"/>
      <c r="EE171" s="6" t="n"/>
      <c r="EH171" s="6" t="n"/>
      <c r="EK171" s="6" t="n"/>
      <c r="EN171" s="6" t="n"/>
      <c r="EQ171" s="6" t="n"/>
      <c r="ET171" s="6" t="n"/>
      <c r="EW171" s="6" t="n"/>
      <c r="EZ171" s="6" t="n"/>
      <c r="FC171" s="6" t="n"/>
      <c r="FF171" s="6" t="n"/>
      <c r="FI171" s="6" t="n"/>
      <c r="FL171" s="6" t="n"/>
      <c r="FO171" s="6" t="n"/>
      <c r="FR171" s="6" t="n"/>
      <c r="FU171" s="6" t="n"/>
      <c r="FX171" s="6" t="n"/>
      <c r="GA171" s="6" t="n"/>
      <c r="GD171" s="6" t="n"/>
      <c r="GG171" s="6" t="n"/>
      <c r="GJ171" s="6" t="n"/>
      <c r="GM171" s="6" t="n"/>
      <c r="GP171" s="6" t="n"/>
      <c r="GS171" s="6" t="n"/>
      <c r="GV171" s="6" t="n"/>
      <c r="GY171" s="6" t="n"/>
      <c r="HB171" s="6" t="n"/>
      <c r="HE171" s="6" t="n"/>
      <c r="HH171" s="6" t="n"/>
      <c r="HK171" s="6" t="n"/>
      <c r="HN171" s="6" t="n"/>
      <c r="HQ171" s="6" t="n"/>
      <c r="HT171" s="6" t="n"/>
      <c r="HW171" s="6" t="n"/>
      <c r="HZ171" s="6" t="n"/>
      <c r="IC171" s="6" t="n"/>
      <c r="IF171" s="6" t="n"/>
      <c r="II171" s="6" t="n"/>
      <c r="IL171" s="6" t="n"/>
      <c r="IO171" s="6" t="n"/>
      <c r="IR171" s="6" t="n"/>
      <c r="IU171" s="6" t="n"/>
      <c r="IX171" s="6" t="n"/>
      <c r="JA171" s="6" t="n"/>
      <c r="JD171" s="6" t="n"/>
      <c r="JG171" s="6" t="n"/>
      <c r="JJ171" s="6" t="n"/>
      <c r="JM171" s="6" t="n"/>
      <c r="JP171" s="6" t="n"/>
      <c r="JS171" s="6" t="n"/>
      <c r="JV171" s="6" t="n"/>
      <c r="JY171" s="6" t="n"/>
      <c r="KB171" s="6" t="n"/>
      <c r="KE171" s="6" t="n"/>
      <c r="KH171" s="6" t="n"/>
      <c r="KK171" s="6" t="n"/>
      <c r="KN171" s="6" t="n"/>
      <c r="KQ171" s="6" t="n"/>
      <c r="KT171" s="6" t="n"/>
      <c r="KW171" s="6" t="n"/>
      <c r="KZ171" s="6" t="n"/>
      <c r="LC171" s="6" t="n"/>
      <c r="LF171" s="6" t="n"/>
    </row>
    <row r="172">
      <c r="F172" s="6" t="n"/>
      <c r="I172" s="6" t="n"/>
      <c r="L172" s="6" t="n"/>
      <c r="O172" s="6" t="n"/>
      <c r="R172" s="6" t="n"/>
      <c r="U172" s="6" t="n"/>
      <c r="X172" s="6" t="n"/>
      <c r="AA172" s="6" t="n"/>
      <c r="AD172" s="6" t="n"/>
      <c r="AG172" s="6" t="n"/>
      <c r="AJ172" s="6" t="n"/>
      <c r="AM172" s="6" t="n"/>
      <c r="AP172" s="6" t="n"/>
      <c r="AS172" s="6" t="n"/>
      <c r="AV172" s="6" t="n"/>
      <c r="AY172" s="6" t="n"/>
      <c r="BB172" s="6" t="n"/>
      <c r="BE172" s="6" t="n"/>
      <c r="BH172" s="6" t="n"/>
      <c r="BK172" s="6" t="n"/>
      <c r="BN172" s="6" t="n"/>
      <c r="BQ172" s="6" t="n"/>
      <c r="BT172" s="6" t="n"/>
      <c r="BW172" s="6" t="n"/>
      <c r="BZ172" s="6" t="n"/>
      <c r="CC172" s="6" t="n"/>
      <c r="CF172" s="6" t="n"/>
      <c r="CI172" s="6" t="n"/>
      <c r="CL172" s="6" t="n"/>
      <c r="CO172" s="6" t="n"/>
      <c r="CR172" s="6" t="n"/>
      <c r="CU172" s="6" t="n"/>
      <c r="CX172" s="6" t="n"/>
      <c r="DA172" s="6" t="n"/>
      <c r="DD172" s="6" t="n"/>
      <c r="DG172" s="6" t="n"/>
      <c r="DJ172" s="6" t="n"/>
      <c r="DM172" s="6" t="n"/>
      <c r="DP172" s="6" t="n"/>
      <c r="DS172" s="6" t="n"/>
      <c r="DV172" s="6" t="n"/>
      <c r="DY172" s="6" t="n"/>
      <c r="EB172" s="6" t="n"/>
      <c r="EE172" s="6" t="n"/>
      <c r="EH172" s="6" t="n"/>
      <c r="EK172" s="6" t="n"/>
      <c r="EN172" s="6" t="n"/>
      <c r="EQ172" s="6" t="n"/>
      <c r="ET172" s="6" t="n"/>
      <c r="EW172" s="6" t="n"/>
      <c r="EZ172" s="6" t="n"/>
      <c r="FC172" s="6" t="n"/>
      <c r="FF172" s="6" t="n"/>
      <c r="FI172" s="6" t="n"/>
      <c r="FL172" s="6" t="n"/>
      <c r="FO172" s="6" t="n"/>
      <c r="FR172" s="6" t="n"/>
      <c r="FU172" s="6" t="n"/>
      <c r="FX172" s="6" t="n"/>
      <c r="GA172" s="6" t="n"/>
      <c r="GD172" s="6" t="n"/>
      <c r="GG172" s="6" t="n"/>
      <c r="GJ172" s="6" t="n"/>
      <c r="GM172" s="6" t="n"/>
      <c r="GP172" s="6" t="n"/>
      <c r="GS172" s="6" t="n"/>
      <c r="GV172" s="6" t="n"/>
      <c r="GY172" s="6" t="n"/>
      <c r="HB172" s="6" t="n"/>
      <c r="HE172" s="6" t="n"/>
      <c r="HH172" s="6" t="n"/>
      <c r="HK172" s="6" t="n"/>
      <c r="HN172" s="6" t="n"/>
      <c r="HQ172" s="6" t="n"/>
      <c r="HT172" s="6" t="n"/>
      <c r="HW172" s="6" t="n"/>
      <c r="HZ172" s="6" t="n"/>
      <c r="IC172" s="6" t="n"/>
      <c r="IF172" s="6" t="n"/>
      <c r="II172" s="6" t="n"/>
      <c r="IL172" s="6" t="n"/>
      <c r="IO172" s="6" t="n"/>
      <c r="IR172" s="6" t="n"/>
      <c r="IU172" s="6" t="n"/>
      <c r="IX172" s="6" t="n"/>
      <c r="JA172" s="6" t="n"/>
      <c r="JD172" s="6" t="n"/>
      <c r="JG172" s="6" t="n"/>
      <c r="JJ172" s="6" t="n"/>
      <c r="JM172" s="6" t="n"/>
      <c r="JP172" s="6" t="n"/>
      <c r="JS172" s="6" t="n"/>
      <c r="JV172" s="6" t="n"/>
      <c r="JY172" s="6" t="n"/>
      <c r="KB172" s="6" t="n"/>
      <c r="KE172" s="6" t="n"/>
      <c r="KH172" s="6" t="n"/>
      <c r="KK172" s="6" t="n"/>
      <c r="KN172" s="6" t="n"/>
      <c r="KQ172" s="6" t="n"/>
      <c r="KT172" s="6" t="n"/>
      <c r="KW172" s="6" t="n"/>
      <c r="KZ172" s="6" t="n"/>
      <c r="LC172" s="6" t="n"/>
      <c r="LF172" s="6" t="n"/>
    </row>
    <row r="173">
      <c r="F173" s="6" t="n"/>
      <c r="I173" s="6" t="n"/>
      <c r="L173" s="6" t="n"/>
      <c r="O173" s="6" t="n"/>
      <c r="R173" s="6" t="n"/>
      <c r="U173" s="6" t="n"/>
      <c r="X173" s="6" t="n"/>
      <c r="AA173" s="6" t="n"/>
      <c r="AD173" s="6" t="n"/>
      <c r="AG173" s="6" t="n"/>
      <c r="AJ173" s="6" t="n"/>
      <c r="AM173" s="6" t="n"/>
      <c r="AP173" s="6" t="n"/>
      <c r="AS173" s="6" t="n"/>
      <c r="AV173" s="6" t="n"/>
      <c r="AY173" s="6" t="n"/>
      <c r="BB173" s="6" t="n"/>
      <c r="BE173" s="6" t="n"/>
      <c r="BH173" s="6" t="n"/>
      <c r="BK173" s="6" t="n"/>
      <c r="BN173" s="6" t="n"/>
      <c r="BQ173" s="6" t="n"/>
      <c r="BT173" s="6" t="n"/>
      <c r="BW173" s="6" t="n"/>
      <c r="BZ173" s="6" t="n"/>
      <c r="CC173" s="6" t="n"/>
      <c r="CF173" s="6" t="n"/>
      <c r="CI173" s="6" t="n"/>
      <c r="CL173" s="6" t="n"/>
      <c r="CO173" s="6" t="n"/>
      <c r="CR173" s="6" t="n"/>
      <c r="CU173" s="6" t="n"/>
      <c r="CX173" s="6" t="n"/>
      <c r="DA173" s="6" t="n"/>
      <c r="DD173" s="6" t="n"/>
      <c r="DG173" s="6" t="n"/>
      <c r="DJ173" s="6" t="n"/>
      <c r="DM173" s="6" t="n"/>
      <c r="DP173" s="6" t="n"/>
      <c r="DS173" s="6" t="n"/>
      <c r="DV173" s="6" t="n"/>
      <c r="DY173" s="6" t="n"/>
      <c r="EB173" s="6" t="n"/>
      <c r="EE173" s="6" t="n"/>
      <c r="EH173" s="6" t="n"/>
      <c r="EK173" s="6" t="n"/>
      <c r="EN173" s="6" t="n"/>
      <c r="EQ173" s="6" t="n"/>
      <c r="ET173" s="6" t="n"/>
      <c r="EW173" s="6" t="n"/>
      <c r="EZ173" s="6" t="n"/>
      <c r="FC173" s="6" t="n"/>
      <c r="FF173" s="6" t="n"/>
      <c r="FI173" s="6" t="n"/>
      <c r="FL173" s="6" t="n"/>
      <c r="FO173" s="6" t="n"/>
      <c r="FR173" s="6" t="n"/>
      <c r="FU173" s="6" t="n"/>
      <c r="FX173" s="6" t="n"/>
      <c r="GA173" s="6" t="n"/>
      <c r="GD173" s="6" t="n"/>
      <c r="GG173" s="6" t="n"/>
      <c r="GJ173" s="6" t="n"/>
      <c r="GM173" s="6" t="n"/>
      <c r="GP173" s="6" t="n"/>
      <c r="GS173" s="6" t="n"/>
      <c r="GV173" s="6" t="n"/>
      <c r="GY173" s="6" t="n"/>
      <c r="HB173" s="6" t="n"/>
      <c r="HE173" s="6" t="n"/>
      <c r="HH173" s="6" t="n"/>
      <c r="HK173" s="6" t="n"/>
      <c r="HN173" s="6" t="n"/>
      <c r="HQ173" s="6" t="n"/>
      <c r="HT173" s="6" t="n"/>
      <c r="HW173" s="6" t="n"/>
      <c r="HZ173" s="6" t="n"/>
      <c r="IC173" s="6" t="n"/>
      <c r="IF173" s="6" t="n"/>
      <c r="II173" s="6" t="n"/>
      <c r="IL173" s="6" t="n"/>
      <c r="IO173" s="6" t="n"/>
      <c r="IR173" s="6" t="n"/>
      <c r="IU173" s="6" t="n"/>
      <c r="IX173" s="6" t="n"/>
      <c r="JA173" s="6" t="n"/>
      <c r="JD173" s="6" t="n"/>
      <c r="JG173" s="6" t="n"/>
      <c r="JJ173" s="6" t="n"/>
      <c r="JM173" s="6" t="n"/>
      <c r="JP173" s="6" t="n"/>
      <c r="JS173" s="6" t="n"/>
      <c r="JV173" s="6" t="n"/>
      <c r="JY173" s="6" t="n"/>
      <c r="KB173" s="6" t="n"/>
      <c r="KE173" s="6" t="n"/>
      <c r="KH173" s="6" t="n"/>
      <c r="KK173" s="6" t="n"/>
      <c r="KN173" s="6" t="n"/>
      <c r="KQ173" s="6" t="n"/>
      <c r="KT173" s="6" t="n"/>
      <c r="KW173" s="6" t="n"/>
      <c r="KZ173" s="6" t="n"/>
      <c r="LC173" s="6" t="n"/>
      <c r="LF173" s="6" t="n"/>
    </row>
    <row r="174">
      <c r="F174" s="6" t="n"/>
      <c r="I174" s="6" t="n"/>
      <c r="L174" s="6" t="n"/>
      <c r="O174" s="6" t="n"/>
      <c r="R174" s="6" t="n"/>
      <c r="U174" s="6" t="n"/>
      <c r="X174" s="6" t="n"/>
      <c r="AA174" s="6" t="n"/>
      <c r="AD174" s="6" t="n"/>
      <c r="AG174" s="6" t="n"/>
      <c r="AJ174" s="6" t="n"/>
      <c r="AM174" s="6" t="n"/>
      <c r="AP174" s="6" t="n"/>
      <c r="AS174" s="6" t="n"/>
      <c r="AV174" s="6" t="n"/>
      <c r="AY174" s="6" t="n"/>
      <c r="BB174" s="6" t="n"/>
      <c r="BE174" s="6" t="n"/>
      <c r="BH174" s="6" t="n"/>
      <c r="BK174" s="6" t="n"/>
      <c r="BN174" s="6" t="n"/>
      <c r="BQ174" s="6" t="n"/>
      <c r="BT174" s="6" t="n"/>
      <c r="BW174" s="6" t="n"/>
      <c r="BZ174" s="6" t="n"/>
      <c r="CC174" s="6" t="n"/>
      <c r="CF174" s="6" t="n"/>
      <c r="CI174" s="6" t="n"/>
      <c r="CL174" s="6" t="n"/>
      <c r="CO174" s="6" t="n"/>
      <c r="CR174" s="6" t="n"/>
      <c r="CU174" s="6" t="n"/>
      <c r="CX174" s="6" t="n"/>
      <c r="DA174" s="6" t="n"/>
      <c r="DD174" s="6" t="n"/>
      <c r="DG174" s="6" t="n"/>
      <c r="DJ174" s="6" t="n"/>
      <c r="DM174" s="6" t="n"/>
      <c r="DP174" s="6" t="n"/>
      <c r="DS174" s="6" t="n"/>
      <c r="DV174" s="6" t="n"/>
      <c r="DY174" s="6" t="n"/>
      <c r="EB174" s="6" t="n"/>
      <c r="EE174" s="6" t="n"/>
      <c r="EH174" s="6" t="n"/>
      <c r="EK174" s="6" t="n"/>
      <c r="EN174" s="6" t="n"/>
      <c r="EQ174" s="6" t="n"/>
      <c r="ET174" s="6" t="n"/>
      <c r="EW174" s="6" t="n"/>
      <c r="EZ174" s="6" t="n"/>
      <c r="FC174" s="6" t="n"/>
      <c r="FF174" s="6" t="n"/>
      <c r="FI174" s="6" t="n"/>
      <c r="FL174" s="6" t="n"/>
      <c r="FO174" s="6" t="n"/>
      <c r="FR174" s="6" t="n"/>
      <c r="FU174" s="6" t="n"/>
      <c r="FX174" s="6" t="n"/>
      <c r="GA174" s="6" t="n"/>
      <c r="GD174" s="6" t="n"/>
      <c r="GG174" s="6" t="n"/>
      <c r="GJ174" s="6" t="n"/>
      <c r="GM174" s="6" t="n"/>
      <c r="GP174" s="6" t="n"/>
      <c r="GS174" s="6" t="n"/>
      <c r="GV174" s="6" t="n"/>
      <c r="GY174" s="6" t="n"/>
      <c r="HB174" s="6" t="n"/>
      <c r="HE174" s="6" t="n"/>
      <c r="HH174" s="6" t="n"/>
      <c r="HK174" s="6" t="n"/>
      <c r="HN174" s="6" t="n"/>
      <c r="HQ174" s="6" t="n"/>
      <c r="HT174" s="6" t="n"/>
      <c r="HW174" s="6" t="n"/>
      <c r="HZ174" s="6" t="n"/>
      <c r="IC174" s="6" t="n"/>
      <c r="IF174" s="6" t="n"/>
      <c r="II174" s="6" t="n"/>
      <c r="IL174" s="6" t="n"/>
      <c r="IO174" s="6" t="n"/>
      <c r="IR174" s="6" t="n"/>
      <c r="IU174" s="6" t="n"/>
      <c r="IX174" s="6" t="n"/>
      <c r="JA174" s="6" t="n"/>
      <c r="JD174" s="6" t="n"/>
      <c r="JG174" s="6" t="n"/>
      <c r="JJ174" s="6" t="n"/>
      <c r="JM174" s="6" t="n"/>
      <c r="JP174" s="6" t="n"/>
      <c r="JS174" s="6" t="n"/>
      <c r="JV174" s="6" t="n"/>
      <c r="JY174" s="6" t="n"/>
      <c r="KB174" s="6" t="n"/>
      <c r="KE174" s="6" t="n"/>
      <c r="KH174" s="6" t="n"/>
      <c r="KK174" s="6" t="n"/>
      <c r="KN174" s="6" t="n"/>
      <c r="KQ174" s="6" t="n"/>
      <c r="KT174" s="6" t="n"/>
      <c r="KW174" s="6" t="n"/>
      <c r="KZ174" s="6" t="n"/>
      <c r="LC174" s="6" t="n"/>
      <c r="LF174" s="6" t="n"/>
    </row>
    <row r="175">
      <c r="F175" s="6" t="n"/>
      <c r="I175" s="6" t="n"/>
      <c r="L175" s="6" t="n"/>
      <c r="O175" s="6" t="n"/>
      <c r="R175" s="6" t="n"/>
      <c r="U175" s="6" t="n"/>
      <c r="X175" s="6" t="n"/>
      <c r="AA175" s="6" t="n"/>
      <c r="AD175" s="6" t="n"/>
      <c r="AG175" s="6" t="n"/>
      <c r="AJ175" s="6" t="n"/>
      <c r="AM175" s="6" t="n"/>
      <c r="AP175" s="6" t="n"/>
      <c r="AS175" s="6" t="n"/>
      <c r="AV175" s="6" t="n"/>
      <c r="AY175" s="6" t="n"/>
      <c r="BB175" s="6" t="n"/>
      <c r="BE175" s="6" t="n"/>
      <c r="BH175" s="6" t="n"/>
      <c r="BK175" s="6" t="n"/>
      <c r="BN175" s="6" t="n"/>
      <c r="BQ175" s="6" t="n"/>
      <c r="BT175" s="6" t="n"/>
      <c r="BW175" s="6" t="n"/>
      <c r="BZ175" s="6" t="n"/>
      <c r="CC175" s="6" t="n"/>
      <c r="CF175" s="6" t="n"/>
      <c r="CI175" s="6" t="n"/>
      <c r="CL175" s="6" t="n"/>
      <c r="CO175" s="6" t="n"/>
      <c r="CR175" s="6" t="n"/>
      <c r="CU175" s="6" t="n"/>
      <c r="CX175" s="6" t="n"/>
      <c r="DA175" s="6" t="n"/>
      <c r="DD175" s="6" t="n"/>
      <c r="DG175" s="6" t="n"/>
      <c r="DJ175" s="6" t="n"/>
      <c r="DM175" s="6" t="n"/>
      <c r="DP175" s="6" t="n"/>
      <c r="DS175" s="6" t="n"/>
      <c r="DV175" s="6" t="n"/>
      <c r="DY175" s="6" t="n"/>
      <c r="EB175" s="6" t="n"/>
      <c r="EE175" s="6" t="n"/>
      <c r="EH175" s="6" t="n"/>
      <c r="EK175" s="6" t="n"/>
      <c r="EN175" s="6" t="n"/>
      <c r="EQ175" s="6" t="n"/>
      <c r="ET175" s="6" t="n"/>
      <c r="EW175" s="6" t="n"/>
      <c r="EZ175" s="6" t="n"/>
      <c r="FC175" s="6" t="n"/>
      <c r="FF175" s="6" t="n"/>
      <c r="FI175" s="6" t="n"/>
      <c r="FL175" s="6" t="n"/>
      <c r="FO175" s="6" t="n"/>
      <c r="FR175" s="6" t="n"/>
      <c r="FU175" s="6" t="n"/>
      <c r="FX175" s="6" t="n"/>
      <c r="GA175" s="6" t="n"/>
      <c r="GD175" s="6" t="n"/>
      <c r="GG175" s="6" t="n"/>
      <c r="GJ175" s="6" t="n"/>
      <c r="GM175" s="6" t="n"/>
      <c r="GP175" s="6" t="n"/>
      <c r="GS175" s="6" t="n"/>
      <c r="GV175" s="6" t="n"/>
      <c r="GY175" s="6" t="n"/>
      <c r="HB175" s="6" t="n"/>
      <c r="HE175" s="6" t="n"/>
      <c r="HH175" s="6" t="n"/>
      <c r="HK175" s="6" t="n"/>
      <c r="HN175" s="6" t="n"/>
      <c r="HQ175" s="6" t="n"/>
      <c r="HT175" s="6" t="n"/>
      <c r="HW175" s="6" t="n"/>
      <c r="HZ175" s="6" t="n"/>
      <c r="IC175" s="6" t="n"/>
      <c r="IF175" s="6" t="n"/>
      <c r="II175" s="6" t="n"/>
      <c r="IL175" s="6" t="n"/>
      <c r="IO175" s="6" t="n"/>
      <c r="IR175" s="6" t="n"/>
      <c r="IU175" s="6" t="n"/>
      <c r="IX175" s="6" t="n"/>
      <c r="JA175" s="6" t="n"/>
      <c r="JD175" s="6" t="n"/>
      <c r="JG175" s="6" t="n"/>
      <c r="JJ175" s="6" t="n"/>
      <c r="JM175" s="6" t="n"/>
      <c r="JP175" s="6" t="n"/>
      <c r="JS175" s="6" t="n"/>
      <c r="JV175" s="6" t="n"/>
      <c r="JY175" s="6" t="n"/>
      <c r="KB175" s="6" t="n"/>
      <c r="KE175" s="6" t="n"/>
      <c r="KH175" s="6" t="n"/>
      <c r="KK175" s="6" t="n"/>
      <c r="KN175" s="6" t="n"/>
      <c r="KQ175" s="6" t="n"/>
      <c r="KT175" s="6" t="n"/>
      <c r="KW175" s="6" t="n"/>
      <c r="KZ175" s="6" t="n"/>
      <c r="LC175" s="6" t="n"/>
      <c r="LF175" s="6" t="n"/>
    </row>
    <row r="176">
      <c r="F176" s="6" t="n"/>
      <c r="I176" s="6" t="n"/>
      <c r="L176" s="6" t="n"/>
      <c r="O176" s="6" t="n"/>
      <c r="R176" s="6" t="n"/>
      <c r="U176" s="6" t="n"/>
      <c r="X176" s="6" t="n"/>
      <c r="AA176" s="6" t="n"/>
      <c r="AD176" s="6" t="n"/>
      <c r="AG176" s="6" t="n"/>
      <c r="AJ176" s="6" t="n"/>
      <c r="AM176" s="6" t="n"/>
      <c r="AP176" s="6" t="n"/>
      <c r="AS176" s="6" t="n"/>
      <c r="AV176" s="6" t="n"/>
      <c r="AY176" s="6" t="n"/>
      <c r="BB176" s="6" t="n"/>
      <c r="BE176" s="6" t="n"/>
      <c r="BH176" s="6" t="n"/>
      <c r="BK176" s="6" t="n"/>
      <c r="BN176" s="6" t="n"/>
      <c r="BQ176" s="6" t="n"/>
      <c r="BT176" s="6" t="n"/>
      <c r="BW176" s="6" t="n"/>
      <c r="BZ176" s="6" t="n"/>
      <c r="CC176" s="6" t="n"/>
      <c r="CF176" s="6" t="n"/>
      <c r="CI176" s="6" t="n"/>
      <c r="CL176" s="6" t="n"/>
      <c r="CO176" s="6" t="n"/>
      <c r="CR176" s="6" t="n"/>
      <c r="CU176" s="6" t="n"/>
      <c r="CX176" s="6" t="n"/>
      <c r="DA176" s="6" t="n"/>
      <c r="DD176" s="6" t="n"/>
      <c r="DG176" s="6" t="n"/>
      <c r="DJ176" s="6" t="n"/>
      <c r="DM176" s="6" t="n"/>
      <c r="DP176" s="6" t="n"/>
      <c r="DS176" s="6" t="n"/>
      <c r="DV176" s="6" t="n"/>
      <c r="DY176" s="6" t="n"/>
      <c r="EB176" s="6" t="n"/>
      <c r="EE176" s="6" t="n"/>
      <c r="EH176" s="6" t="n"/>
      <c r="EK176" s="6" t="n"/>
      <c r="EN176" s="6" t="n"/>
      <c r="EQ176" s="6" t="n"/>
      <c r="ET176" s="6" t="n"/>
      <c r="EW176" s="6" t="n"/>
      <c r="EZ176" s="6" t="n"/>
      <c r="FC176" s="6" t="n"/>
      <c r="FF176" s="6" t="n"/>
      <c r="FI176" s="6" t="n"/>
      <c r="FL176" s="6" t="n"/>
      <c r="FO176" s="6" t="n"/>
      <c r="FR176" s="6" t="n"/>
      <c r="FU176" s="6" t="n"/>
      <c r="FX176" s="6" t="n"/>
      <c r="GA176" s="6" t="n"/>
      <c r="GD176" s="6" t="n"/>
      <c r="GG176" s="6" t="n"/>
      <c r="GJ176" s="6" t="n"/>
      <c r="GM176" s="6" t="n"/>
      <c r="GP176" s="6" t="n"/>
      <c r="GS176" s="6" t="n"/>
      <c r="GV176" s="6" t="n"/>
      <c r="GY176" s="6" t="n"/>
      <c r="HB176" s="6" t="n"/>
      <c r="HE176" s="6" t="n"/>
      <c r="HH176" s="6" t="n"/>
      <c r="HK176" s="6" t="n"/>
      <c r="HN176" s="6" t="n"/>
      <c r="HQ176" s="6" t="n"/>
      <c r="HT176" s="6" t="n"/>
      <c r="HW176" s="6" t="n"/>
      <c r="HZ176" s="6" t="n"/>
      <c r="IC176" s="6" t="n"/>
      <c r="IF176" s="6" t="n"/>
      <c r="II176" s="6" t="n"/>
      <c r="IL176" s="6" t="n"/>
      <c r="IO176" s="6" t="n"/>
      <c r="IR176" s="6" t="n"/>
      <c r="IU176" s="6" t="n"/>
      <c r="IX176" s="6" t="n"/>
      <c r="JA176" s="6" t="n"/>
      <c r="JD176" s="6" t="n"/>
      <c r="JG176" s="6" t="n"/>
      <c r="JJ176" s="6" t="n"/>
      <c r="JM176" s="6" t="n"/>
      <c r="JP176" s="6" t="n"/>
      <c r="JS176" s="6" t="n"/>
      <c r="JV176" s="6" t="n"/>
      <c r="JY176" s="6" t="n"/>
      <c r="KB176" s="6" t="n"/>
      <c r="KE176" s="6" t="n"/>
      <c r="KH176" s="6" t="n"/>
      <c r="KK176" s="6" t="n"/>
      <c r="KN176" s="6" t="n"/>
      <c r="KQ176" s="6" t="n"/>
      <c r="KT176" s="6" t="n"/>
      <c r="KW176" s="6" t="n"/>
      <c r="KZ176" s="6" t="n"/>
      <c r="LC176" s="6" t="n"/>
      <c r="LF176" s="6" t="n"/>
    </row>
    <row r="177">
      <c r="F177" s="6" t="n"/>
      <c r="I177" s="6" t="n"/>
      <c r="L177" s="6" t="n"/>
      <c r="O177" s="6" t="n"/>
      <c r="R177" s="6" t="n"/>
      <c r="U177" s="6" t="n"/>
      <c r="X177" s="6" t="n"/>
      <c r="AA177" s="6" t="n"/>
      <c r="AD177" s="6" t="n"/>
      <c r="AG177" s="6" t="n"/>
      <c r="AJ177" s="6" t="n"/>
      <c r="AM177" s="6" t="n"/>
      <c r="AP177" s="6" t="n"/>
      <c r="AS177" s="6" t="n"/>
      <c r="AV177" s="6" t="n"/>
      <c r="AY177" s="6" t="n"/>
      <c r="BB177" s="6" t="n"/>
      <c r="BE177" s="6" t="n"/>
      <c r="BH177" s="6" t="n"/>
      <c r="BK177" s="6" t="n"/>
      <c r="BN177" s="6" t="n"/>
      <c r="BQ177" s="6" t="n"/>
      <c r="BT177" s="6" t="n"/>
      <c r="BW177" s="6" t="n"/>
      <c r="BZ177" s="6" t="n"/>
      <c r="CC177" s="6" t="n"/>
      <c r="CF177" s="6" t="n"/>
      <c r="CI177" s="6" t="n"/>
      <c r="CL177" s="6" t="n"/>
      <c r="CO177" s="6" t="n"/>
      <c r="CR177" s="6" t="n"/>
      <c r="CU177" s="6" t="n"/>
      <c r="CX177" s="6" t="n"/>
      <c r="DA177" s="6" t="n"/>
      <c r="DD177" s="6" t="n"/>
      <c r="DG177" s="6" t="n"/>
      <c r="DJ177" s="6" t="n"/>
      <c r="DM177" s="6" t="n"/>
      <c r="DP177" s="6" t="n"/>
      <c r="DS177" s="6" t="n"/>
      <c r="DV177" s="6" t="n"/>
      <c r="DY177" s="6" t="n"/>
      <c r="EB177" s="6" t="n"/>
      <c r="EE177" s="6" t="n"/>
      <c r="EH177" s="6" t="n"/>
      <c r="EK177" s="6" t="n"/>
      <c r="EN177" s="6" t="n"/>
      <c r="EQ177" s="6" t="n"/>
      <c r="ET177" s="6" t="n"/>
      <c r="EW177" s="6" t="n"/>
      <c r="EZ177" s="6" t="n"/>
      <c r="FC177" s="6" t="n"/>
      <c r="FF177" s="6" t="n"/>
      <c r="FI177" s="6" t="n"/>
      <c r="FL177" s="6" t="n"/>
      <c r="FO177" s="6" t="n"/>
      <c r="FR177" s="6" t="n"/>
      <c r="FU177" s="6" t="n"/>
      <c r="FX177" s="6" t="n"/>
      <c r="GA177" s="6" t="n"/>
      <c r="GD177" s="6" t="n"/>
      <c r="GG177" s="6" t="n"/>
      <c r="GJ177" s="6" t="n"/>
      <c r="GM177" s="6" t="n"/>
      <c r="GP177" s="6" t="n"/>
      <c r="GS177" s="6" t="n"/>
      <c r="GV177" s="6" t="n"/>
      <c r="GY177" s="6" t="n"/>
      <c r="HB177" s="6" t="n"/>
      <c r="HE177" s="6" t="n"/>
      <c r="HH177" s="6" t="n"/>
      <c r="HK177" s="6" t="n"/>
      <c r="HN177" s="6" t="n"/>
      <c r="HQ177" s="6" t="n"/>
      <c r="HT177" s="6" t="n"/>
      <c r="HW177" s="6" t="n"/>
      <c r="HZ177" s="6" t="n"/>
      <c r="IC177" s="6" t="n"/>
      <c r="IF177" s="6" t="n"/>
      <c r="II177" s="6" t="n"/>
      <c r="IL177" s="6" t="n"/>
      <c r="IO177" s="6" t="n"/>
      <c r="IR177" s="6" t="n"/>
      <c r="IU177" s="6" t="n"/>
      <c r="IX177" s="6" t="n"/>
      <c r="JA177" s="6" t="n"/>
      <c r="JD177" s="6" t="n"/>
      <c r="JG177" s="6" t="n"/>
      <c r="JJ177" s="6" t="n"/>
      <c r="JM177" s="6" t="n"/>
      <c r="JP177" s="6" t="n"/>
      <c r="JS177" s="6" t="n"/>
      <c r="JV177" s="6" t="n"/>
      <c r="JY177" s="6" t="n"/>
      <c r="KB177" s="6" t="n"/>
      <c r="KE177" s="6" t="n"/>
      <c r="KH177" s="6" t="n"/>
      <c r="KK177" s="6" t="n"/>
      <c r="KN177" s="6" t="n"/>
      <c r="KQ177" s="6" t="n"/>
      <c r="KT177" s="6" t="n"/>
      <c r="KW177" s="6" t="n"/>
      <c r="KZ177" s="6" t="n"/>
      <c r="LC177" s="6" t="n"/>
      <c r="LF177" s="6" t="n"/>
    </row>
    <row r="178">
      <c r="F178" s="6" t="n"/>
      <c r="I178" s="6" t="n"/>
      <c r="L178" s="6" t="n"/>
      <c r="O178" s="6" t="n"/>
      <c r="R178" s="6" t="n"/>
      <c r="U178" s="6" t="n"/>
      <c r="X178" s="6" t="n"/>
      <c r="AA178" s="6" t="n"/>
      <c r="AD178" s="6" t="n"/>
      <c r="AG178" s="6" t="n"/>
      <c r="AJ178" s="6" t="n"/>
      <c r="AM178" s="6" t="n"/>
      <c r="AP178" s="6" t="n"/>
      <c r="AS178" s="6" t="n"/>
      <c r="AV178" s="6" t="n"/>
      <c r="AY178" s="6" t="n"/>
      <c r="BB178" s="6" t="n"/>
      <c r="BE178" s="6" t="n"/>
      <c r="BH178" s="6" t="n"/>
      <c r="BK178" s="6" t="n"/>
      <c r="BN178" s="6" t="n"/>
      <c r="BQ178" s="6" t="n"/>
      <c r="BT178" s="6" t="n"/>
      <c r="BW178" s="6" t="n"/>
      <c r="BZ178" s="6" t="n"/>
      <c r="CC178" s="6" t="n"/>
      <c r="CF178" s="6" t="n"/>
      <c r="CI178" s="6" t="n"/>
      <c r="CL178" s="6" t="n"/>
      <c r="CO178" s="6" t="n"/>
      <c r="CR178" s="6" t="n"/>
      <c r="CU178" s="6" t="n"/>
      <c r="CX178" s="6" t="n"/>
      <c r="DA178" s="6" t="n"/>
      <c r="DD178" s="6" t="n"/>
      <c r="DG178" s="6" t="n"/>
      <c r="DJ178" s="6" t="n"/>
      <c r="DM178" s="6" t="n"/>
      <c r="DP178" s="6" t="n"/>
      <c r="DS178" s="6" t="n"/>
      <c r="DV178" s="6" t="n"/>
      <c r="DY178" s="6" t="n"/>
      <c r="EB178" s="6" t="n"/>
      <c r="EE178" s="6" t="n"/>
      <c r="EH178" s="6" t="n"/>
      <c r="EK178" s="6" t="n"/>
      <c r="EN178" s="6" t="n"/>
      <c r="EQ178" s="6" t="n"/>
      <c r="ET178" s="6" t="n"/>
      <c r="EW178" s="6" t="n"/>
      <c r="EZ178" s="6" t="n"/>
      <c r="FC178" s="6" t="n"/>
      <c r="FF178" s="6" t="n"/>
      <c r="FI178" s="6" t="n"/>
      <c r="FL178" s="6" t="n"/>
      <c r="FO178" s="6" t="n"/>
      <c r="FR178" s="6" t="n"/>
      <c r="FU178" s="6" t="n"/>
      <c r="FX178" s="6" t="n"/>
      <c r="GA178" s="6" t="n"/>
      <c r="GD178" s="6" t="n"/>
      <c r="GG178" s="6" t="n"/>
      <c r="GJ178" s="6" t="n"/>
      <c r="GM178" s="6" t="n"/>
      <c r="GP178" s="6" t="n"/>
      <c r="GS178" s="6" t="n"/>
      <c r="GV178" s="6" t="n"/>
      <c r="GY178" s="6" t="n"/>
      <c r="HB178" s="6" t="n"/>
      <c r="HE178" s="6" t="n"/>
      <c r="HH178" s="6" t="n"/>
      <c r="HK178" s="6" t="n"/>
      <c r="HN178" s="6" t="n"/>
      <c r="HQ178" s="6" t="n"/>
      <c r="HT178" s="6" t="n"/>
      <c r="HW178" s="6" t="n"/>
      <c r="HZ178" s="6" t="n"/>
      <c r="IC178" s="6" t="n"/>
      <c r="IF178" s="6" t="n"/>
      <c r="II178" s="6" t="n"/>
      <c r="IL178" s="6" t="n"/>
      <c r="IO178" s="6" t="n"/>
      <c r="IR178" s="6" t="n"/>
      <c r="IU178" s="6" t="n"/>
      <c r="IX178" s="6" t="n"/>
      <c r="JA178" s="6" t="n"/>
      <c r="JD178" s="6" t="n"/>
      <c r="JG178" s="6" t="n"/>
      <c r="JJ178" s="6" t="n"/>
      <c r="JM178" s="6" t="n"/>
      <c r="JP178" s="6" t="n"/>
      <c r="JS178" s="6" t="n"/>
      <c r="JV178" s="6" t="n"/>
      <c r="JY178" s="6" t="n"/>
      <c r="KB178" s="6" t="n"/>
      <c r="KE178" s="6" t="n"/>
      <c r="KH178" s="6" t="n"/>
      <c r="KK178" s="6" t="n"/>
      <c r="KN178" s="6" t="n"/>
      <c r="KQ178" s="6" t="n"/>
      <c r="KT178" s="6" t="n"/>
      <c r="KW178" s="6" t="n"/>
      <c r="KZ178" s="6" t="n"/>
      <c r="LC178" s="6" t="n"/>
      <c r="LF178" s="6" t="n"/>
    </row>
    <row r="179">
      <c r="F179" s="6" t="n"/>
      <c r="I179" s="6" t="n"/>
      <c r="L179" s="6" t="n"/>
      <c r="O179" s="6" t="n"/>
      <c r="R179" s="6" t="n"/>
      <c r="U179" s="6" t="n"/>
      <c r="X179" s="6" t="n"/>
      <c r="AA179" s="6" t="n"/>
      <c r="AD179" s="6" t="n"/>
      <c r="AG179" s="6" t="n"/>
      <c r="AJ179" s="6" t="n"/>
      <c r="AM179" s="6" t="n"/>
      <c r="AP179" s="6" t="n"/>
      <c r="AS179" s="6" t="n"/>
      <c r="AV179" s="6" t="n"/>
      <c r="AY179" s="6" t="n"/>
      <c r="BB179" s="6" t="n"/>
      <c r="BE179" s="6" t="n"/>
      <c r="BH179" s="6" t="n"/>
      <c r="BK179" s="6" t="n"/>
      <c r="BN179" s="6" t="n"/>
      <c r="BQ179" s="6" t="n"/>
      <c r="BT179" s="6" t="n"/>
      <c r="BW179" s="6" t="n"/>
      <c r="BZ179" s="6" t="n"/>
      <c r="CC179" s="6" t="n"/>
      <c r="CF179" s="6" t="n"/>
      <c r="CI179" s="6" t="n"/>
      <c r="CL179" s="6" t="n"/>
      <c r="CO179" s="6" t="n"/>
      <c r="CR179" s="6" t="n"/>
      <c r="CU179" s="6" t="n"/>
      <c r="CX179" s="6" t="n"/>
      <c r="DA179" s="6" t="n"/>
      <c r="DD179" s="6" t="n"/>
      <c r="DG179" s="6" t="n"/>
      <c r="DJ179" s="6" t="n"/>
      <c r="DM179" s="6" t="n"/>
      <c r="DP179" s="6" t="n"/>
      <c r="DS179" s="6" t="n"/>
      <c r="DV179" s="6" t="n"/>
      <c r="DY179" s="6" t="n"/>
      <c r="EB179" s="6" t="n"/>
      <c r="EE179" s="6" t="n"/>
      <c r="EH179" s="6" t="n"/>
      <c r="EK179" s="6" t="n"/>
      <c r="EN179" s="6" t="n"/>
      <c r="EQ179" s="6" t="n"/>
      <c r="ET179" s="6" t="n"/>
      <c r="EW179" s="6" t="n"/>
      <c r="EZ179" s="6" t="n"/>
      <c r="FC179" s="6" t="n"/>
      <c r="FF179" s="6" t="n"/>
      <c r="FI179" s="6" t="n"/>
      <c r="FL179" s="6" t="n"/>
      <c r="FO179" s="6" t="n"/>
      <c r="FR179" s="6" t="n"/>
      <c r="FU179" s="6" t="n"/>
      <c r="FX179" s="6" t="n"/>
      <c r="GA179" s="6" t="n"/>
      <c r="GD179" s="6" t="n"/>
      <c r="GG179" s="6" t="n"/>
      <c r="GJ179" s="6" t="n"/>
      <c r="GM179" s="6" t="n"/>
      <c r="GP179" s="6" t="n"/>
      <c r="GS179" s="6" t="n"/>
      <c r="GV179" s="6" t="n"/>
      <c r="GY179" s="6" t="n"/>
      <c r="HB179" s="6" t="n"/>
      <c r="HE179" s="6" t="n"/>
      <c r="HH179" s="6" t="n"/>
      <c r="HK179" s="6" t="n"/>
      <c r="HN179" s="6" t="n"/>
      <c r="HQ179" s="6" t="n"/>
      <c r="HT179" s="6" t="n"/>
      <c r="HW179" s="6" t="n"/>
      <c r="HZ179" s="6" t="n"/>
      <c r="IC179" s="6" t="n"/>
      <c r="IF179" s="6" t="n"/>
      <c r="II179" s="6" t="n"/>
      <c r="IL179" s="6" t="n"/>
      <c r="IO179" s="6" t="n"/>
      <c r="IR179" s="6" t="n"/>
      <c r="IU179" s="6" t="n"/>
      <c r="IX179" s="6" t="n"/>
      <c r="JA179" s="6" t="n"/>
      <c r="JD179" s="6" t="n"/>
      <c r="JG179" s="6" t="n"/>
      <c r="JJ179" s="6" t="n"/>
      <c r="JM179" s="6" t="n"/>
      <c r="JP179" s="6" t="n"/>
      <c r="JS179" s="6" t="n"/>
      <c r="JV179" s="6" t="n"/>
      <c r="JY179" s="6" t="n"/>
      <c r="KB179" s="6" t="n"/>
      <c r="KE179" s="6" t="n"/>
      <c r="KH179" s="6" t="n"/>
      <c r="KK179" s="6" t="n"/>
      <c r="KN179" s="6" t="n"/>
      <c r="KQ179" s="6" t="n"/>
      <c r="KT179" s="6" t="n"/>
      <c r="KW179" s="6" t="n"/>
      <c r="KZ179" s="6" t="n"/>
      <c r="LC179" s="6" t="n"/>
      <c r="LF179" s="6" t="n"/>
    </row>
    <row r="180">
      <c r="F180" s="6" t="n"/>
      <c r="I180" s="6" t="n"/>
      <c r="L180" s="6" t="n"/>
      <c r="O180" s="6" t="n"/>
      <c r="R180" s="6" t="n"/>
      <c r="U180" s="6" t="n"/>
      <c r="X180" s="6" t="n"/>
      <c r="AA180" s="6" t="n"/>
      <c r="AD180" s="6" t="n"/>
      <c r="AG180" s="6" t="n"/>
      <c r="AJ180" s="6" t="n"/>
      <c r="AM180" s="6" t="n"/>
      <c r="AP180" s="6" t="n"/>
      <c r="AS180" s="6" t="n"/>
      <c r="AV180" s="6" t="n"/>
      <c r="AY180" s="6" t="n"/>
      <c r="BB180" s="6" t="n"/>
      <c r="BE180" s="6" t="n"/>
      <c r="BH180" s="6" t="n"/>
      <c r="BK180" s="6" t="n"/>
      <c r="BN180" s="6" t="n"/>
      <c r="BQ180" s="6" t="n"/>
      <c r="BT180" s="6" t="n"/>
      <c r="BW180" s="6" t="n"/>
      <c r="BZ180" s="6" t="n"/>
      <c r="CC180" s="6" t="n"/>
      <c r="CF180" s="6" t="n"/>
      <c r="CI180" s="6" t="n"/>
      <c r="CL180" s="6" t="n"/>
      <c r="CO180" s="6" t="n"/>
      <c r="CR180" s="6" t="n"/>
      <c r="CU180" s="6" t="n"/>
      <c r="CX180" s="6" t="n"/>
      <c r="DA180" s="6" t="n"/>
      <c r="DD180" s="6" t="n"/>
      <c r="DG180" s="6" t="n"/>
      <c r="DJ180" s="6" t="n"/>
      <c r="DM180" s="6" t="n"/>
      <c r="DP180" s="6" t="n"/>
      <c r="DS180" s="6" t="n"/>
      <c r="DV180" s="6" t="n"/>
      <c r="DY180" s="6" t="n"/>
      <c r="EB180" s="6" t="n"/>
      <c r="EE180" s="6" t="n"/>
      <c r="EH180" s="6" t="n"/>
      <c r="EK180" s="6" t="n"/>
      <c r="EN180" s="6" t="n"/>
      <c r="EQ180" s="6" t="n"/>
      <c r="ET180" s="6" t="n"/>
      <c r="EW180" s="6" t="n"/>
      <c r="EZ180" s="6" t="n"/>
      <c r="FC180" s="6" t="n"/>
      <c r="FF180" s="6" t="n"/>
      <c r="FI180" s="6" t="n"/>
      <c r="FL180" s="6" t="n"/>
      <c r="FO180" s="6" t="n"/>
      <c r="FR180" s="6" t="n"/>
      <c r="FU180" s="6" t="n"/>
      <c r="FX180" s="6" t="n"/>
      <c r="GA180" s="6" t="n"/>
      <c r="GD180" s="6" t="n"/>
      <c r="GG180" s="6" t="n"/>
      <c r="GJ180" s="6" t="n"/>
      <c r="GM180" s="6" t="n"/>
      <c r="GP180" s="6" t="n"/>
      <c r="GS180" s="6" t="n"/>
      <c r="GV180" s="6" t="n"/>
      <c r="GY180" s="6" t="n"/>
      <c r="HB180" s="6" t="n"/>
      <c r="HE180" s="6" t="n"/>
      <c r="HH180" s="6" t="n"/>
      <c r="HK180" s="6" t="n"/>
      <c r="HN180" s="6" t="n"/>
      <c r="HQ180" s="6" t="n"/>
      <c r="HT180" s="6" t="n"/>
      <c r="HW180" s="6" t="n"/>
      <c r="HZ180" s="6" t="n"/>
      <c r="IC180" s="6" t="n"/>
      <c r="IF180" s="6" t="n"/>
      <c r="II180" s="6" t="n"/>
      <c r="IL180" s="6" t="n"/>
      <c r="IO180" s="6" t="n"/>
      <c r="IR180" s="6" t="n"/>
      <c r="IU180" s="6" t="n"/>
      <c r="IX180" s="6" t="n"/>
      <c r="JA180" s="6" t="n"/>
      <c r="JD180" s="6" t="n"/>
      <c r="JG180" s="6" t="n"/>
      <c r="JJ180" s="6" t="n"/>
      <c r="JM180" s="6" t="n"/>
      <c r="JP180" s="6" t="n"/>
      <c r="JS180" s="6" t="n"/>
      <c r="JV180" s="6" t="n"/>
      <c r="JY180" s="6" t="n"/>
      <c r="KB180" s="6" t="n"/>
      <c r="KE180" s="6" t="n"/>
      <c r="KH180" s="6" t="n"/>
      <c r="KK180" s="6" t="n"/>
      <c r="KN180" s="6" t="n"/>
      <c r="KQ180" s="6" t="n"/>
      <c r="KT180" s="6" t="n"/>
      <c r="KW180" s="6" t="n"/>
      <c r="KZ180" s="6" t="n"/>
      <c r="LC180" s="6" t="n"/>
      <c r="LF180" s="6" t="n"/>
    </row>
    <row r="181">
      <c r="F181" s="6" t="n"/>
      <c r="I181" s="6" t="n"/>
      <c r="L181" s="6" t="n"/>
      <c r="O181" s="6" t="n"/>
      <c r="R181" s="6" t="n"/>
      <c r="U181" s="6" t="n"/>
      <c r="X181" s="6" t="n"/>
      <c r="AA181" s="6" t="n"/>
      <c r="AD181" s="6" t="n"/>
      <c r="AG181" s="6" t="n"/>
      <c r="AJ181" s="6" t="n"/>
      <c r="AM181" s="6" t="n"/>
      <c r="AP181" s="6" t="n"/>
      <c r="AS181" s="6" t="n"/>
      <c r="AV181" s="6" t="n"/>
      <c r="AY181" s="6" t="n"/>
      <c r="BB181" s="6" t="n"/>
      <c r="BE181" s="6" t="n"/>
      <c r="BH181" s="6" t="n"/>
      <c r="BK181" s="6" t="n"/>
      <c r="BN181" s="6" t="n"/>
      <c r="BQ181" s="6" t="n"/>
      <c r="BT181" s="6" t="n"/>
      <c r="BW181" s="6" t="n"/>
      <c r="BZ181" s="6" t="n"/>
      <c r="CC181" s="6" t="n"/>
      <c r="CF181" s="6" t="n"/>
      <c r="CI181" s="6" t="n"/>
      <c r="CL181" s="6" t="n"/>
      <c r="CO181" s="6" t="n"/>
      <c r="CR181" s="6" t="n"/>
      <c r="CU181" s="6" t="n"/>
      <c r="CX181" s="6" t="n"/>
      <c r="DA181" s="6" t="n"/>
      <c r="DD181" s="6" t="n"/>
      <c r="DG181" s="6" t="n"/>
      <c r="DJ181" s="6" t="n"/>
      <c r="DM181" s="6" t="n"/>
      <c r="DP181" s="6" t="n"/>
      <c r="DS181" s="6" t="n"/>
      <c r="DV181" s="6" t="n"/>
      <c r="DY181" s="6" t="n"/>
      <c r="EB181" s="6" t="n"/>
      <c r="EE181" s="6" t="n"/>
      <c r="EH181" s="6" t="n"/>
      <c r="EK181" s="6" t="n"/>
      <c r="EN181" s="6" t="n"/>
      <c r="EQ181" s="6" t="n"/>
      <c r="ET181" s="6" t="n"/>
      <c r="EW181" s="6" t="n"/>
      <c r="EZ181" s="6" t="n"/>
      <c r="FC181" s="6" t="n"/>
      <c r="FF181" s="6" t="n"/>
      <c r="FI181" s="6" t="n"/>
      <c r="FL181" s="6" t="n"/>
      <c r="FO181" s="6" t="n"/>
      <c r="FR181" s="6" t="n"/>
      <c r="FU181" s="6" t="n"/>
      <c r="FX181" s="6" t="n"/>
      <c r="GA181" s="6" t="n"/>
      <c r="GD181" s="6" t="n"/>
      <c r="GG181" s="6" t="n"/>
      <c r="GJ181" s="6" t="n"/>
      <c r="GM181" s="6" t="n"/>
      <c r="GP181" s="6" t="n"/>
      <c r="GS181" s="6" t="n"/>
      <c r="GV181" s="6" t="n"/>
      <c r="GY181" s="6" t="n"/>
      <c r="HB181" s="6" t="n"/>
      <c r="HE181" s="6" t="n"/>
      <c r="HH181" s="6" t="n"/>
      <c r="HK181" s="6" t="n"/>
      <c r="HN181" s="6" t="n"/>
      <c r="HQ181" s="6" t="n"/>
      <c r="HT181" s="6" t="n"/>
      <c r="HW181" s="6" t="n"/>
      <c r="HZ181" s="6" t="n"/>
      <c r="IC181" s="6" t="n"/>
      <c r="IF181" s="6" t="n"/>
      <c r="II181" s="6" t="n"/>
      <c r="IL181" s="6" t="n"/>
      <c r="IO181" s="6" t="n"/>
      <c r="IR181" s="6" t="n"/>
      <c r="IU181" s="6" t="n"/>
      <c r="IX181" s="6" t="n"/>
      <c r="JA181" s="6" t="n"/>
      <c r="JD181" s="6" t="n"/>
      <c r="JG181" s="6" t="n"/>
      <c r="JJ181" s="6" t="n"/>
      <c r="JM181" s="6" t="n"/>
      <c r="JP181" s="6" t="n"/>
      <c r="JS181" s="6" t="n"/>
      <c r="JV181" s="6" t="n"/>
      <c r="JY181" s="6" t="n"/>
      <c r="KB181" s="6" t="n"/>
      <c r="KE181" s="6" t="n"/>
      <c r="KH181" s="6" t="n"/>
      <c r="KK181" s="6" t="n"/>
      <c r="KN181" s="6" t="n"/>
      <c r="KQ181" s="6" t="n"/>
      <c r="KT181" s="6" t="n"/>
      <c r="KW181" s="6" t="n"/>
      <c r="KZ181" s="6" t="n"/>
      <c r="LC181" s="6" t="n"/>
      <c r="LF181" s="6" t="n"/>
    </row>
    <row r="182">
      <c r="F182" s="6" t="n"/>
      <c r="I182" s="6" t="n"/>
      <c r="L182" s="6" t="n"/>
      <c r="O182" s="6" t="n"/>
      <c r="R182" s="6" t="n"/>
      <c r="U182" s="6" t="n"/>
      <c r="X182" s="6" t="n"/>
      <c r="AA182" s="6" t="n"/>
      <c r="AD182" s="6" t="n"/>
      <c r="AG182" s="6" t="n"/>
      <c r="AJ182" s="6" t="n"/>
      <c r="AM182" s="6" t="n"/>
      <c r="AP182" s="6" t="n"/>
      <c r="AS182" s="6" t="n"/>
      <c r="AV182" s="6" t="n"/>
      <c r="AY182" s="6" t="n"/>
      <c r="BB182" s="6" t="n"/>
      <c r="BE182" s="6" t="n"/>
      <c r="BH182" s="6" t="n"/>
      <c r="BK182" s="6" t="n"/>
      <c r="BN182" s="6" t="n"/>
      <c r="BQ182" s="6" t="n"/>
      <c r="BT182" s="6" t="n"/>
      <c r="BW182" s="6" t="n"/>
      <c r="BZ182" s="6" t="n"/>
      <c r="CC182" s="6" t="n"/>
      <c r="CF182" s="6" t="n"/>
      <c r="CI182" s="6" t="n"/>
      <c r="CL182" s="6" t="n"/>
      <c r="CO182" s="6" t="n"/>
      <c r="CR182" s="6" t="n"/>
      <c r="CU182" s="6" t="n"/>
      <c r="CX182" s="6" t="n"/>
      <c r="DA182" s="6" t="n"/>
      <c r="DD182" s="6" t="n"/>
      <c r="DG182" s="6" t="n"/>
      <c r="DJ182" s="6" t="n"/>
      <c r="DM182" s="6" t="n"/>
      <c r="DP182" s="6" t="n"/>
      <c r="DS182" s="6" t="n"/>
      <c r="DV182" s="6" t="n"/>
      <c r="DY182" s="6" t="n"/>
      <c r="EB182" s="6" t="n"/>
      <c r="EE182" s="6" t="n"/>
      <c r="EH182" s="6" t="n"/>
      <c r="EK182" s="6" t="n"/>
      <c r="EN182" s="6" t="n"/>
      <c r="EQ182" s="6" t="n"/>
      <c r="ET182" s="6" t="n"/>
      <c r="EW182" s="6" t="n"/>
      <c r="EZ182" s="6" t="n"/>
      <c r="FC182" s="6" t="n"/>
      <c r="FF182" s="6" t="n"/>
      <c r="FI182" s="6" t="n"/>
      <c r="FL182" s="6" t="n"/>
      <c r="FO182" s="6" t="n"/>
      <c r="FR182" s="6" t="n"/>
      <c r="FU182" s="6" t="n"/>
      <c r="FX182" s="6" t="n"/>
      <c r="GA182" s="6" t="n"/>
      <c r="GD182" s="6" t="n"/>
      <c r="GG182" s="6" t="n"/>
      <c r="GJ182" s="6" t="n"/>
      <c r="GM182" s="6" t="n"/>
      <c r="GP182" s="6" t="n"/>
      <c r="GS182" s="6" t="n"/>
      <c r="GV182" s="6" t="n"/>
      <c r="GY182" s="6" t="n"/>
      <c r="HB182" s="6" t="n"/>
      <c r="HE182" s="6" t="n"/>
      <c r="HH182" s="6" t="n"/>
      <c r="HK182" s="6" t="n"/>
      <c r="HN182" s="6" t="n"/>
      <c r="HQ182" s="6" t="n"/>
      <c r="HT182" s="6" t="n"/>
      <c r="HW182" s="6" t="n"/>
      <c r="HZ182" s="6" t="n"/>
      <c r="IC182" s="6" t="n"/>
      <c r="IF182" s="6" t="n"/>
      <c r="II182" s="6" t="n"/>
      <c r="IL182" s="6" t="n"/>
      <c r="IO182" s="6" t="n"/>
      <c r="IR182" s="6" t="n"/>
      <c r="IU182" s="6" t="n"/>
      <c r="IX182" s="6" t="n"/>
      <c r="JA182" s="6" t="n"/>
      <c r="JD182" s="6" t="n"/>
      <c r="JG182" s="6" t="n"/>
      <c r="JJ182" s="6" t="n"/>
      <c r="JM182" s="6" t="n"/>
      <c r="JP182" s="6" t="n"/>
      <c r="JS182" s="6" t="n"/>
      <c r="JV182" s="6" t="n"/>
      <c r="JY182" s="6" t="n"/>
      <c r="KB182" s="6" t="n"/>
      <c r="KE182" s="6" t="n"/>
      <c r="KH182" s="6" t="n"/>
      <c r="KK182" s="6" t="n"/>
      <c r="KN182" s="6" t="n"/>
      <c r="KQ182" s="6" t="n"/>
      <c r="KT182" s="6" t="n"/>
      <c r="KW182" s="6" t="n"/>
      <c r="KZ182" s="6" t="n"/>
      <c r="LC182" s="6" t="n"/>
      <c r="LF182" s="6" t="n"/>
    </row>
    <row r="183">
      <c r="F183" s="6" t="n"/>
      <c r="I183" s="6" t="n"/>
      <c r="L183" s="6" t="n"/>
      <c r="O183" s="6" t="n"/>
      <c r="R183" s="6" t="n"/>
      <c r="U183" s="6" t="n"/>
      <c r="X183" s="6" t="n"/>
      <c r="AA183" s="6" t="n"/>
      <c r="AD183" s="6" t="n"/>
      <c r="AG183" s="6" t="n"/>
      <c r="AJ183" s="6" t="n"/>
      <c r="AM183" s="6" t="n"/>
      <c r="AP183" s="6" t="n"/>
      <c r="AS183" s="6" t="n"/>
      <c r="AV183" s="6" t="n"/>
      <c r="AY183" s="6" t="n"/>
      <c r="BB183" s="6" t="n"/>
      <c r="BE183" s="6" t="n"/>
      <c r="BH183" s="6" t="n"/>
      <c r="BK183" s="6" t="n"/>
      <c r="BN183" s="6" t="n"/>
      <c r="BQ183" s="6" t="n"/>
      <c r="BT183" s="6" t="n"/>
      <c r="BW183" s="6" t="n"/>
      <c r="BZ183" s="6" t="n"/>
      <c r="CC183" s="6" t="n"/>
      <c r="CF183" s="6" t="n"/>
      <c r="CI183" s="6" t="n"/>
      <c r="CL183" s="6" t="n"/>
      <c r="CO183" s="6" t="n"/>
      <c r="CR183" s="6" t="n"/>
      <c r="CU183" s="6" t="n"/>
      <c r="CX183" s="6" t="n"/>
      <c r="DA183" s="6" t="n"/>
      <c r="DD183" s="6" t="n"/>
      <c r="DG183" s="6" t="n"/>
      <c r="DJ183" s="6" t="n"/>
      <c r="DM183" s="6" t="n"/>
      <c r="DP183" s="6" t="n"/>
      <c r="DS183" s="6" t="n"/>
      <c r="DV183" s="6" t="n"/>
      <c r="DY183" s="6" t="n"/>
      <c r="EB183" s="6" t="n"/>
      <c r="EE183" s="6" t="n"/>
      <c r="EH183" s="6" t="n"/>
      <c r="EK183" s="6" t="n"/>
      <c r="EN183" s="6" t="n"/>
      <c r="EQ183" s="6" t="n"/>
      <c r="ET183" s="6" t="n"/>
      <c r="EW183" s="6" t="n"/>
      <c r="EZ183" s="6" t="n"/>
      <c r="FC183" s="6" t="n"/>
      <c r="FF183" s="6" t="n"/>
      <c r="FI183" s="6" t="n"/>
      <c r="FL183" s="6" t="n"/>
      <c r="FO183" s="6" t="n"/>
      <c r="FR183" s="6" t="n"/>
      <c r="FU183" s="6" t="n"/>
      <c r="FX183" s="6" t="n"/>
      <c r="GA183" s="6" t="n"/>
      <c r="GD183" s="6" t="n"/>
      <c r="GG183" s="6" t="n"/>
      <c r="GJ183" s="6" t="n"/>
      <c r="GM183" s="6" t="n"/>
      <c r="GP183" s="6" t="n"/>
      <c r="GS183" s="6" t="n"/>
      <c r="GV183" s="6" t="n"/>
      <c r="GY183" s="6" t="n"/>
      <c r="HB183" s="6" t="n"/>
      <c r="HE183" s="6" t="n"/>
      <c r="HH183" s="6" t="n"/>
      <c r="HK183" s="6" t="n"/>
      <c r="HN183" s="6" t="n"/>
      <c r="HQ183" s="6" t="n"/>
      <c r="HT183" s="6" t="n"/>
      <c r="HW183" s="6" t="n"/>
      <c r="HZ183" s="6" t="n"/>
      <c r="IC183" s="6" t="n"/>
      <c r="IF183" s="6" t="n"/>
      <c r="II183" s="6" t="n"/>
      <c r="IL183" s="6" t="n"/>
      <c r="IO183" s="6" t="n"/>
      <c r="IR183" s="6" t="n"/>
      <c r="IU183" s="6" t="n"/>
      <c r="IX183" s="6" t="n"/>
      <c r="JA183" s="6" t="n"/>
      <c r="JD183" s="6" t="n"/>
      <c r="JG183" s="6" t="n"/>
      <c r="JJ183" s="6" t="n"/>
      <c r="JM183" s="6" t="n"/>
      <c r="JP183" s="6" t="n"/>
      <c r="JS183" s="6" t="n"/>
      <c r="JV183" s="6" t="n"/>
      <c r="JY183" s="6" t="n"/>
      <c r="KB183" s="6" t="n"/>
      <c r="KE183" s="6" t="n"/>
      <c r="KH183" s="6" t="n"/>
      <c r="KK183" s="6" t="n"/>
      <c r="KN183" s="6" t="n"/>
      <c r="KQ183" s="6" t="n"/>
      <c r="KT183" s="6" t="n"/>
      <c r="KW183" s="6" t="n"/>
      <c r="KZ183" s="6" t="n"/>
      <c r="LC183" s="6" t="n"/>
      <c r="LF183" s="6" t="n"/>
    </row>
    <row r="184">
      <c r="F184" s="6" t="n"/>
      <c r="I184" s="6" t="n"/>
      <c r="L184" s="6" t="n"/>
      <c r="O184" s="6" t="n"/>
      <c r="R184" s="6" t="n"/>
      <c r="U184" s="6" t="n"/>
      <c r="X184" s="6" t="n"/>
      <c r="AA184" s="6" t="n"/>
      <c r="AD184" s="6" t="n"/>
      <c r="AG184" s="6" t="n"/>
      <c r="AJ184" s="6" t="n"/>
      <c r="AM184" s="6" t="n"/>
      <c r="AP184" s="6" t="n"/>
      <c r="AS184" s="6" t="n"/>
      <c r="AV184" s="6" t="n"/>
      <c r="AY184" s="6" t="n"/>
      <c r="BB184" s="6" t="n"/>
      <c r="BE184" s="6" t="n"/>
      <c r="BH184" s="6" t="n"/>
      <c r="BK184" s="6" t="n"/>
      <c r="BN184" s="6" t="n"/>
      <c r="BQ184" s="6" t="n"/>
      <c r="BT184" s="6" t="n"/>
      <c r="BW184" s="6" t="n"/>
      <c r="BZ184" s="6" t="n"/>
      <c r="CC184" s="6" t="n"/>
      <c r="CF184" s="6" t="n"/>
      <c r="CI184" s="6" t="n"/>
      <c r="CL184" s="6" t="n"/>
      <c r="CO184" s="6" t="n"/>
      <c r="CR184" s="6" t="n"/>
      <c r="CU184" s="6" t="n"/>
      <c r="CX184" s="6" t="n"/>
      <c r="DA184" s="6" t="n"/>
      <c r="DD184" s="6" t="n"/>
      <c r="DG184" s="6" t="n"/>
      <c r="DJ184" s="6" t="n"/>
      <c r="DM184" s="6" t="n"/>
      <c r="DP184" s="6" t="n"/>
      <c r="DS184" s="6" t="n"/>
      <c r="DV184" s="6" t="n"/>
      <c r="DY184" s="6" t="n"/>
      <c r="EB184" s="6" t="n"/>
      <c r="EE184" s="6" t="n"/>
      <c r="EH184" s="6" t="n"/>
      <c r="EK184" s="6" t="n"/>
      <c r="EN184" s="6" t="n"/>
      <c r="EQ184" s="6" t="n"/>
      <c r="ET184" s="6" t="n"/>
      <c r="EW184" s="6" t="n"/>
      <c r="EZ184" s="6" t="n"/>
      <c r="FC184" s="6" t="n"/>
      <c r="FF184" s="6" t="n"/>
      <c r="FI184" s="6" t="n"/>
      <c r="FL184" s="6" t="n"/>
      <c r="FO184" s="6" t="n"/>
      <c r="FR184" s="6" t="n"/>
      <c r="FU184" s="6" t="n"/>
      <c r="FX184" s="6" t="n"/>
      <c r="GA184" s="6" t="n"/>
      <c r="GD184" s="6" t="n"/>
      <c r="GG184" s="6" t="n"/>
      <c r="GJ184" s="6" t="n"/>
      <c r="GM184" s="6" t="n"/>
      <c r="GP184" s="6" t="n"/>
      <c r="GS184" s="6" t="n"/>
      <c r="GV184" s="6" t="n"/>
      <c r="GY184" s="6" t="n"/>
      <c r="HB184" s="6" t="n"/>
      <c r="HE184" s="6" t="n"/>
      <c r="HH184" s="6" t="n"/>
      <c r="HK184" s="6" t="n"/>
      <c r="HN184" s="6" t="n"/>
      <c r="HQ184" s="6" t="n"/>
      <c r="HT184" s="6" t="n"/>
      <c r="HW184" s="6" t="n"/>
      <c r="HZ184" s="6" t="n"/>
      <c r="IC184" s="6" t="n"/>
      <c r="IF184" s="6" t="n"/>
      <c r="II184" s="6" t="n"/>
      <c r="IL184" s="6" t="n"/>
      <c r="IO184" s="6" t="n"/>
      <c r="IR184" s="6" t="n"/>
      <c r="IU184" s="6" t="n"/>
      <c r="IX184" s="6" t="n"/>
      <c r="JA184" s="6" t="n"/>
      <c r="JD184" s="6" t="n"/>
      <c r="JG184" s="6" t="n"/>
      <c r="JJ184" s="6" t="n"/>
      <c r="JM184" s="6" t="n"/>
      <c r="JP184" s="6" t="n"/>
      <c r="JS184" s="6" t="n"/>
      <c r="JV184" s="6" t="n"/>
      <c r="JY184" s="6" t="n"/>
      <c r="KB184" s="6" t="n"/>
      <c r="KE184" s="6" t="n"/>
      <c r="KH184" s="6" t="n"/>
      <c r="KK184" s="6" t="n"/>
      <c r="KN184" s="6" t="n"/>
      <c r="KQ184" s="6" t="n"/>
      <c r="KT184" s="6" t="n"/>
      <c r="KW184" s="6" t="n"/>
      <c r="KZ184" s="6" t="n"/>
      <c r="LC184" s="6" t="n"/>
      <c r="LF184" s="6" t="n"/>
    </row>
    <row r="185">
      <c r="F185" s="6" t="n"/>
      <c r="I185" s="6" t="n"/>
      <c r="L185" s="6" t="n"/>
      <c r="O185" s="6" t="n"/>
      <c r="R185" s="6" t="n"/>
      <c r="U185" s="6" t="n"/>
      <c r="X185" s="6" t="n"/>
      <c r="AA185" s="6" t="n"/>
      <c r="AD185" s="6" t="n"/>
      <c r="AG185" s="6" t="n"/>
      <c r="AJ185" s="6" t="n"/>
      <c r="AM185" s="6" t="n"/>
      <c r="AP185" s="6" t="n"/>
      <c r="AS185" s="6" t="n"/>
      <c r="AV185" s="6" t="n"/>
      <c r="AY185" s="6" t="n"/>
      <c r="BB185" s="6" t="n"/>
      <c r="BE185" s="6" t="n"/>
      <c r="BH185" s="6" t="n"/>
      <c r="BK185" s="6" t="n"/>
      <c r="BN185" s="6" t="n"/>
      <c r="BQ185" s="6" t="n"/>
      <c r="BT185" s="6" t="n"/>
      <c r="BW185" s="6" t="n"/>
      <c r="BZ185" s="6" t="n"/>
      <c r="CC185" s="6" t="n"/>
      <c r="CF185" s="6" t="n"/>
      <c r="CI185" s="6" t="n"/>
      <c r="CL185" s="6" t="n"/>
      <c r="CO185" s="6" t="n"/>
      <c r="CR185" s="6" t="n"/>
      <c r="CU185" s="6" t="n"/>
      <c r="CX185" s="6" t="n"/>
      <c r="DA185" s="6" t="n"/>
      <c r="DD185" s="6" t="n"/>
      <c r="DG185" s="6" t="n"/>
      <c r="DJ185" s="6" t="n"/>
      <c r="DM185" s="6" t="n"/>
      <c r="DP185" s="6" t="n"/>
      <c r="DS185" s="6" t="n"/>
      <c r="DV185" s="6" t="n"/>
      <c r="DY185" s="6" t="n"/>
      <c r="EB185" s="6" t="n"/>
      <c r="EE185" s="6" t="n"/>
      <c r="EH185" s="6" t="n"/>
      <c r="EK185" s="6" t="n"/>
      <c r="EN185" s="6" t="n"/>
      <c r="EQ185" s="6" t="n"/>
      <c r="ET185" s="6" t="n"/>
      <c r="EW185" s="6" t="n"/>
      <c r="EZ185" s="6" t="n"/>
      <c r="FC185" s="6" t="n"/>
      <c r="FF185" s="6" t="n"/>
      <c r="FI185" s="6" t="n"/>
      <c r="FL185" s="6" t="n"/>
      <c r="FO185" s="6" t="n"/>
      <c r="FR185" s="6" t="n"/>
      <c r="FU185" s="6" t="n"/>
      <c r="FX185" s="6" t="n"/>
      <c r="GA185" s="6" t="n"/>
      <c r="GD185" s="6" t="n"/>
      <c r="GG185" s="6" t="n"/>
      <c r="GJ185" s="6" t="n"/>
      <c r="GM185" s="6" t="n"/>
      <c r="GP185" s="6" t="n"/>
      <c r="GS185" s="6" t="n"/>
      <c r="GV185" s="6" t="n"/>
      <c r="GY185" s="6" t="n"/>
      <c r="HB185" s="6" t="n"/>
      <c r="HE185" s="6" t="n"/>
      <c r="HH185" s="6" t="n"/>
      <c r="HK185" s="6" t="n"/>
      <c r="HN185" s="6" t="n"/>
      <c r="HQ185" s="6" t="n"/>
      <c r="HT185" s="6" t="n"/>
      <c r="HW185" s="6" t="n"/>
      <c r="HZ185" s="6" t="n"/>
      <c r="IC185" s="6" t="n"/>
      <c r="IF185" s="6" t="n"/>
      <c r="II185" s="6" t="n"/>
      <c r="IL185" s="6" t="n"/>
      <c r="IO185" s="6" t="n"/>
      <c r="IR185" s="6" t="n"/>
      <c r="IU185" s="6" t="n"/>
      <c r="IX185" s="6" t="n"/>
      <c r="JA185" s="6" t="n"/>
      <c r="JD185" s="6" t="n"/>
      <c r="JG185" s="6" t="n"/>
      <c r="JJ185" s="6" t="n"/>
      <c r="JM185" s="6" t="n"/>
      <c r="JP185" s="6" t="n"/>
      <c r="JS185" s="6" t="n"/>
      <c r="JV185" s="6" t="n"/>
      <c r="JY185" s="6" t="n"/>
      <c r="KB185" s="6" t="n"/>
      <c r="KE185" s="6" t="n"/>
      <c r="KH185" s="6" t="n"/>
      <c r="KK185" s="6" t="n"/>
      <c r="KN185" s="6" t="n"/>
      <c r="KQ185" s="6" t="n"/>
      <c r="KT185" s="6" t="n"/>
      <c r="KW185" s="6" t="n"/>
      <c r="KZ185" s="6" t="n"/>
      <c r="LC185" s="6" t="n"/>
      <c r="LF185" s="6" t="n"/>
    </row>
    <row r="186">
      <c r="F186" s="6" t="n"/>
      <c r="I186" s="6" t="n"/>
      <c r="L186" s="6" t="n"/>
      <c r="O186" s="6" t="n"/>
      <c r="R186" s="6" t="n"/>
      <c r="U186" s="6" t="n"/>
      <c r="X186" s="6" t="n"/>
      <c r="AA186" s="6" t="n"/>
      <c r="AD186" s="6" t="n"/>
      <c r="AG186" s="6" t="n"/>
      <c r="AJ186" s="6" t="n"/>
      <c r="AM186" s="6" t="n"/>
      <c r="AP186" s="6" t="n"/>
      <c r="AS186" s="6" t="n"/>
      <c r="AV186" s="6" t="n"/>
      <c r="AY186" s="6" t="n"/>
      <c r="BB186" s="6" t="n"/>
      <c r="BE186" s="6" t="n"/>
      <c r="BH186" s="6" t="n"/>
      <c r="BK186" s="6" t="n"/>
      <c r="BN186" s="6" t="n"/>
      <c r="BQ186" s="6" t="n"/>
      <c r="BT186" s="6" t="n"/>
      <c r="BW186" s="6" t="n"/>
      <c r="BZ186" s="6" t="n"/>
      <c r="CC186" s="6" t="n"/>
      <c r="CF186" s="6" t="n"/>
      <c r="CI186" s="6" t="n"/>
      <c r="CL186" s="6" t="n"/>
      <c r="CO186" s="6" t="n"/>
      <c r="CR186" s="6" t="n"/>
      <c r="CU186" s="6" t="n"/>
      <c r="CX186" s="6" t="n"/>
      <c r="DA186" s="6" t="n"/>
      <c r="DD186" s="6" t="n"/>
      <c r="DG186" s="6" t="n"/>
      <c r="DJ186" s="6" t="n"/>
      <c r="DM186" s="6" t="n"/>
      <c r="DP186" s="6" t="n"/>
      <c r="DS186" s="6" t="n"/>
      <c r="DV186" s="6" t="n"/>
      <c r="DY186" s="6" t="n"/>
      <c r="EB186" s="6" t="n"/>
      <c r="EE186" s="6" t="n"/>
      <c r="EH186" s="6" t="n"/>
      <c r="EK186" s="6" t="n"/>
      <c r="EN186" s="6" t="n"/>
      <c r="EQ186" s="6" t="n"/>
      <c r="ET186" s="6" t="n"/>
      <c r="EW186" s="6" t="n"/>
      <c r="EZ186" s="6" t="n"/>
      <c r="FC186" s="6" t="n"/>
      <c r="FF186" s="6" t="n"/>
      <c r="FI186" s="6" t="n"/>
      <c r="FL186" s="6" t="n"/>
      <c r="FO186" s="6" t="n"/>
      <c r="FR186" s="6" t="n"/>
      <c r="FU186" s="6" t="n"/>
      <c r="FX186" s="6" t="n"/>
      <c r="GA186" s="6" t="n"/>
      <c r="GD186" s="6" t="n"/>
      <c r="GG186" s="6" t="n"/>
      <c r="GJ186" s="6" t="n"/>
      <c r="GM186" s="6" t="n"/>
      <c r="GP186" s="6" t="n"/>
      <c r="GS186" s="6" t="n"/>
      <c r="GV186" s="6" t="n"/>
      <c r="GY186" s="6" t="n"/>
      <c r="HB186" s="6" t="n"/>
      <c r="HE186" s="6" t="n"/>
      <c r="HH186" s="6" t="n"/>
      <c r="HK186" s="6" t="n"/>
      <c r="HN186" s="6" t="n"/>
      <c r="HQ186" s="6" t="n"/>
      <c r="HT186" s="6" t="n"/>
      <c r="HW186" s="6" t="n"/>
      <c r="HZ186" s="6" t="n"/>
      <c r="IC186" s="6" t="n"/>
      <c r="IF186" s="6" t="n"/>
      <c r="II186" s="6" t="n"/>
      <c r="IL186" s="6" t="n"/>
      <c r="IO186" s="6" t="n"/>
      <c r="IR186" s="6" t="n"/>
      <c r="IU186" s="6" t="n"/>
      <c r="IX186" s="6" t="n"/>
      <c r="JA186" s="6" t="n"/>
      <c r="JD186" s="6" t="n"/>
      <c r="JG186" s="6" t="n"/>
      <c r="JJ186" s="6" t="n"/>
      <c r="JM186" s="6" t="n"/>
      <c r="JP186" s="6" t="n"/>
      <c r="JS186" s="6" t="n"/>
      <c r="JV186" s="6" t="n"/>
      <c r="JY186" s="6" t="n"/>
      <c r="KB186" s="6" t="n"/>
      <c r="KE186" s="6" t="n"/>
      <c r="KH186" s="6" t="n"/>
      <c r="KK186" s="6" t="n"/>
      <c r="KN186" s="6" t="n"/>
      <c r="KQ186" s="6" t="n"/>
      <c r="KT186" s="6" t="n"/>
      <c r="KW186" s="6" t="n"/>
      <c r="KZ186" s="6" t="n"/>
      <c r="LC186" s="6" t="n"/>
      <c r="LF186" s="6" t="n"/>
    </row>
    <row r="187">
      <c r="F187" s="6" t="n"/>
      <c r="I187" s="6" t="n"/>
      <c r="L187" s="6" t="n"/>
      <c r="O187" s="6" t="n"/>
      <c r="R187" s="6" t="n"/>
      <c r="U187" s="6" t="n"/>
      <c r="X187" s="6" t="n"/>
      <c r="AA187" s="6" t="n"/>
      <c r="AD187" s="6" t="n"/>
      <c r="AG187" s="6" t="n"/>
      <c r="AJ187" s="6" t="n"/>
      <c r="AM187" s="6" t="n"/>
      <c r="AP187" s="6" t="n"/>
      <c r="AS187" s="6" t="n"/>
      <c r="AV187" s="6" t="n"/>
      <c r="AY187" s="6" t="n"/>
      <c r="BB187" s="6" t="n"/>
      <c r="BE187" s="6" t="n"/>
      <c r="BH187" s="6" t="n"/>
      <c r="BK187" s="6" t="n"/>
      <c r="BN187" s="6" t="n"/>
      <c r="BQ187" s="6" t="n"/>
      <c r="BT187" s="6" t="n"/>
      <c r="BW187" s="6" t="n"/>
      <c r="BZ187" s="6" t="n"/>
      <c r="CC187" s="6" t="n"/>
      <c r="CF187" s="6" t="n"/>
      <c r="CI187" s="6" t="n"/>
      <c r="CL187" s="6" t="n"/>
      <c r="CO187" s="6" t="n"/>
      <c r="CR187" s="6" t="n"/>
      <c r="CU187" s="6" t="n"/>
      <c r="CX187" s="6" t="n"/>
      <c r="DA187" s="6" t="n"/>
      <c r="DD187" s="6" t="n"/>
      <c r="DG187" s="6" t="n"/>
      <c r="DJ187" s="6" t="n"/>
      <c r="DM187" s="6" t="n"/>
      <c r="DP187" s="6" t="n"/>
      <c r="DS187" s="6" t="n"/>
      <c r="DV187" s="6" t="n"/>
      <c r="DY187" s="6" t="n"/>
      <c r="EB187" s="6" t="n"/>
      <c r="EE187" s="6" t="n"/>
      <c r="EH187" s="6" t="n"/>
      <c r="EK187" s="6" t="n"/>
      <c r="EN187" s="6" t="n"/>
      <c r="EQ187" s="6" t="n"/>
      <c r="ET187" s="6" t="n"/>
      <c r="EW187" s="6" t="n"/>
      <c r="EZ187" s="6" t="n"/>
      <c r="FC187" s="6" t="n"/>
      <c r="FF187" s="6" t="n"/>
      <c r="FI187" s="6" t="n"/>
      <c r="FL187" s="6" t="n"/>
      <c r="FO187" s="6" t="n"/>
      <c r="FR187" s="6" t="n"/>
      <c r="FU187" s="6" t="n"/>
      <c r="FX187" s="6" t="n"/>
      <c r="GA187" s="6" t="n"/>
      <c r="GD187" s="6" t="n"/>
      <c r="GG187" s="6" t="n"/>
      <c r="GJ187" s="6" t="n"/>
      <c r="GM187" s="6" t="n"/>
      <c r="GP187" s="6" t="n"/>
      <c r="GS187" s="6" t="n"/>
      <c r="GV187" s="6" t="n"/>
      <c r="GY187" s="6" t="n"/>
      <c r="HB187" s="6" t="n"/>
      <c r="HE187" s="6" t="n"/>
      <c r="HH187" s="6" t="n"/>
      <c r="HK187" s="6" t="n"/>
      <c r="HN187" s="6" t="n"/>
      <c r="HQ187" s="6" t="n"/>
      <c r="HT187" s="6" t="n"/>
      <c r="HW187" s="6" t="n"/>
      <c r="HZ187" s="6" t="n"/>
      <c r="IC187" s="6" t="n"/>
      <c r="IF187" s="6" t="n"/>
      <c r="II187" s="6" t="n"/>
      <c r="IL187" s="6" t="n"/>
      <c r="IO187" s="6" t="n"/>
      <c r="IR187" s="6" t="n"/>
      <c r="IU187" s="6" t="n"/>
      <c r="IX187" s="6" t="n"/>
      <c r="JA187" s="6" t="n"/>
      <c r="JD187" s="6" t="n"/>
      <c r="JG187" s="6" t="n"/>
      <c r="JJ187" s="6" t="n"/>
      <c r="JM187" s="6" t="n"/>
      <c r="JP187" s="6" t="n"/>
      <c r="JS187" s="6" t="n"/>
      <c r="JV187" s="6" t="n"/>
      <c r="JY187" s="6" t="n"/>
      <c r="KB187" s="6" t="n"/>
      <c r="KE187" s="6" t="n"/>
      <c r="KH187" s="6" t="n"/>
      <c r="KK187" s="6" t="n"/>
      <c r="KN187" s="6" t="n"/>
      <c r="KQ187" s="6" t="n"/>
      <c r="KT187" s="6" t="n"/>
      <c r="KW187" s="6" t="n"/>
      <c r="KZ187" s="6" t="n"/>
      <c r="LC187" s="6" t="n"/>
      <c r="LF187" s="6" t="n"/>
    </row>
    <row r="188">
      <c r="F188" s="6" t="n"/>
      <c r="I188" s="6" t="n"/>
      <c r="L188" s="6" t="n"/>
      <c r="O188" s="6" t="n"/>
      <c r="R188" s="6" t="n"/>
      <c r="U188" s="6" t="n"/>
      <c r="X188" s="6" t="n"/>
      <c r="AA188" s="6" t="n"/>
      <c r="AD188" s="6" t="n"/>
      <c r="AG188" s="6" t="n"/>
      <c r="AJ188" s="6" t="n"/>
      <c r="AM188" s="6" t="n"/>
      <c r="AP188" s="6" t="n"/>
      <c r="AS188" s="6" t="n"/>
      <c r="AV188" s="6" t="n"/>
      <c r="AY188" s="6" t="n"/>
      <c r="BB188" s="6" t="n"/>
      <c r="BE188" s="6" t="n"/>
      <c r="BH188" s="6" t="n"/>
      <c r="BK188" s="6" t="n"/>
      <c r="BN188" s="6" t="n"/>
      <c r="BQ188" s="6" t="n"/>
      <c r="BT188" s="6" t="n"/>
      <c r="BW188" s="6" t="n"/>
      <c r="BZ188" s="6" t="n"/>
      <c r="CC188" s="6" t="n"/>
      <c r="CF188" s="6" t="n"/>
      <c r="CI188" s="6" t="n"/>
      <c r="CL188" s="6" t="n"/>
      <c r="CO188" s="6" t="n"/>
      <c r="CR188" s="6" t="n"/>
      <c r="CU188" s="6" t="n"/>
      <c r="CX188" s="6" t="n"/>
      <c r="DA188" s="6" t="n"/>
      <c r="DD188" s="6" t="n"/>
      <c r="DG188" s="6" t="n"/>
      <c r="DJ188" s="6" t="n"/>
      <c r="DM188" s="6" t="n"/>
      <c r="DP188" s="6" t="n"/>
      <c r="DS188" s="6" t="n"/>
      <c r="DV188" s="6" t="n"/>
      <c r="DY188" s="6" t="n"/>
      <c r="EB188" s="6" t="n"/>
      <c r="EE188" s="6" t="n"/>
      <c r="EH188" s="6" t="n"/>
      <c r="EK188" s="6" t="n"/>
      <c r="EN188" s="6" t="n"/>
      <c r="EQ188" s="6" t="n"/>
      <c r="ET188" s="6" t="n"/>
      <c r="EW188" s="6" t="n"/>
      <c r="EZ188" s="6" t="n"/>
      <c r="FC188" s="6" t="n"/>
      <c r="FF188" s="6" t="n"/>
      <c r="FI188" s="6" t="n"/>
      <c r="FL188" s="6" t="n"/>
      <c r="FO188" s="6" t="n"/>
      <c r="FR188" s="6" t="n"/>
      <c r="FU188" s="6" t="n"/>
      <c r="FX188" s="6" t="n"/>
      <c r="GA188" s="6" t="n"/>
      <c r="GD188" s="6" t="n"/>
      <c r="GG188" s="6" t="n"/>
      <c r="GJ188" s="6" t="n"/>
      <c r="GM188" s="6" t="n"/>
      <c r="GP188" s="6" t="n"/>
      <c r="GS188" s="6" t="n"/>
      <c r="GV188" s="6" t="n"/>
      <c r="GY188" s="6" t="n"/>
      <c r="HB188" s="6" t="n"/>
      <c r="HE188" s="6" t="n"/>
      <c r="HH188" s="6" t="n"/>
      <c r="HK188" s="6" t="n"/>
      <c r="HN188" s="6" t="n"/>
      <c r="HQ188" s="6" t="n"/>
      <c r="HT188" s="6" t="n"/>
      <c r="HW188" s="6" t="n"/>
      <c r="HZ188" s="6" t="n"/>
      <c r="IC188" s="6" t="n"/>
      <c r="IF188" s="6" t="n"/>
      <c r="II188" s="6" t="n"/>
      <c r="IL188" s="6" t="n"/>
      <c r="IO188" s="6" t="n"/>
      <c r="IR188" s="6" t="n"/>
      <c r="IU188" s="6" t="n"/>
      <c r="IX188" s="6" t="n"/>
      <c r="JA188" s="6" t="n"/>
      <c r="JD188" s="6" t="n"/>
      <c r="JG188" s="6" t="n"/>
      <c r="JJ188" s="6" t="n"/>
      <c r="JM188" s="6" t="n"/>
      <c r="JP188" s="6" t="n"/>
      <c r="JS188" s="6" t="n"/>
      <c r="JV188" s="6" t="n"/>
      <c r="JY188" s="6" t="n"/>
      <c r="KB188" s="6" t="n"/>
      <c r="KE188" s="6" t="n"/>
      <c r="KH188" s="6" t="n"/>
      <c r="KK188" s="6" t="n"/>
      <c r="KN188" s="6" t="n"/>
      <c r="KQ188" s="6" t="n"/>
      <c r="KT188" s="6" t="n"/>
      <c r="KW188" s="6" t="n"/>
      <c r="KZ188" s="6" t="n"/>
      <c r="LC188" s="6" t="n"/>
      <c r="LF188" s="6" t="n"/>
    </row>
    <row r="189">
      <c r="F189" s="6" t="n"/>
      <c r="I189" s="6" t="n"/>
      <c r="L189" s="6" t="n"/>
      <c r="O189" s="6" t="n"/>
      <c r="R189" s="6" t="n"/>
      <c r="U189" s="6" t="n"/>
      <c r="X189" s="6" t="n"/>
      <c r="AA189" s="6" t="n"/>
      <c r="AD189" s="6" t="n"/>
      <c r="AG189" s="6" t="n"/>
      <c r="AJ189" s="6" t="n"/>
      <c r="AM189" s="6" t="n"/>
      <c r="AP189" s="6" t="n"/>
      <c r="AS189" s="6" t="n"/>
      <c r="AV189" s="6" t="n"/>
      <c r="AY189" s="6" t="n"/>
      <c r="BB189" s="6" t="n"/>
      <c r="BE189" s="6" t="n"/>
      <c r="BH189" s="6" t="n"/>
      <c r="BK189" s="6" t="n"/>
      <c r="BN189" s="6" t="n"/>
      <c r="BQ189" s="6" t="n"/>
      <c r="BT189" s="6" t="n"/>
      <c r="BW189" s="6" t="n"/>
      <c r="BZ189" s="6" t="n"/>
      <c r="CC189" s="6" t="n"/>
      <c r="CF189" s="6" t="n"/>
      <c r="CI189" s="6" t="n"/>
      <c r="CL189" s="6" t="n"/>
      <c r="CO189" s="6" t="n"/>
      <c r="CR189" s="6" t="n"/>
      <c r="CU189" s="6" t="n"/>
      <c r="CX189" s="6" t="n"/>
      <c r="DA189" s="6" t="n"/>
      <c r="DD189" s="6" t="n"/>
      <c r="DG189" s="6" t="n"/>
      <c r="DJ189" s="6" t="n"/>
      <c r="DM189" s="6" t="n"/>
      <c r="DP189" s="6" t="n"/>
      <c r="DS189" s="6" t="n"/>
      <c r="DV189" s="6" t="n"/>
      <c r="DY189" s="6" t="n"/>
      <c r="EB189" s="6" t="n"/>
      <c r="EE189" s="6" t="n"/>
      <c r="EH189" s="6" t="n"/>
      <c r="EK189" s="6" t="n"/>
      <c r="EN189" s="6" t="n"/>
      <c r="EQ189" s="6" t="n"/>
      <c r="ET189" s="6" t="n"/>
      <c r="EW189" s="6" t="n"/>
      <c r="EZ189" s="6" t="n"/>
      <c r="FC189" s="6" t="n"/>
      <c r="FF189" s="6" t="n"/>
      <c r="FI189" s="6" t="n"/>
      <c r="FL189" s="6" t="n"/>
      <c r="FO189" s="6" t="n"/>
      <c r="FR189" s="6" t="n"/>
      <c r="FU189" s="6" t="n"/>
      <c r="FX189" s="6" t="n"/>
      <c r="GA189" s="6" t="n"/>
      <c r="GD189" s="6" t="n"/>
      <c r="GG189" s="6" t="n"/>
      <c r="GJ189" s="6" t="n"/>
      <c r="GM189" s="6" t="n"/>
      <c r="GP189" s="6" t="n"/>
      <c r="GS189" s="6" t="n"/>
      <c r="GV189" s="6" t="n"/>
      <c r="GY189" s="6" t="n"/>
      <c r="HB189" s="6" t="n"/>
      <c r="HE189" s="6" t="n"/>
      <c r="HH189" s="6" t="n"/>
      <c r="HK189" s="6" t="n"/>
      <c r="HN189" s="6" t="n"/>
      <c r="HQ189" s="6" t="n"/>
      <c r="HT189" s="6" t="n"/>
      <c r="HW189" s="6" t="n"/>
      <c r="HZ189" s="6" t="n"/>
      <c r="IC189" s="6" t="n"/>
      <c r="IF189" s="6" t="n"/>
      <c r="II189" s="6" t="n"/>
      <c r="IL189" s="6" t="n"/>
      <c r="IO189" s="6" t="n"/>
      <c r="IR189" s="6" t="n"/>
      <c r="IU189" s="6" t="n"/>
      <c r="IX189" s="6" t="n"/>
      <c r="JA189" s="6" t="n"/>
      <c r="JD189" s="6" t="n"/>
      <c r="JG189" s="6" t="n"/>
      <c r="JJ189" s="6" t="n"/>
      <c r="JM189" s="6" t="n"/>
      <c r="JP189" s="6" t="n"/>
      <c r="JS189" s="6" t="n"/>
      <c r="JV189" s="6" t="n"/>
      <c r="JY189" s="6" t="n"/>
      <c r="KB189" s="6" t="n"/>
      <c r="KE189" s="6" t="n"/>
      <c r="KH189" s="6" t="n"/>
      <c r="KK189" s="6" t="n"/>
      <c r="KN189" s="6" t="n"/>
      <c r="KQ189" s="6" t="n"/>
      <c r="KT189" s="6" t="n"/>
      <c r="KW189" s="6" t="n"/>
      <c r="KZ189" s="6" t="n"/>
      <c r="LC189" s="6" t="n"/>
      <c r="LF189" s="6" t="n"/>
    </row>
    <row r="190">
      <c r="F190" s="6" t="n"/>
      <c r="I190" s="6" t="n"/>
      <c r="L190" s="6" t="n"/>
      <c r="O190" s="6" t="n"/>
      <c r="R190" s="6" t="n"/>
      <c r="U190" s="6" t="n"/>
      <c r="X190" s="6" t="n"/>
      <c r="AA190" s="6" t="n"/>
      <c r="AD190" s="6" t="n"/>
      <c r="AG190" s="6" t="n"/>
      <c r="AJ190" s="6" t="n"/>
      <c r="AM190" s="6" t="n"/>
      <c r="AP190" s="6" t="n"/>
      <c r="AS190" s="6" t="n"/>
      <c r="AV190" s="6" t="n"/>
      <c r="AY190" s="6" t="n"/>
      <c r="BB190" s="6" t="n"/>
      <c r="BE190" s="6" t="n"/>
      <c r="BH190" s="6" t="n"/>
      <c r="BK190" s="6" t="n"/>
      <c r="BN190" s="6" t="n"/>
      <c r="BQ190" s="6" t="n"/>
      <c r="BT190" s="6" t="n"/>
      <c r="BW190" s="6" t="n"/>
      <c r="BZ190" s="6" t="n"/>
      <c r="CC190" s="6" t="n"/>
      <c r="CF190" s="6" t="n"/>
      <c r="CI190" s="6" t="n"/>
      <c r="CL190" s="6" t="n"/>
      <c r="CO190" s="6" t="n"/>
      <c r="CR190" s="6" t="n"/>
      <c r="CU190" s="6" t="n"/>
      <c r="CX190" s="6" t="n"/>
      <c r="DA190" s="6" t="n"/>
      <c r="DD190" s="6" t="n"/>
      <c r="DG190" s="6" t="n"/>
      <c r="DJ190" s="6" t="n"/>
      <c r="DM190" s="6" t="n"/>
      <c r="DP190" s="6" t="n"/>
      <c r="DS190" s="6" t="n"/>
      <c r="DV190" s="6" t="n"/>
      <c r="DY190" s="6" t="n"/>
      <c r="EB190" s="6" t="n"/>
      <c r="EE190" s="6" t="n"/>
      <c r="EH190" s="6" t="n"/>
      <c r="EK190" s="6" t="n"/>
      <c r="EN190" s="6" t="n"/>
      <c r="EQ190" s="6" t="n"/>
      <c r="ET190" s="6" t="n"/>
      <c r="EW190" s="6" t="n"/>
      <c r="EZ190" s="6" t="n"/>
      <c r="FC190" s="6" t="n"/>
      <c r="FF190" s="6" t="n"/>
      <c r="FI190" s="6" t="n"/>
      <c r="FL190" s="6" t="n"/>
      <c r="FO190" s="6" t="n"/>
      <c r="FR190" s="6" t="n"/>
      <c r="FU190" s="6" t="n"/>
      <c r="FX190" s="6" t="n"/>
      <c r="GA190" s="6" t="n"/>
      <c r="GD190" s="6" t="n"/>
      <c r="GG190" s="6" t="n"/>
      <c r="GJ190" s="6" t="n"/>
      <c r="GM190" s="6" t="n"/>
      <c r="GP190" s="6" t="n"/>
      <c r="GS190" s="6" t="n"/>
      <c r="GV190" s="6" t="n"/>
      <c r="GY190" s="6" t="n"/>
      <c r="HB190" s="6" t="n"/>
      <c r="HE190" s="6" t="n"/>
      <c r="HH190" s="6" t="n"/>
      <c r="HK190" s="6" t="n"/>
      <c r="HN190" s="6" t="n"/>
      <c r="HQ190" s="6" t="n"/>
      <c r="HT190" s="6" t="n"/>
      <c r="HW190" s="6" t="n"/>
      <c r="HZ190" s="6" t="n"/>
      <c r="IC190" s="6" t="n"/>
      <c r="IF190" s="6" t="n"/>
      <c r="II190" s="6" t="n"/>
      <c r="IL190" s="6" t="n"/>
      <c r="IO190" s="6" t="n"/>
      <c r="IR190" s="6" t="n"/>
      <c r="IU190" s="6" t="n"/>
      <c r="IX190" s="6" t="n"/>
      <c r="JA190" s="6" t="n"/>
      <c r="JD190" s="6" t="n"/>
      <c r="JG190" s="6" t="n"/>
      <c r="JJ190" s="6" t="n"/>
      <c r="JM190" s="6" t="n"/>
      <c r="JP190" s="6" t="n"/>
      <c r="JS190" s="6" t="n"/>
      <c r="JV190" s="6" t="n"/>
      <c r="JY190" s="6" t="n"/>
      <c r="KB190" s="6" t="n"/>
      <c r="KE190" s="6" t="n"/>
      <c r="KH190" s="6" t="n"/>
      <c r="KK190" s="6" t="n"/>
      <c r="KN190" s="6" t="n"/>
      <c r="KQ190" s="6" t="n"/>
      <c r="KT190" s="6" t="n"/>
      <c r="KW190" s="6" t="n"/>
      <c r="KZ190" s="6" t="n"/>
      <c r="LC190" s="6" t="n"/>
      <c r="LF190" s="6" t="n"/>
    </row>
    <row r="191">
      <c r="F191" s="6" t="n"/>
      <c r="I191" s="6" t="n"/>
      <c r="L191" s="6" t="n"/>
      <c r="O191" s="6" t="n"/>
      <c r="R191" s="6" t="n"/>
      <c r="U191" s="6" t="n"/>
      <c r="X191" s="6" t="n"/>
      <c r="AA191" s="6" t="n"/>
      <c r="AD191" s="6" t="n"/>
      <c r="AG191" s="6" t="n"/>
      <c r="AJ191" s="6" t="n"/>
      <c r="AM191" s="6" t="n"/>
      <c r="AP191" s="6" t="n"/>
      <c r="AS191" s="6" t="n"/>
      <c r="AV191" s="6" t="n"/>
      <c r="AY191" s="6" t="n"/>
      <c r="BB191" s="6" t="n"/>
      <c r="BE191" s="6" t="n"/>
      <c r="BH191" s="6" t="n"/>
      <c r="BK191" s="6" t="n"/>
      <c r="BN191" s="6" t="n"/>
      <c r="BQ191" s="6" t="n"/>
      <c r="BT191" s="6" t="n"/>
      <c r="BW191" s="6" t="n"/>
      <c r="BZ191" s="6" t="n"/>
      <c r="CC191" s="6" t="n"/>
      <c r="CF191" s="6" t="n"/>
      <c r="CI191" s="6" t="n"/>
      <c r="CL191" s="6" t="n"/>
      <c r="CO191" s="6" t="n"/>
      <c r="CR191" s="6" t="n"/>
      <c r="CU191" s="6" t="n"/>
      <c r="CX191" s="6" t="n"/>
      <c r="DA191" s="6" t="n"/>
      <c r="DD191" s="6" t="n"/>
      <c r="DG191" s="6" t="n"/>
      <c r="DJ191" s="6" t="n"/>
      <c r="DM191" s="6" t="n"/>
      <c r="DP191" s="6" t="n"/>
      <c r="DS191" s="6" t="n"/>
      <c r="DV191" s="6" t="n"/>
      <c r="DY191" s="6" t="n"/>
      <c r="EB191" s="6" t="n"/>
      <c r="EE191" s="6" t="n"/>
      <c r="EH191" s="6" t="n"/>
      <c r="EK191" s="6" t="n"/>
      <c r="EN191" s="6" t="n"/>
      <c r="EQ191" s="6" t="n"/>
      <c r="ET191" s="6" t="n"/>
      <c r="EW191" s="6" t="n"/>
      <c r="EZ191" s="6" t="n"/>
      <c r="FC191" s="6" t="n"/>
      <c r="FF191" s="6" t="n"/>
      <c r="FI191" s="6" t="n"/>
      <c r="FL191" s="6" t="n"/>
      <c r="FO191" s="6" t="n"/>
      <c r="FR191" s="6" t="n"/>
      <c r="FU191" s="6" t="n"/>
      <c r="FX191" s="6" t="n"/>
      <c r="GA191" s="6" t="n"/>
      <c r="GD191" s="6" t="n"/>
      <c r="GG191" s="6" t="n"/>
      <c r="GJ191" s="6" t="n"/>
      <c r="GM191" s="6" t="n"/>
      <c r="GP191" s="6" t="n"/>
      <c r="GS191" s="6" t="n"/>
      <c r="GV191" s="6" t="n"/>
      <c r="GY191" s="6" t="n"/>
      <c r="HB191" s="6" t="n"/>
      <c r="HE191" s="6" t="n"/>
      <c r="HH191" s="6" t="n"/>
      <c r="HK191" s="6" t="n"/>
      <c r="HN191" s="6" t="n"/>
      <c r="HQ191" s="6" t="n"/>
      <c r="HT191" s="6" t="n"/>
      <c r="HW191" s="6" t="n"/>
      <c r="HZ191" s="6" t="n"/>
      <c r="IC191" s="6" t="n"/>
      <c r="IF191" s="6" t="n"/>
      <c r="II191" s="6" t="n"/>
      <c r="IL191" s="6" t="n"/>
      <c r="IO191" s="6" t="n"/>
      <c r="IR191" s="6" t="n"/>
      <c r="IU191" s="6" t="n"/>
      <c r="IX191" s="6" t="n"/>
      <c r="JA191" s="6" t="n"/>
      <c r="JD191" s="6" t="n"/>
      <c r="JG191" s="6" t="n"/>
      <c r="JJ191" s="6" t="n"/>
      <c r="JM191" s="6" t="n"/>
      <c r="JP191" s="6" t="n"/>
      <c r="JS191" s="6" t="n"/>
      <c r="JV191" s="6" t="n"/>
      <c r="JY191" s="6" t="n"/>
      <c r="KB191" s="6" t="n"/>
      <c r="KE191" s="6" t="n"/>
      <c r="KH191" s="6" t="n"/>
      <c r="KK191" s="6" t="n"/>
      <c r="KN191" s="6" t="n"/>
      <c r="KQ191" s="6" t="n"/>
      <c r="KT191" s="6" t="n"/>
      <c r="KW191" s="6" t="n"/>
      <c r="KZ191" s="6" t="n"/>
      <c r="LC191" s="6" t="n"/>
      <c r="LF191" s="6" t="n"/>
    </row>
    <row r="192">
      <c r="F192" s="6" t="n"/>
      <c r="I192" s="6" t="n"/>
      <c r="L192" s="6" t="n"/>
      <c r="O192" s="6" t="n"/>
      <c r="R192" s="6" t="n"/>
      <c r="U192" s="6" t="n"/>
      <c r="X192" s="6" t="n"/>
      <c r="AA192" s="6" t="n"/>
      <c r="AD192" s="6" t="n"/>
      <c r="AG192" s="6" t="n"/>
      <c r="AJ192" s="6" t="n"/>
      <c r="AM192" s="6" t="n"/>
      <c r="AP192" s="6" t="n"/>
      <c r="AS192" s="6" t="n"/>
      <c r="AV192" s="6" t="n"/>
      <c r="AY192" s="6" t="n"/>
      <c r="BB192" s="6" t="n"/>
      <c r="BE192" s="6" t="n"/>
      <c r="BH192" s="6" t="n"/>
      <c r="BK192" s="6" t="n"/>
      <c r="BN192" s="6" t="n"/>
      <c r="BQ192" s="6" t="n"/>
      <c r="BT192" s="6" t="n"/>
      <c r="BW192" s="6" t="n"/>
      <c r="BZ192" s="6" t="n"/>
      <c r="CC192" s="6" t="n"/>
      <c r="CF192" s="6" t="n"/>
      <c r="CI192" s="6" t="n"/>
      <c r="CL192" s="6" t="n"/>
      <c r="CO192" s="6" t="n"/>
      <c r="CR192" s="6" t="n"/>
      <c r="CU192" s="6" t="n"/>
      <c r="CX192" s="6" t="n"/>
      <c r="DA192" s="6" t="n"/>
      <c r="DD192" s="6" t="n"/>
      <c r="DG192" s="6" t="n"/>
      <c r="DJ192" s="6" t="n"/>
      <c r="DM192" s="6" t="n"/>
      <c r="DP192" s="6" t="n"/>
      <c r="DS192" s="6" t="n"/>
      <c r="DV192" s="6" t="n"/>
      <c r="DY192" s="6" t="n"/>
      <c r="EB192" s="6" t="n"/>
      <c r="EE192" s="6" t="n"/>
      <c r="EH192" s="6" t="n"/>
      <c r="EK192" s="6" t="n"/>
      <c r="EN192" s="6" t="n"/>
      <c r="EQ192" s="6" t="n"/>
      <c r="ET192" s="6" t="n"/>
      <c r="EW192" s="6" t="n"/>
      <c r="EZ192" s="6" t="n"/>
      <c r="FC192" s="6" t="n"/>
      <c r="FF192" s="6" t="n"/>
      <c r="FI192" s="6" t="n"/>
      <c r="FL192" s="6" t="n"/>
      <c r="FO192" s="6" t="n"/>
      <c r="FR192" s="6" t="n"/>
      <c r="FU192" s="6" t="n"/>
      <c r="FX192" s="6" t="n"/>
      <c r="GA192" s="6" t="n"/>
      <c r="GD192" s="6" t="n"/>
      <c r="GG192" s="6" t="n"/>
      <c r="GJ192" s="6" t="n"/>
      <c r="GM192" s="6" t="n"/>
      <c r="GP192" s="6" t="n"/>
      <c r="GS192" s="6" t="n"/>
      <c r="GV192" s="6" t="n"/>
      <c r="GY192" s="6" t="n"/>
      <c r="HB192" s="6" t="n"/>
      <c r="HE192" s="6" t="n"/>
      <c r="HH192" s="6" t="n"/>
      <c r="HK192" s="6" t="n"/>
      <c r="HN192" s="6" t="n"/>
      <c r="HQ192" s="6" t="n"/>
      <c r="HT192" s="6" t="n"/>
      <c r="HW192" s="6" t="n"/>
      <c r="HZ192" s="6" t="n"/>
      <c r="IC192" s="6" t="n"/>
      <c r="IF192" s="6" t="n"/>
      <c r="II192" s="6" t="n"/>
      <c r="IL192" s="6" t="n"/>
      <c r="IO192" s="6" t="n"/>
      <c r="IR192" s="6" t="n"/>
      <c r="IU192" s="6" t="n"/>
      <c r="IX192" s="6" t="n"/>
      <c r="JA192" s="6" t="n"/>
      <c r="JD192" s="6" t="n"/>
      <c r="JG192" s="6" t="n"/>
      <c r="JJ192" s="6" t="n"/>
      <c r="JM192" s="6" t="n"/>
      <c r="JP192" s="6" t="n"/>
      <c r="JS192" s="6" t="n"/>
      <c r="JV192" s="6" t="n"/>
      <c r="JY192" s="6" t="n"/>
      <c r="KB192" s="6" t="n"/>
      <c r="KE192" s="6" t="n"/>
      <c r="KH192" s="6" t="n"/>
      <c r="KK192" s="6" t="n"/>
      <c r="KN192" s="6" t="n"/>
      <c r="KQ192" s="6" t="n"/>
      <c r="KT192" s="6" t="n"/>
      <c r="KW192" s="6" t="n"/>
      <c r="KZ192" s="6" t="n"/>
      <c r="LC192" s="6" t="n"/>
      <c r="LF192" s="6" t="n"/>
    </row>
    <row r="193">
      <c r="F193" s="6" t="n"/>
      <c r="I193" s="6" t="n"/>
      <c r="L193" s="6" t="n"/>
      <c r="O193" s="6" t="n"/>
      <c r="R193" s="6" t="n"/>
      <c r="U193" s="6" t="n"/>
      <c r="X193" s="6" t="n"/>
      <c r="AA193" s="6" t="n"/>
      <c r="AD193" s="6" t="n"/>
      <c r="AG193" s="6" t="n"/>
      <c r="AJ193" s="6" t="n"/>
      <c r="AM193" s="6" t="n"/>
      <c r="AP193" s="6" t="n"/>
      <c r="AS193" s="6" t="n"/>
      <c r="AV193" s="6" t="n"/>
      <c r="AY193" s="6" t="n"/>
      <c r="BB193" s="6" t="n"/>
      <c r="BE193" s="6" t="n"/>
      <c r="BH193" s="6" t="n"/>
      <c r="BK193" s="6" t="n"/>
      <c r="BN193" s="6" t="n"/>
      <c r="BQ193" s="6" t="n"/>
      <c r="BT193" s="6" t="n"/>
      <c r="BW193" s="6" t="n"/>
      <c r="BZ193" s="6" t="n"/>
      <c r="CC193" s="6" t="n"/>
      <c r="CF193" s="6" t="n"/>
      <c r="CI193" s="6" t="n"/>
      <c r="CL193" s="6" t="n"/>
      <c r="CO193" s="6" t="n"/>
      <c r="CR193" s="6" t="n"/>
      <c r="CU193" s="6" t="n"/>
      <c r="CX193" s="6" t="n"/>
      <c r="DA193" s="6" t="n"/>
      <c r="DD193" s="6" t="n"/>
      <c r="DG193" s="6" t="n"/>
      <c r="DJ193" s="6" t="n"/>
      <c r="DM193" s="6" t="n"/>
      <c r="DP193" s="6" t="n"/>
      <c r="DS193" s="6" t="n"/>
      <c r="DV193" s="6" t="n"/>
      <c r="DY193" s="6" t="n"/>
      <c r="EB193" s="6" t="n"/>
      <c r="EE193" s="6" t="n"/>
      <c r="EH193" s="6" t="n"/>
      <c r="EK193" s="6" t="n"/>
      <c r="EN193" s="6" t="n"/>
      <c r="EQ193" s="6" t="n"/>
      <c r="ET193" s="6" t="n"/>
      <c r="EW193" s="6" t="n"/>
      <c r="EZ193" s="6" t="n"/>
      <c r="FC193" s="6" t="n"/>
      <c r="FF193" s="6" t="n"/>
      <c r="FI193" s="6" t="n"/>
      <c r="FL193" s="6" t="n"/>
      <c r="FO193" s="6" t="n"/>
      <c r="FR193" s="6" t="n"/>
      <c r="FU193" s="6" t="n"/>
      <c r="FX193" s="6" t="n"/>
      <c r="GA193" s="6" t="n"/>
      <c r="GD193" s="6" t="n"/>
      <c r="GG193" s="6" t="n"/>
      <c r="GJ193" s="6" t="n"/>
      <c r="GM193" s="6" t="n"/>
      <c r="GP193" s="6" t="n"/>
      <c r="GS193" s="6" t="n"/>
      <c r="GV193" s="6" t="n"/>
      <c r="GY193" s="6" t="n"/>
      <c r="HB193" s="6" t="n"/>
      <c r="HE193" s="6" t="n"/>
      <c r="HH193" s="6" t="n"/>
      <c r="HK193" s="6" t="n"/>
      <c r="HN193" s="6" t="n"/>
      <c r="HQ193" s="6" t="n"/>
      <c r="HT193" s="6" t="n"/>
      <c r="HW193" s="6" t="n"/>
      <c r="HZ193" s="6" t="n"/>
      <c r="IC193" s="6" t="n"/>
      <c r="IF193" s="6" t="n"/>
      <c r="II193" s="6" t="n"/>
      <c r="IL193" s="6" t="n"/>
      <c r="IO193" s="6" t="n"/>
      <c r="IR193" s="6" t="n"/>
      <c r="IU193" s="6" t="n"/>
      <c r="IX193" s="6" t="n"/>
      <c r="JA193" s="6" t="n"/>
      <c r="JD193" s="6" t="n"/>
      <c r="JG193" s="6" t="n"/>
      <c r="JJ193" s="6" t="n"/>
      <c r="JM193" s="6" t="n"/>
      <c r="JP193" s="6" t="n"/>
      <c r="JS193" s="6" t="n"/>
      <c r="JV193" s="6" t="n"/>
      <c r="JY193" s="6" t="n"/>
      <c r="KB193" s="6" t="n"/>
      <c r="KE193" s="6" t="n"/>
      <c r="KH193" s="6" t="n"/>
      <c r="KK193" s="6" t="n"/>
      <c r="KN193" s="6" t="n"/>
      <c r="KQ193" s="6" t="n"/>
      <c r="KT193" s="6" t="n"/>
      <c r="KW193" s="6" t="n"/>
      <c r="KZ193" s="6" t="n"/>
      <c r="LC193" s="6" t="n"/>
      <c r="LF193" s="6" t="n"/>
    </row>
    <row r="194">
      <c r="F194" s="6" t="n"/>
      <c r="I194" s="6" t="n"/>
      <c r="L194" s="6" t="n"/>
      <c r="O194" s="6" t="n"/>
      <c r="R194" s="6" t="n"/>
      <c r="U194" s="6" t="n"/>
      <c r="X194" s="6" t="n"/>
      <c r="AA194" s="6" t="n"/>
      <c r="AD194" s="6" t="n"/>
      <c r="AG194" s="6" t="n"/>
      <c r="AJ194" s="6" t="n"/>
      <c r="AM194" s="6" t="n"/>
      <c r="AP194" s="6" t="n"/>
      <c r="AS194" s="6" t="n"/>
      <c r="AV194" s="6" t="n"/>
      <c r="AY194" s="6" t="n"/>
      <c r="BB194" s="6" t="n"/>
      <c r="BE194" s="6" t="n"/>
      <c r="BH194" s="6" t="n"/>
      <c r="BK194" s="6" t="n"/>
      <c r="BN194" s="6" t="n"/>
      <c r="BQ194" s="6" t="n"/>
      <c r="BT194" s="6" t="n"/>
      <c r="BW194" s="6" t="n"/>
      <c r="BZ194" s="6" t="n"/>
      <c r="CC194" s="6" t="n"/>
      <c r="CF194" s="6" t="n"/>
      <c r="CI194" s="6" t="n"/>
      <c r="CL194" s="6" t="n"/>
      <c r="CO194" s="6" t="n"/>
      <c r="CR194" s="6" t="n"/>
      <c r="CU194" s="6" t="n"/>
      <c r="CX194" s="6" t="n"/>
      <c r="DA194" s="6" t="n"/>
      <c r="DD194" s="6" t="n"/>
      <c r="DG194" s="6" t="n"/>
      <c r="DJ194" s="6" t="n"/>
      <c r="DM194" s="6" t="n"/>
      <c r="DP194" s="6" t="n"/>
      <c r="DS194" s="6" t="n"/>
      <c r="DV194" s="6" t="n"/>
      <c r="DY194" s="6" t="n"/>
      <c r="EB194" s="6" t="n"/>
      <c r="EE194" s="6" t="n"/>
      <c r="EH194" s="6" t="n"/>
      <c r="EK194" s="6" t="n"/>
      <c r="EN194" s="6" t="n"/>
      <c r="EQ194" s="6" t="n"/>
      <c r="ET194" s="6" t="n"/>
      <c r="EW194" s="6" t="n"/>
      <c r="EZ194" s="6" t="n"/>
      <c r="FC194" s="6" t="n"/>
      <c r="FF194" s="6" t="n"/>
      <c r="FI194" s="6" t="n"/>
      <c r="FL194" s="6" t="n"/>
      <c r="FO194" s="6" t="n"/>
      <c r="FR194" s="6" t="n"/>
      <c r="FU194" s="6" t="n"/>
      <c r="FX194" s="6" t="n"/>
      <c r="GA194" s="6" t="n"/>
      <c r="GD194" s="6" t="n"/>
      <c r="GG194" s="6" t="n"/>
      <c r="GJ194" s="6" t="n"/>
      <c r="GM194" s="6" t="n"/>
      <c r="GP194" s="6" t="n"/>
      <c r="GS194" s="6" t="n"/>
      <c r="GV194" s="6" t="n"/>
      <c r="GY194" s="6" t="n"/>
      <c r="HB194" s="6" t="n"/>
      <c r="HE194" s="6" t="n"/>
      <c r="HH194" s="6" t="n"/>
      <c r="HK194" s="6" t="n"/>
      <c r="HN194" s="6" t="n"/>
      <c r="HQ194" s="6" t="n"/>
      <c r="HT194" s="6" t="n"/>
      <c r="HW194" s="6" t="n"/>
      <c r="HZ194" s="6" t="n"/>
      <c r="IC194" s="6" t="n"/>
      <c r="IF194" s="6" t="n"/>
      <c r="II194" s="6" t="n"/>
      <c r="IL194" s="6" t="n"/>
      <c r="IO194" s="6" t="n"/>
      <c r="IR194" s="6" t="n"/>
      <c r="IU194" s="6" t="n"/>
      <c r="IX194" s="6" t="n"/>
      <c r="JA194" s="6" t="n"/>
      <c r="JD194" s="6" t="n"/>
      <c r="JG194" s="6" t="n"/>
      <c r="JJ194" s="6" t="n"/>
      <c r="JM194" s="6" t="n"/>
      <c r="JP194" s="6" t="n"/>
      <c r="JS194" s="6" t="n"/>
      <c r="JV194" s="6" t="n"/>
      <c r="JY194" s="6" t="n"/>
      <c r="KB194" s="6" t="n"/>
      <c r="KE194" s="6" t="n"/>
      <c r="KH194" s="6" t="n"/>
      <c r="KK194" s="6" t="n"/>
      <c r="KN194" s="6" t="n"/>
      <c r="KQ194" s="6" t="n"/>
      <c r="KT194" s="6" t="n"/>
      <c r="KW194" s="6" t="n"/>
      <c r="KZ194" s="6" t="n"/>
      <c r="LC194" s="6" t="n"/>
      <c r="LF194" s="6" t="n"/>
    </row>
    <row r="195">
      <c r="F195" s="6" t="n"/>
      <c r="I195" s="6" t="n"/>
      <c r="L195" s="6" t="n"/>
      <c r="O195" s="6" t="n"/>
      <c r="R195" s="6" t="n"/>
      <c r="U195" s="6" t="n"/>
      <c r="X195" s="6" t="n"/>
      <c r="AA195" s="6" t="n"/>
      <c r="AD195" s="6" t="n"/>
      <c r="AG195" s="6" t="n"/>
      <c r="AJ195" s="6" t="n"/>
      <c r="AM195" s="6" t="n"/>
      <c r="AP195" s="6" t="n"/>
      <c r="AS195" s="6" t="n"/>
      <c r="AV195" s="6" t="n"/>
      <c r="AY195" s="6" t="n"/>
      <c r="BB195" s="6" t="n"/>
      <c r="BE195" s="6" t="n"/>
      <c r="BH195" s="6" t="n"/>
      <c r="BK195" s="6" t="n"/>
      <c r="BN195" s="6" t="n"/>
      <c r="BQ195" s="6" t="n"/>
      <c r="BT195" s="6" t="n"/>
      <c r="BW195" s="6" t="n"/>
      <c r="BZ195" s="6" t="n"/>
      <c r="CC195" s="6" t="n"/>
      <c r="CF195" s="6" t="n"/>
      <c r="CI195" s="6" t="n"/>
      <c r="CL195" s="6" t="n"/>
      <c r="CO195" s="6" t="n"/>
      <c r="CR195" s="6" t="n"/>
      <c r="CU195" s="6" t="n"/>
      <c r="CX195" s="6" t="n"/>
      <c r="DA195" s="6" t="n"/>
      <c r="DD195" s="6" t="n"/>
      <c r="DG195" s="6" t="n"/>
      <c r="DJ195" s="6" t="n"/>
      <c r="DM195" s="6" t="n"/>
      <c r="DP195" s="6" t="n"/>
      <c r="DS195" s="6" t="n"/>
      <c r="DV195" s="6" t="n"/>
      <c r="DY195" s="6" t="n"/>
      <c r="EB195" s="6" t="n"/>
      <c r="EE195" s="6" t="n"/>
      <c r="EH195" s="6" t="n"/>
      <c r="EK195" s="6" t="n"/>
      <c r="EN195" s="6" t="n"/>
      <c r="EQ195" s="6" t="n"/>
      <c r="ET195" s="6" t="n"/>
      <c r="EW195" s="6" t="n"/>
      <c r="EZ195" s="6" t="n"/>
      <c r="FC195" s="6" t="n"/>
      <c r="FF195" s="6" t="n"/>
      <c r="FI195" s="6" t="n"/>
      <c r="FL195" s="6" t="n"/>
      <c r="FO195" s="6" t="n"/>
      <c r="FR195" s="6" t="n"/>
      <c r="FU195" s="6" t="n"/>
      <c r="FX195" s="6" t="n"/>
      <c r="GA195" s="6" t="n"/>
      <c r="GD195" s="6" t="n"/>
      <c r="GG195" s="6" t="n"/>
      <c r="GJ195" s="6" t="n"/>
      <c r="GM195" s="6" t="n"/>
      <c r="GP195" s="6" t="n"/>
      <c r="GS195" s="6" t="n"/>
      <c r="GV195" s="6" t="n"/>
      <c r="GY195" s="6" t="n"/>
      <c r="HB195" s="6" t="n"/>
      <c r="HE195" s="6" t="n"/>
      <c r="HH195" s="6" t="n"/>
      <c r="HK195" s="6" t="n"/>
      <c r="HN195" s="6" t="n"/>
      <c r="HQ195" s="6" t="n"/>
      <c r="HT195" s="6" t="n"/>
      <c r="HW195" s="6" t="n"/>
      <c r="HZ195" s="6" t="n"/>
      <c r="IC195" s="6" t="n"/>
      <c r="IF195" s="6" t="n"/>
      <c r="II195" s="6" t="n"/>
      <c r="IL195" s="6" t="n"/>
      <c r="IO195" s="6" t="n"/>
      <c r="IR195" s="6" t="n"/>
      <c r="IU195" s="6" t="n"/>
      <c r="IX195" s="6" t="n"/>
      <c r="JA195" s="6" t="n"/>
      <c r="JD195" s="6" t="n"/>
      <c r="JG195" s="6" t="n"/>
      <c r="JJ195" s="6" t="n"/>
      <c r="JM195" s="6" t="n"/>
      <c r="JP195" s="6" t="n"/>
      <c r="JS195" s="6" t="n"/>
      <c r="JV195" s="6" t="n"/>
      <c r="JY195" s="6" t="n"/>
      <c r="KB195" s="6" t="n"/>
      <c r="KE195" s="6" t="n"/>
      <c r="KH195" s="6" t="n"/>
      <c r="KK195" s="6" t="n"/>
      <c r="KN195" s="6" t="n"/>
      <c r="KQ195" s="6" t="n"/>
      <c r="KT195" s="6" t="n"/>
      <c r="KW195" s="6" t="n"/>
      <c r="KZ195" s="6" t="n"/>
      <c r="LC195" s="6" t="n"/>
      <c r="LF195" s="6" t="n"/>
    </row>
    <row r="196">
      <c r="F196" s="6" t="n"/>
      <c r="I196" s="6" t="n"/>
      <c r="L196" s="6" t="n"/>
      <c r="O196" s="6" t="n"/>
      <c r="R196" s="6" t="n"/>
      <c r="U196" s="6" t="n"/>
      <c r="X196" s="6" t="n"/>
      <c r="AA196" s="6" t="n"/>
      <c r="AD196" s="6" t="n"/>
      <c r="AG196" s="6" t="n"/>
      <c r="AJ196" s="6" t="n"/>
      <c r="AM196" s="6" t="n"/>
      <c r="AP196" s="6" t="n"/>
      <c r="AS196" s="6" t="n"/>
      <c r="AV196" s="6" t="n"/>
      <c r="AY196" s="6" t="n"/>
      <c r="BB196" s="6" t="n"/>
      <c r="BE196" s="6" t="n"/>
      <c r="BH196" s="6" t="n"/>
      <c r="BK196" s="6" t="n"/>
      <c r="BN196" s="6" t="n"/>
      <c r="BQ196" s="6" t="n"/>
      <c r="BT196" s="6" t="n"/>
      <c r="BW196" s="6" t="n"/>
      <c r="BZ196" s="6" t="n"/>
      <c r="CC196" s="6" t="n"/>
      <c r="CF196" s="6" t="n"/>
      <c r="CI196" s="6" t="n"/>
      <c r="CL196" s="6" t="n"/>
      <c r="CO196" s="6" t="n"/>
      <c r="CR196" s="6" t="n"/>
      <c r="CU196" s="6" t="n"/>
      <c r="CX196" s="6" t="n"/>
      <c r="DA196" s="6" t="n"/>
      <c r="DD196" s="6" t="n"/>
      <c r="DG196" s="6" t="n"/>
      <c r="DJ196" s="6" t="n"/>
      <c r="DM196" s="6" t="n"/>
      <c r="DP196" s="6" t="n"/>
      <c r="DS196" s="6" t="n"/>
      <c r="DV196" s="6" t="n"/>
      <c r="DY196" s="6" t="n"/>
      <c r="EB196" s="6" t="n"/>
      <c r="EE196" s="6" t="n"/>
      <c r="EH196" s="6" t="n"/>
      <c r="EK196" s="6" t="n"/>
      <c r="EN196" s="6" t="n"/>
      <c r="EQ196" s="6" t="n"/>
      <c r="ET196" s="6" t="n"/>
      <c r="EW196" s="6" t="n"/>
      <c r="EZ196" s="6" t="n"/>
      <c r="FC196" s="6" t="n"/>
      <c r="FF196" s="6" t="n"/>
      <c r="FI196" s="6" t="n"/>
      <c r="FL196" s="6" t="n"/>
      <c r="FO196" s="6" t="n"/>
      <c r="FR196" s="6" t="n"/>
      <c r="FU196" s="6" t="n"/>
      <c r="FX196" s="6" t="n"/>
      <c r="GA196" s="6" t="n"/>
      <c r="GD196" s="6" t="n"/>
      <c r="GG196" s="6" t="n"/>
      <c r="GJ196" s="6" t="n"/>
      <c r="GM196" s="6" t="n"/>
      <c r="GP196" s="6" t="n"/>
      <c r="GS196" s="6" t="n"/>
      <c r="GV196" s="6" t="n"/>
      <c r="GY196" s="6" t="n"/>
      <c r="HB196" s="6" t="n"/>
      <c r="HE196" s="6" t="n"/>
      <c r="HH196" s="6" t="n"/>
      <c r="HK196" s="6" t="n"/>
      <c r="HN196" s="6" t="n"/>
      <c r="HQ196" s="6" t="n"/>
      <c r="HT196" s="6" t="n"/>
      <c r="HW196" s="6" t="n"/>
      <c r="HZ196" s="6" t="n"/>
      <c r="IC196" s="6" t="n"/>
      <c r="IF196" s="6" t="n"/>
      <c r="II196" s="6" t="n"/>
      <c r="IL196" s="6" t="n"/>
      <c r="IO196" s="6" t="n"/>
      <c r="IR196" s="6" t="n"/>
      <c r="IU196" s="6" t="n"/>
      <c r="IX196" s="6" t="n"/>
      <c r="JA196" s="6" t="n"/>
      <c r="JD196" s="6" t="n"/>
      <c r="JG196" s="6" t="n"/>
      <c r="JJ196" s="6" t="n"/>
      <c r="JM196" s="6" t="n"/>
      <c r="JP196" s="6" t="n"/>
      <c r="JS196" s="6" t="n"/>
      <c r="JV196" s="6" t="n"/>
      <c r="JY196" s="6" t="n"/>
      <c r="KB196" s="6" t="n"/>
      <c r="KE196" s="6" t="n"/>
      <c r="KH196" s="6" t="n"/>
      <c r="KK196" s="6" t="n"/>
      <c r="KN196" s="6" t="n"/>
      <c r="KQ196" s="6" t="n"/>
      <c r="KT196" s="6" t="n"/>
      <c r="KW196" s="6" t="n"/>
      <c r="KZ196" s="6" t="n"/>
      <c r="LC196" s="6" t="n"/>
      <c r="LF196" s="6" t="n"/>
    </row>
    <row r="197">
      <c r="F197" s="6" t="n"/>
      <c r="I197" s="6" t="n"/>
      <c r="L197" s="6" t="n"/>
      <c r="O197" s="6" t="n"/>
      <c r="R197" s="6" t="n"/>
      <c r="U197" s="6" t="n"/>
      <c r="X197" s="6" t="n"/>
      <c r="AA197" s="6" t="n"/>
      <c r="AD197" s="6" t="n"/>
      <c r="AG197" s="6" t="n"/>
      <c r="AJ197" s="6" t="n"/>
      <c r="AM197" s="6" t="n"/>
      <c r="AP197" s="6" t="n"/>
      <c r="AS197" s="6" t="n"/>
      <c r="AV197" s="6" t="n"/>
      <c r="AY197" s="6" t="n"/>
      <c r="BB197" s="6" t="n"/>
      <c r="BE197" s="6" t="n"/>
      <c r="BH197" s="6" t="n"/>
      <c r="BK197" s="6" t="n"/>
      <c r="BN197" s="6" t="n"/>
      <c r="BQ197" s="6" t="n"/>
      <c r="BT197" s="6" t="n"/>
      <c r="BW197" s="6" t="n"/>
      <c r="BZ197" s="6" t="n"/>
      <c r="CC197" s="6" t="n"/>
      <c r="CF197" s="6" t="n"/>
      <c r="CI197" s="6" t="n"/>
      <c r="CL197" s="6" t="n"/>
      <c r="CO197" s="6" t="n"/>
      <c r="CR197" s="6" t="n"/>
      <c r="CU197" s="6" t="n"/>
      <c r="CX197" s="6" t="n"/>
      <c r="DA197" s="6" t="n"/>
      <c r="DD197" s="6" t="n"/>
      <c r="DG197" s="6" t="n"/>
      <c r="DJ197" s="6" t="n"/>
      <c r="DM197" s="6" t="n"/>
      <c r="DP197" s="6" t="n"/>
      <c r="DS197" s="6" t="n"/>
      <c r="DV197" s="6" t="n"/>
      <c r="DY197" s="6" t="n"/>
      <c r="EB197" s="6" t="n"/>
      <c r="EE197" s="6" t="n"/>
      <c r="EH197" s="6" t="n"/>
      <c r="EK197" s="6" t="n"/>
      <c r="EN197" s="6" t="n"/>
      <c r="EQ197" s="6" t="n"/>
      <c r="ET197" s="6" t="n"/>
      <c r="EW197" s="6" t="n"/>
      <c r="EZ197" s="6" t="n"/>
      <c r="FC197" s="6" t="n"/>
      <c r="FF197" s="6" t="n"/>
      <c r="FI197" s="6" t="n"/>
      <c r="FL197" s="6" t="n"/>
      <c r="FO197" s="6" t="n"/>
      <c r="FR197" s="6" t="n"/>
      <c r="FU197" s="6" t="n"/>
      <c r="FX197" s="6" t="n"/>
      <c r="GA197" s="6" t="n"/>
      <c r="GD197" s="6" t="n"/>
      <c r="GG197" s="6" t="n"/>
      <c r="GJ197" s="6" t="n"/>
      <c r="GM197" s="6" t="n"/>
      <c r="GP197" s="6" t="n"/>
      <c r="GS197" s="6" t="n"/>
      <c r="GV197" s="6" t="n"/>
      <c r="GY197" s="6" t="n"/>
      <c r="HB197" s="6" t="n"/>
      <c r="HE197" s="6" t="n"/>
      <c r="HH197" s="6" t="n"/>
      <c r="HK197" s="6" t="n"/>
      <c r="HN197" s="6" t="n"/>
      <c r="HQ197" s="6" t="n"/>
      <c r="HT197" s="6" t="n"/>
      <c r="HW197" s="6" t="n"/>
      <c r="HZ197" s="6" t="n"/>
      <c r="IC197" s="6" t="n"/>
      <c r="IF197" s="6" t="n"/>
      <c r="II197" s="6" t="n"/>
      <c r="IL197" s="6" t="n"/>
      <c r="IO197" s="6" t="n"/>
      <c r="IR197" s="6" t="n"/>
      <c r="IU197" s="6" t="n"/>
      <c r="IX197" s="6" t="n"/>
      <c r="JA197" s="6" t="n"/>
      <c r="JD197" s="6" t="n"/>
      <c r="JG197" s="6" t="n"/>
      <c r="JJ197" s="6" t="n"/>
      <c r="JM197" s="6" t="n"/>
      <c r="JP197" s="6" t="n"/>
      <c r="JS197" s="6" t="n"/>
      <c r="JV197" s="6" t="n"/>
      <c r="JY197" s="6" t="n"/>
      <c r="KB197" s="6" t="n"/>
      <c r="KE197" s="6" t="n"/>
      <c r="KH197" s="6" t="n"/>
      <c r="KK197" s="6" t="n"/>
      <c r="KN197" s="6" t="n"/>
      <c r="KQ197" s="6" t="n"/>
      <c r="KT197" s="6" t="n"/>
      <c r="KW197" s="6" t="n"/>
      <c r="KZ197" s="6" t="n"/>
      <c r="LC197" s="6" t="n"/>
      <c r="LF197" s="6" t="n"/>
    </row>
    <row r="198">
      <c r="F198" s="6" t="n"/>
      <c r="I198" s="6" t="n"/>
      <c r="L198" s="6" t="n"/>
      <c r="O198" s="6" t="n"/>
      <c r="R198" s="6" t="n"/>
      <c r="U198" s="6" t="n"/>
      <c r="X198" s="6" t="n"/>
      <c r="AA198" s="6" t="n"/>
      <c r="AD198" s="6" t="n"/>
      <c r="AG198" s="6" t="n"/>
      <c r="AJ198" s="6" t="n"/>
      <c r="AM198" s="6" t="n"/>
      <c r="AP198" s="6" t="n"/>
      <c r="AS198" s="6" t="n"/>
      <c r="AV198" s="6" t="n"/>
      <c r="AY198" s="6" t="n"/>
      <c r="BB198" s="6" t="n"/>
      <c r="BE198" s="6" t="n"/>
      <c r="BH198" s="6" t="n"/>
      <c r="BK198" s="6" t="n"/>
      <c r="BN198" s="6" t="n"/>
      <c r="BQ198" s="6" t="n"/>
      <c r="BT198" s="6" t="n"/>
      <c r="BW198" s="6" t="n"/>
      <c r="BZ198" s="6" t="n"/>
      <c r="CC198" s="6" t="n"/>
      <c r="CF198" s="6" t="n"/>
      <c r="CI198" s="6" t="n"/>
      <c r="CL198" s="6" t="n"/>
      <c r="CO198" s="6" t="n"/>
      <c r="CR198" s="6" t="n"/>
      <c r="CU198" s="6" t="n"/>
      <c r="CX198" s="6" t="n"/>
      <c r="DA198" s="6" t="n"/>
      <c r="DD198" s="6" t="n"/>
      <c r="DG198" s="6" t="n"/>
      <c r="DJ198" s="6" t="n"/>
      <c r="DM198" s="6" t="n"/>
      <c r="DP198" s="6" t="n"/>
      <c r="DS198" s="6" t="n"/>
      <c r="DV198" s="6" t="n"/>
      <c r="DY198" s="6" t="n"/>
      <c r="EB198" s="6" t="n"/>
      <c r="EE198" s="6" t="n"/>
      <c r="EH198" s="6" t="n"/>
      <c r="EK198" s="6" t="n"/>
      <c r="EN198" s="6" t="n"/>
      <c r="EQ198" s="6" t="n"/>
      <c r="ET198" s="6" t="n"/>
      <c r="EW198" s="6" t="n"/>
      <c r="EZ198" s="6" t="n"/>
      <c r="FC198" s="6" t="n"/>
      <c r="FF198" s="6" t="n"/>
      <c r="FI198" s="6" t="n"/>
      <c r="FL198" s="6" t="n"/>
      <c r="FO198" s="6" t="n"/>
      <c r="FR198" s="6" t="n"/>
      <c r="FU198" s="6" t="n"/>
      <c r="FX198" s="6" t="n"/>
      <c r="GA198" s="6" t="n"/>
      <c r="GD198" s="6" t="n"/>
      <c r="GG198" s="6" t="n"/>
      <c r="GJ198" s="6" t="n"/>
      <c r="GM198" s="6" t="n"/>
      <c r="GP198" s="6" t="n"/>
      <c r="GS198" s="6" t="n"/>
      <c r="GV198" s="6" t="n"/>
      <c r="GY198" s="6" t="n"/>
      <c r="HB198" s="6" t="n"/>
      <c r="HE198" s="6" t="n"/>
      <c r="HH198" s="6" t="n"/>
      <c r="HK198" s="6" t="n"/>
      <c r="HN198" s="6" t="n"/>
      <c r="HQ198" s="6" t="n"/>
      <c r="HT198" s="6" t="n"/>
      <c r="HW198" s="6" t="n"/>
      <c r="HZ198" s="6" t="n"/>
      <c r="IC198" s="6" t="n"/>
      <c r="IF198" s="6" t="n"/>
      <c r="II198" s="6" t="n"/>
      <c r="IL198" s="6" t="n"/>
      <c r="IO198" s="6" t="n"/>
      <c r="IR198" s="6" t="n"/>
      <c r="IU198" s="6" t="n"/>
      <c r="IX198" s="6" t="n"/>
      <c r="JA198" s="6" t="n"/>
      <c r="JD198" s="6" t="n"/>
      <c r="JG198" s="6" t="n"/>
      <c r="JJ198" s="6" t="n"/>
      <c r="JM198" s="6" t="n"/>
      <c r="JP198" s="6" t="n"/>
      <c r="JS198" s="6" t="n"/>
      <c r="JV198" s="6" t="n"/>
      <c r="JY198" s="6" t="n"/>
      <c r="KB198" s="6" t="n"/>
      <c r="KE198" s="6" t="n"/>
      <c r="KH198" s="6" t="n"/>
      <c r="KK198" s="6" t="n"/>
      <c r="KN198" s="6" t="n"/>
      <c r="KQ198" s="6" t="n"/>
      <c r="KT198" s="6" t="n"/>
      <c r="KW198" s="6" t="n"/>
      <c r="KZ198" s="6" t="n"/>
      <c r="LC198" s="6" t="n"/>
      <c r="LF198" s="6" t="n"/>
    </row>
    <row r="199">
      <c r="F199" s="6" t="n"/>
      <c r="I199" s="6" t="n"/>
      <c r="L199" s="6" t="n"/>
      <c r="O199" s="6" t="n"/>
      <c r="R199" s="6" t="n"/>
      <c r="U199" s="6" t="n"/>
      <c r="X199" s="6" t="n"/>
      <c r="AA199" s="6" t="n"/>
      <c r="AD199" s="6" t="n"/>
      <c r="AG199" s="6" t="n"/>
      <c r="AJ199" s="6" t="n"/>
      <c r="AM199" s="6" t="n"/>
      <c r="AP199" s="6" t="n"/>
      <c r="AS199" s="6" t="n"/>
      <c r="AV199" s="6" t="n"/>
      <c r="AY199" s="6" t="n"/>
      <c r="BB199" s="6" t="n"/>
      <c r="BE199" s="6" t="n"/>
      <c r="BH199" s="6" t="n"/>
      <c r="BK199" s="6" t="n"/>
      <c r="BN199" s="6" t="n"/>
      <c r="BQ199" s="6" t="n"/>
      <c r="BT199" s="6" t="n"/>
      <c r="BW199" s="6" t="n"/>
      <c r="BZ199" s="6" t="n"/>
      <c r="CC199" s="6" t="n"/>
      <c r="CF199" s="6" t="n"/>
      <c r="CI199" s="6" t="n"/>
      <c r="CL199" s="6" t="n"/>
      <c r="CO199" s="6" t="n"/>
      <c r="CR199" s="6" t="n"/>
      <c r="CU199" s="6" t="n"/>
      <c r="CX199" s="6" t="n"/>
      <c r="DA199" s="6" t="n"/>
      <c r="DD199" s="6" t="n"/>
      <c r="DG199" s="6" t="n"/>
      <c r="DJ199" s="6" t="n"/>
      <c r="DM199" s="6" t="n"/>
      <c r="DP199" s="6" t="n"/>
      <c r="DS199" s="6" t="n"/>
      <c r="DV199" s="6" t="n"/>
      <c r="DY199" s="6" t="n"/>
      <c r="EB199" s="6" t="n"/>
      <c r="EE199" s="6" t="n"/>
      <c r="EH199" s="6" t="n"/>
      <c r="EK199" s="6" t="n"/>
      <c r="EN199" s="6" t="n"/>
      <c r="EQ199" s="6" t="n"/>
      <c r="ET199" s="6" t="n"/>
      <c r="EW199" s="6" t="n"/>
      <c r="EZ199" s="6" t="n"/>
      <c r="FC199" s="6" t="n"/>
      <c r="FF199" s="6" t="n"/>
      <c r="FI199" s="6" t="n"/>
      <c r="FL199" s="6" t="n"/>
      <c r="FO199" s="6" t="n"/>
      <c r="FR199" s="6" t="n"/>
      <c r="FU199" s="6" t="n"/>
      <c r="FX199" s="6" t="n"/>
      <c r="GA199" s="6" t="n"/>
      <c r="GD199" s="6" t="n"/>
      <c r="GG199" s="6" t="n"/>
      <c r="GJ199" s="6" t="n"/>
      <c r="GM199" s="6" t="n"/>
      <c r="GP199" s="6" t="n"/>
      <c r="GS199" s="6" t="n"/>
      <c r="GV199" s="6" t="n"/>
      <c r="GY199" s="6" t="n"/>
      <c r="HB199" s="6" t="n"/>
      <c r="HE199" s="6" t="n"/>
      <c r="HH199" s="6" t="n"/>
      <c r="HK199" s="6" t="n"/>
      <c r="HN199" s="6" t="n"/>
      <c r="HQ199" s="6" t="n"/>
      <c r="HT199" s="6" t="n"/>
      <c r="HW199" s="6" t="n"/>
      <c r="HZ199" s="6" t="n"/>
      <c r="IC199" s="6" t="n"/>
      <c r="IF199" s="6" t="n"/>
      <c r="II199" s="6" t="n"/>
      <c r="IL199" s="6" t="n"/>
      <c r="IO199" s="6" t="n"/>
      <c r="IR199" s="6" t="n"/>
      <c r="IU199" s="6" t="n"/>
      <c r="IX199" s="6" t="n"/>
      <c r="JA199" s="6" t="n"/>
      <c r="JD199" s="6" t="n"/>
      <c r="JG199" s="6" t="n"/>
      <c r="JJ199" s="6" t="n"/>
      <c r="JM199" s="6" t="n"/>
      <c r="JP199" s="6" t="n"/>
      <c r="JS199" s="6" t="n"/>
      <c r="JV199" s="6" t="n"/>
      <c r="JY199" s="6" t="n"/>
      <c r="KB199" s="6" t="n"/>
      <c r="KE199" s="6" t="n"/>
      <c r="KH199" s="6" t="n"/>
      <c r="KK199" s="6" t="n"/>
      <c r="KN199" s="6" t="n"/>
      <c r="KQ199" s="6" t="n"/>
      <c r="KT199" s="6" t="n"/>
      <c r="KW199" s="6" t="n"/>
      <c r="KZ199" s="6" t="n"/>
      <c r="LC199" s="6" t="n"/>
      <c r="LF199" s="6" t="n"/>
    </row>
    <row r="200">
      <c r="F200" s="6" t="n"/>
      <c r="I200" s="6" t="n"/>
      <c r="L200" s="6" t="n"/>
      <c r="O200" s="6" t="n"/>
      <c r="R200" s="6" t="n"/>
      <c r="U200" s="6" t="n"/>
      <c r="X200" s="6" t="n"/>
      <c r="AA200" s="6" t="n"/>
      <c r="AD200" s="6" t="n"/>
      <c r="AG200" s="6" t="n"/>
      <c r="AJ200" s="6" t="n"/>
      <c r="AM200" s="6" t="n"/>
      <c r="AP200" s="6" t="n"/>
      <c r="AS200" s="6" t="n"/>
      <c r="AV200" s="6" t="n"/>
      <c r="AY200" s="6" t="n"/>
      <c r="BB200" s="6" t="n"/>
      <c r="BE200" s="6" t="n"/>
      <c r="BH200" s="6" t="n"/>
      <c r="BK200" s="6" t="n"/>
      <c r="BN200" s="6" t="n"/>
      <c r="BQ200" s="6" t="n"/>
      <c r="BT200" s="6" t="n"/>
      <c r="BW200" s="6" t="n"/>
      <c r="BZ200" s="6" t="n"/>
      <c r="CC200" s="6" t="n"/>
      <c r="CF200" s="6" t="n"/>
      <c r="CI200" s="6" t="n"/>
      <c r="CL200" s="6" t="n"/>
      <c r="CO200" s="6" t="n"/>
      <c r="CR200" s="6" t="n"/>
      <c r="CU200" s="6" t="n"/>
      <c r="CX200" s="6" t="n"/>
      <c r="DA200" s="6" t="n"/>
      <c r="DD200" s="6" t="n"/>
      <c r="DG200" s="6" t="n"/>
      <c r="DJ200" s="6" t="n"/>
      <c r="DM200" s="6" t="n"/>
      <c r="DP200" s="6" t="n"/>
      <c r="DS200" s="6" t="n"/>
      <c r="DV200" s="6" t="n"/>
      <c r="DY200" s="6" t="n"/>
      <c r="EB200" s="6" t="n"/>
      <c r="EE200" s="6" t="n"/>
      <c r="EH200" s="6" t="n"/>
      <c r="EK200" s="6" t="n"/>
      <c r="EN200" s="6" t="n"/>
      <c r="EQ200" s="6" t="n"/>
      <c r="ET200" s="6" t="n"/>
      <c r="EW200" s="6" t="n"/>
      <c r="EZ200" s="6" t="n"/>
      <c r="FC200" s="6" t="n"/>
      <c r="FF200" s="6" t="n"/>
      <c r="FI200" s="6" t="n"/>
      <c r="FL200" s="6" t="n"/>
      <c r="FO200" s="6" t="n"/>
      <c r="FR200" s="6" t="n"/>
      <c r="FU200" s="6" t="n"/>
      <c r="FX200" s="6" t="n"/>
      <c r="GA200" s="6" t="n"/>
      <c r="GD200" s="6" t="n"/>
      <c r="GG200" s="6" t="n"/>
      <c r="GJ200" s="6" t="n"/>
      <c r="GM200" s="6" t="n"/>
      <c r="GP200" s="6" t="n"/>
      <c r="GS200" s="6" t="n"/>
      <c r="GV200" s="6" t="n"/>
      <c r="GY200" s="6" t="n"/>
      <c r="HB200" s="6" t="n"/>
      <c r="HE200" s="6" t="n"/>
      <c r="HH200" s="6" t="n"/>
      <c r="HK200" s="6" t="n"/>
      <c r="HN200" s="6" t="n"/>
      <c r="HQ200" s="6" t="n"/>
      <c r="HT200" s="6" t="n"/>
      <c r="HW200" s="6" t="n"/>
      <c r="HZ200" s="6" t="n"/>
      <c r="IC200" s="6" t="n"/>
      <c r="IF200" s="6" t="n"/>
      <c r="II200" s="6" t="n"/>
      <c r="IL200" s="6" t="n"/>
      <c r="IO200" s="6" t="n"/>
      <c r="IR200" s="6" t="n"/>
      <c r="IU200" s="6" t="n"/>
      <c r="IX200" s="6" t="n"/>
      <c r="JA200" s="6" t="n"/>
      <c r="JD200" s="6" t="n"/>
      <c r="JG200" s="6" t="n"/>
      <c r="JJ200" s="6" t="n"/>
      <c r="JM200" s="6" t="n"/>
      <c r="JP200" s="6" t="n"/>
      <c r="JS200" s="6" t="n"/>
      <c r="JV200" s="6" t="n"/>
      <c r="JY200" s="6" t="n"/>
      <c r="KB200" s="6" t="n"/>
      <c r="KE200" s="6" t="n"/>
      <c r="KH200" s="6" t="n"/>
      <c r="KK200" s="6" t="n"/>
      <c r="KN200" s="6" t="n"/>
      <c r="KQ200" s="6" t="n"/>
      <c r="KT200" s="6" t="n"/>
      <c r="KW200" s="6" t="n"/>
      <c r="KZ200" s="6" t="n"/>
      <c r="LC200" s="6" t="n"/>
      <c r="LF200" s="6" t="n"/>
    </row>
    <row r="201">
      <c r="F201" s="6" t="n"/>
      <c r="I201" s="6" t="n"/>
      <c r="L201" s="6" t="n"/>
      <c r="O201" s="6" t="n"/>
      <c r="R201" s="6" t="n"/>
      <c r="U201" s="6" t="n"/>
      <c r="X201" s="6" t="n"/>
      <c r="AA201" s="6" t="n"/>
      <c r="AD201" s="6" t="n"/>
      <c r="AG201" s="6" t="n"/>
      <c r="AJ201" s="6" t="n"/>
      <c r="AM201" s="6" t="n"/>
      <c r="AP201" s="6" t="n"/>
      <c r="AS201" s="6" t="n"/>
      <c r="AV201" s="6" t="n"/>
      <c r="AY201" s="6" t="n"/>
      <c r="BB201" s="6" t="n"/>
      <c r="BE201" s="6" t="n"/>
      <c r="BH201" s="6" t="n"/>
      <c r="BK201" s="6" t="n"/>
      <c r="BN201" s="6" t="n"/>
      <c r="BQ201" s="6" t="n"/>
      <c r="BT201" s="6" t="n"/>
      <c r="BW201" s="6" t="n"/>
      <c r="BZ201" s="6" t="n"/>
      <c r="CC201" s="6" t="n"/>
      <c r="CF201" s="6" t="n"/>
      <c r="CI201" s="6" t="n"/>
      <c r="CL201" s="6" t="n"/>
      <c r="CO201" s="6" t="n"/>
      <c r="CR201" s="6" t="n"/>
      <c r="CU201" s="6" t="n"/>
      <c r="CX201" s="6" t="n"/>
      <c r="DA201" s="6" t="n"/>
      <c r="DD201" s="6" t="n"/>
      <c r="DG201" s="6" t="n"/>
      <c r="DJ201" s="6" t="n"/>
      <c r="DM201" s="6" t="n"/>
      <c r="DP201" s="6" t="n"/>
      <c r="DS201" s="6" t="n"/>
      <c r="DV201" s="6" t="n"/>
      <c r="DY201" s="6" t="n"/>
      <c r="EB201" s="6" t="n"/>
      <c r="EE201" s="6" t="n"/>
      <c r="EH201" s="6" t="n"/>
      <c r="EK201" s="6" t="n"/>
      <c r="EN201" s="6" t="n"/>
      <c r="EQ201" s="6" t="n"/>
      <c r="ET201" s="6" t="n"/>
      <c r="EW201" s="6" t="n"/>
      <c r="EZ201" s="6" t="n"/>
      <c r="FC201" s="6" t="n"/>
      <c r="FF201" s="6" t="n"/>
      <c r="FI201" s="6" t="n"/>
      <c r="FL201" s="6" t="n"/>
      <c r="FO201" s="6" t="n"/>
      <c r="FR201" s="6" t="n"/>
      <c r="FU201" s="6" t="n"/>
      <c r="FX201" s="6" t="n"/>
      <c r="GA201" s="6" t="n"/>
      <c r="GD201" s="6" t="n"/>
      <c r="GG201" s="6" t="n"/>
      <c r="GJ201" s="6" t="n"/>
      <c r="GM201" s="6" t="n"/>
      <c r="GP201" s="6" t="n"/>
      <c r="GS201" s="6" t="n"/>
      <c r="GV201" s="6" t="n"/>
      <c r="GY201" s="6" t="n"/>
      <c r="HB201" s="6" t="n"/>
      <c r="HE201" s="6" t="n"/>
      <c r="HH201" s="6" t="n"/>
      <c r="HK201" s="6" t="n"/>
      <c r="HN201" s="6" t="n"/>
      <c r="HQ201" s="6" t="n"/>
      <c r="HT201" s="6" t="n"/>
      <c r="HW201" s="6" t="n"/>
      <c r="HZ201" s="6" t="n"/>
      <c r="IC201" s="6" t="n"/>
      <c r="IF201" s="6" t="n"/>
      <c r="II201" s="6" t="n"/>
      <c r="IL201" s="6" t="n"/>
      <c r="IO201" s="6" t="n"/>
      <c r="IR201" s="6" t="n"/>
      <c r="IU201" s="6" t="n"/>
      <c r="IX201" s="6" t="n"/>
      <c r="JA201" s="6" t="n"/>
      <c r="JD201" s="6" t="n"/>
      <c r="JG201" s="6" t="n"/>
      <c r="JJ201" s="6" t="n"/>
      <c r="JM201" s="6" t="n"/>
      <c r="JP201" s="6" t="n"/>
      <c r="JS201" s="6" t="n"/>
      <c r="JV201" s="6" t="n"/>
      <c r="JY201" s="6" t="n"/>
      <c r="KB201" s="6" t="n"/>
      <c r="KE201" s="6" t="n"/>
      <c r="KH201" s="6" t="n"/>
      <c r="KK201" s="6" t="n"/>
      <c r="KN201" s="6" t="n"/>
      <c r="KQ201" s="6" t="n"/>
      <c r="KT201" s="6" t="n"/>
      <c r="KW201" s="6" t="n"/>
      <c r="KZ201" s="6" t="n"/>
      <c r="LC201" s="6" t="n"/>
      <c r="LF201" s="6" t="n"/>
    </row>
    <row r="202">
      <c r="F202" s="6" t="n"/>
      <c r="I202" s="6" t="n"/>
      <c r="L202" s="6" t="n"/>
      <c r="O202" s="6" t="n"/>
      <c r="R202" s="6" t="n"/>
      <c r="U202" s="6" t="n"/>
      <c r="X202" s="6" t="n"/>
      <c r="AA202" s="6" t="n"/>
      <c r="AD202" s="6" t="n"/>
      <c r="AG202" s="6" t="n"/>
      <c r="AJ202" s="6" t="n"/>
      <c r="AM202" s="6" t="n"/>
      <c r="AP202" s="6" t="n"/>
      <c r="AS202" s="6" t="n"/>
      <c r="AV202" s="6" t="n"/>
      <c r="AY202" s="6" t="n"/>
      <c r="BB202" s="6" t="n"/>
      <c r="BE202" s="6" t="n"/>
      <c r="BH202" s="6" t="n"/>
      <c r="BK202" s="6" t="n"/>
      <c r="BN202" s="6" t="n"/>
      <c r="BQ202" s="6" t="n"/>
      <c r="BT202" s="6" t="n"/>
      <c r="BW202" s="6" t="n"/>
      <c r="BZ202" s="6" t="n"/>
      <c r="CC202" s="6" t="n"/>
      <c r="CF202" s="6" t="n"/>
      <c r="CI202" s="6" t="n"/>
      <c r="CL202" s="6" t="n"/>
      <c r="CO202" s="6" t="n"/>
      <c r="CR202" s="6" t="n"/>
      <c r="CU202" s="6" t="n"/>
      <c r="CX202" s="6" t="n"/>
      <c r="DA202" s="6" t="n"/>
      <c r="DD202" s="6" t="n"/>
      <c r="DG202" s="6" t="n"/>
      <c r="DJ202" s="6" t="n"/>
      <c r="DM202" s="6" t="n"/>
      <c r="DP202" s="6" t="n"/>
      <c r="DS202" s="6" t="n"/>
      <c r="DV202" s="6" t="n"/>
      <c r="DY202" s="6" t="n"/>
      <c r="EB202" s="6" t="n"/>
      <c r="EE202" s="6" t="n"/>
      <c r="EH202" s="6" t="n"/>
      <c r="EK202" s="6" t="n"/>
      <c r="EN202" s="6" t="n"/>
      <c r="EQ202" s="6" t="n"/>
      <c r="ET202" s="6" t="n"/>
      <c r="EW202" s="6" t="n"/>
      <c r="EZ202" s="6" t="n"/>
      <c r="FC202" s="6" t="n"/>
      <c r="FF202" s="6" t="n"/>
      <c r="FI202" s="6" t="n"/>
      <c r="FL202" s="6" t="n"/>
      <c r="FO202" s="6" t="n"/>
      <c r="FR202" s="6" t="n"/>
      <c r="FU202" s="6" t="n"/>
      <c r="FX202" s="6" t="n"/>
      <c r="GA202" s="6" t="n"/>
      <c r="GD202" s="6" t="n"/>
      <c r="GG202" s="6" t="n"/>
      <c r="GJ202" s="6" t="n"/>
      <c r="GM202" s="6" t="n"/>
      <c r="GP202" s="6" t="n"/>
      <c r="GS202" s="6" t="n"/>
      <c r="GV202" s="6" t="n"/>
      <c r="GY202" s="6" t="n"/>
      <c r="HB202" s="6" t="n"/>
      <c r="HE202" s="6" t="n"/>
      <c r="HH202" s="6" t="n"/>
      <c r="HK202" s="6" t="n"/>
      <c r="HN202" s="6" t="n"/>
      <c r="HQ202" s="6" t="n"/>
      <c r="HT202" s="6" t="n"/>
      <c r="HW202" s="6" t="n"/>
      <c r="HZ202" s="6" t="n"/>
      <c r="IC202" s="6" t="n"/>
      <c r="IF202" s="6" t="n"/>
      <c r="II202" s="6" t="n"/>
      <c r="IL202" s="6" t="n"/>
      <c r="IO202" s="6" t="n"/>
      <c r="IR202" s="6" t="n"/>
      <c r="IU202" s="6" t="n"/>
      <c r="IX202" s="6" t="n"/>
      <c r="JA202" s="6" t="n"/>
      <c r="JD202" s="6" t="n"/>
      <c r="JG202" s="6" t="n"/>
      <c r="JJ202" s="6" t="n"/>
      <c r="JM202" s="6" t="n"/>
      <c r="JP202" s="6" t="n"/>
      <c r="JS202" s="6" t="n"/>
      <c r="JV202" s="6" t="n"/>
      <c r="JY202" s="6" t="n"/>
      <c r="KB202" s="6" t="n"/>
      <c r="KE202" s="6" t="n"/>
      <c r="KH202" s="6" t="n"/>
      <c r="KK202" s="6" t="n"/>
      <c r="KN202" s="6" t="n"/>
      <c r="KQ202" s="6" t="n"/>
      <c r="KT202" s="6" t="n"/>
      <c r="KW202" s="6" t="n"/>
      <c r="KZ202" s="6" t="n"/>
      <c r="LC202" s="6" t="n"/>
      <c r="LF202" s="6" t="n"/>
    </row>
    <row r="203">
      <c r="F203" s="6" t="n"/>
      <c r="I203" s="6" t="n"/>
      <c r="L203" s="6" t="n"/>
      <c r="O203" s="6" t="n"/>
      <c r="R203" s="6" t="n"/>
      <c r="U203" s="6" t="n"/>
      <c r="X203" s="6" t="n"/>
      <c r="AA203" s="6" t="n"/>
      <c r="AD203" s="6" t="n"/>
      <c r="AG203" s="6" t="n"/>
      <c r="AJ203" s="6" t="n"/>
      <c r="AM203" s="6" t="n"/>
      <c r="AP203" s="6" t="n"/>
      <c r="AS203" s="6" t="n"/>
      <c r="AV203" s="6" t="n"/>
      <c r="AY203" s="6" t="n"/>
      <c r="BB203" s="6" t="n"/>
      <c r="BE203" s="6" t="n"/>
      <c r="BH203" s="6" t="n"/>
      <c r="BK203" s="6" t="n"/>
      <c r="BN203" s="6" t="n"/>
      <c r="BQ203" s="6" t="n"/>
      <c r="BT203" s="6" t="n"/>
      <c r="BW203" s="6" t="n"/>
      <c r="BZ203" s="6" t="n"/>
      <c r="CC203" s="6" t="n"/>
      <c r="CF203" s="6" t="n"/>
      <c r="CI203" s="6" t="n"/>
      <c r="CL203" s="6" t="n"/>
      <c r="CO203" s="6" t="n"/>
      <c r="CR203" s="6" t="n"/>
      <c r="CU203" s="6" t="n"/>
      <c r="CX203" s="6" t="n"/>
      <c r="DA203" s="6" t="n"/>
      <c r="DD203" s="6" t="n"/>
      <c r="DG203" s="6" t="n"/>
      <c r="DJ203" s="6" t="n"/>
      <c r="DM203" s="6" t="n"/>
      <c r="DP203" s="6" t="n"/>
      <c r="DS203" s="6" t="n"/>
      <c r="DV203" s="6" t="n"/>
      <c r="DY203" s="6" t="n"/>
      <c r="EB203" s="6" t="n"/>
      <c r="EE203" s="6" t="n"/>
      <c r="EH203" s="6" t="n"/>
      <c r="EK203" s="6" t="n"/>
      <c r="EN203" s="6" t="n"/>
      <c r="EQ203" s="6" t="n"/>
      <c r="ET203" s="6" t="n"/>
      <c r="EW203" s="6" t="n"/>
      <c r="EZ203" s="6" t="n"/>
      <c r="FC203" s="6" t="n"/>
      <c r="FF203" s="6" t="n"/>
      <c r="FI203" s="6" t="n"/>
      <c r="FL203" s="6" t="n"/>
      <c r="FO203" s="6" t="n"/>
      <c r="FR203" s="6" t="n"/>
      <c r="FU203" s="6" t="n"/>
      <c r="FX203" s="6" t="n"/>
      <c r="GA203" s="6" t="n"/>
      <c r="GD203" s="6" t="n"/>
      <c r="GG203" s="6" t="n"/>
      <c r="GJ203" s="6" t="n"/>
      <c r="GM203" s="6" t="n"/>
      <c r="GP203" s="6" t="n"/>
      <c r="GS203" s="6" t="n"/>
      <c r="GV203" s="6" t="n"/>
      <c r="GY203" s="6" t="n"/>
      <c r="HB203" s="6" t="n"/>
      <c r="HE203" s="6" t="n"/>
      <c r="HH203" s="6" t="n"/>
      <c r="HK203" s="6" t="n"/>
      <c r="HN203" s="6" t="n"/>
      <c r="HQ203" s="6" t="n"/>
      <c r="HT203" s="6" t="n"/>
      <c r="HW203" s="6" t="n"/>
      <c r="HZ203" s="6" t="n"/>
      <c r="IC203" s="6" t="n"/>
      <c r="IF203" s="6" t="n"/>
      <c r="II203" s="6" t="n"/>
      <c r="IL203" s="6" t="n"/>
      <c r="IO203" s="6" t="n"/>
      <c r="IR203" s="6" t="n"/>
      <c r="IU203" s="6" t="n"/>
      <c r="IX203" s="6" t="n"/>
      <c r="JA203" s="6" t="n"/>
      <c r="JD203" s="6" t="n"/>
      <c r="JG203" s="6" t="n"/>
      <c r="JJ203" s="6" t="n"/>
      <c r="JM203" s="6" t="n"/>
      <c r="JP203" s="6" t="n"/>
      <c r="JS203" s="6" t="n"/>
      <c r="JV203" s="6" t="n"/>
      <c r="JY203" s="6" t="n"/>
      <c r="KB203" s="6" t="n"/>
      <c r="KE203" s="6" t="n"/>
      <c r="KH203" s="6" t="n"/>
      <c r="KK203" s="6" t="n"/>
      <c r="KN203" s="6" t="n"/>
      <c r="KQ203" s="6" t="n"/>
      <c r="KT203" s="6" t="n"/>
      <c r="KW203" s="6" t="n"/>
      <c r="KZ203" s="6" t="n"/>
      <c r="LC203" s="6" t="n"/>
      <c r="LF203" s="6" t="n"/>
    </row>
    <row r="204">
      <c r="F204" s="6" t="n"/>
      <c r="I204" s="6" t="n"/>
      <c r="L204" s="6" t="n"/>
      <c r="O204" s="6" t="n"/>
      <c r="R204" s="6" t="n"/>
      <c r="U204" s="6" t="n"/>
      <c r="X204" s="6" t="n"/>
      <c r="AA204" s="6" t="n"/>
      <c r="AD204" s="6" t="n"/>
      <c r="AG204" s="6" t="n"/>
      <c r="AJ204" s="6" t="n"/>
      <c r="AM204" s="6" t="n"/>
      <c r="AP204" s="6" t="n"/>
      <c r="AS204" s="6" t="n"/>
      <c r="AV204" s="6" t="n"/>
      <c r="AY204" s="6" t="n"/>
      <c r="BB204" s="6" t="n"/>
      <c r="BE204" s="6" t="n"/>
      <c r="BH204" s="6" t="n"/>
      <c r="BK204" s="6" t="n"/>
      <c r="BN204" s="6" t="n"/>
      <c r="BQ204" s="6" t="n"/>
      <c r="BT204" s="6" t="n"/>
      <c r="BW204" s="6" t="n"/>
      <c r="BZ204" s="6" t="n"/>
      <c r="CC204" s="6" t="n"/>
      <c r="CF204" s="6" t="n"/>
      <c r="CI204" s="6" t="n"/>
      <c r="CL204" s="6" t="n"/>
      <c r="CO204" s="6" t="n"/>
      <c r="CR204" s="6" t="n"/>
      <c r="CU204" s="6" t="n"/>
      <c r="CX204" s="6" t="n"/>
      <c r="DA204" s="6" t="n"/>
      <c r="DD204" s="6" t="n"/>
      <c r="DG204" s="6" t="n"/>
      <c r="DJ204" s="6" t="n"/>
      <c r="DM204" s="6" t="n"/>
      <c r="DP204" s="6" t="n"/>
      <c r="DS204" s="6" t="n"/>
      <c r="DV204" s="6" t="n"/>
      <c r="DY204" s="6" t="n"/>
      <c r="EB204" s="6" t="n"/>
      <c r="EE204" s="6" t="n"/>
      <c r="EH204" s="6" t="n"/>
      <c r="EK204" s="6" t="n"/>
      <c r="EN204" s="6" t="n"/>
      <c r="EQ204" s="6" t="n"/>
      <c r="ET204" s="6" t="n"/>
      <c r="EW204" s="6" t="n"/>
      <c r="EZ204" s="6" t="n"/>
      <c r="FC204" s="6" t="n"/>
      <c r="FF204" s="6" t="n"/>
      <c r="FI204" s="6" t="n"/>
      <c r="FL204" s="6" t="n"/>
      <c r="FO204" s="6" t="n"/>
      <c r="FR204" s="6" t="n"/>
      <c r="FU204" s="6" t="n"/>
      <c r="FX204" s="6" t="n"/>
      <c r="GA204" s="6" t="n"/>
      <c r="GD204" s="6" t="n"/>
      <c r="GG204" s="6" t="n"/>
      <c r="GJ204" s="6" t="n"/>
      <c r="GM204" s="6" t="n"/>
      <c r="GP204" s="6" t="n"/>
      <c r="GS204" s="6" t="n"/>
      <c r="GV204" s="6" t="n"/>
      <c r="GY204" s="6" t="n"/>
      <c r="HB204" s="6" t="n"/>
      <c r="HE204" s="6" t="n"/>
      <c r="HH204" s="6" t="n"/>
      <c r="HK204" s="6" t="n"/>
      <c r="HN204" s="6" t="n"/>
      <c r="HQ204" s="6" t="n"/>
      <c r="HT204" s="6" t="n"/>
      <c r="HW204" s="6" t="n"/>
      <c r="HZ204" s="6" t="n"/>
      <c r="IC204" s="6" t="n"/>
      <c r="IF204" s="6" t="n"/>
      <c r="II204" s="6" t="n"/>
      <c r="IL204" s="6" t="n"/>
      <c r="IO204" s="6" t="n"/>
      <c r="IR204" s="6" t="n"/>
      <c r="IU204" s="6" t="n"/>
      <c r="IX204" s="6" t="n"/>
      <c r="JA204" s="6" t="n"/>
      <c r="JD204" s="6" t="n"/>
      <c r="JG204" s="6" t="n"/>
      <c r="JJ204" s="6" t="n"/>
      <c r="JM204" s="6" t="n"/>
      <c r="JP204" s="6" t="n"/>
      <c r="JS204" s="6" t="n"/>
      <c r="JV204" s="6" t="n"/>
      <c r="JY204" s="6" t="n"/>
      <c r="KB204" s="6" t="n"/>
      <c r="KE204" s="6" t="n"/>
      <c r="KH204" s="6" t="n"/>
      <c r="KK204" s="6" t="n"/>
      <c r="KN204" s="6" t="n"/>
      <c r="KQ204" s="6" t="n"/>
      <c r="KT204" s="6" t="n"/>
      <c r="KW204" s="6" t="n"/>
      <c r="KZ204" s="6" t="n"/>
      <c r="LC204" s="6" t="n"/>
      <c r="LF204" s="6" t="n"/>
    </row>
    <row r="205">
      <c r="F205" s="6" t="n"/>
      <c r="I205" s="6" t="n"/>
      <c r="L205" s="6" t="n"/>
      <c r="O205" s="6" t="n"/>
      <c r="R205" s="6" t="n"/>
      <c r="U205" s="6" t="n"/>
      <c r="X205" s="6" t="n"/>
      <c r="AA205" s="6" t="n"/>
      <c r="AD205" s="6" t="n"/>
      <c r="AG205" s="6" t="n"/>
      <c r="AJ205" s="6" t="n"/>
      <c r="AM205" s="6" t="n"/>
      <c r="AP205" s="6" t="n"/>
      <c r="AS205" s="6" t="n"/>
      <c r="AV205" s="6" t="n"/>
      <c r="AY205" s="6" t="n"/>
      <c r="BB205" s="6" t="n"/>
      <c r="BE205" s="6" t="n"/>
      <c r="BH205" s="6" t="n"/>
      <c r="BK205" s="6" t="n"/>
      <c r="BN205" s="6" t="n"/>
      <c r="BQ205" s="6" t="n"/>
      <c r="BT205" s="6" t="n"/>
      <c r="BW205" s="6" t="n"/>
      <c r="BZ205" s="6" t="n"/>
      <c r="CC205" s="6" t="n"/>
      <c r="CF205" s="6" t="n"/>
      <c r="CI205" s="6" t="n"/>
      <c r="CL205" s="6" t="n"/>
      <c r="CO205" s="6" t="n"/>
      <c r="CR205" s="6" t="n"/>
      <c r="CU205" s="6" t="n"/>
      <c r="CX205" s="6" t="n"/>
      <c r="DA205" s="6" t="n"/>
      <c r="DD205" s="6" t="n"/>
      <c r="DG205" s="6" t="n"/>
      <c r="DJ205" s="6" t="n"/>
      <c r="DM205" s="6" t="n"/>
      <c r="DP205" s="6" t="n"/>
      <c r="DS205" s="6" t="n"/>
      <c r="DV205" s="6" t="n"/>
      <c r="DY205" s="6" t="n"/>
      <c r="EB205" s="6" t="n"/>
      <c r="EE205" s="6" t="n"/>
      <c r="EH205" s="6" t="n"/>
      <c r="EK205" s="6" t="n"/>
      <c r="EN205" s="6" t="n"/>
      <c r="EQ205" s="6" t="n"/>
      <c r="ET205" s="6" t="n"/>
      <c r="EW205" s="6" t="n"/>
      <c r="EZ205" s="6" t="n"/>
      <c r="FC205" s="6" t="n"/>
      <c r="FF205" s="6" t="n"/>
      <c r="FI205" s="6" t="n"/>
      <c r="FL205" s="6" t="n"/>
      <c r="FO205" s="6" t="n"/>
      <c r="FR205" s="6" t="n"/>
      <c r="FU205" s="6" t="n"/>
      <c r="FX205" s="6" t="n"/>
      <c r="GA205" s="6" t="n"/>
      <c r="GD205" s="6" t="n"/>
      <c r="GG205" s="6" t="n"/>
      <c r="GJ205" s="6" t="n"/>
      <c r="GM205" s="6" t="n"/>
      <c r="GP205" s="6" t="n"/>
      <c r="GS205" s="6" t="n"/>
      <c r="GV205" s="6" t="n"/>
      <c r="GY205" s="6" t="n"/>
      <c r="HB205" s="6" t="n"/>
      <c r="HE205" s="6" t="n"/>
      <c r="HH205" s="6" t="n"/>
      <c r="HK205" s="6" t="n"/>
      <c r="HN205" s="6" t="n"/>
      <c r="HQ205" s="6" t="n"/>
      <c r="HT205" s="6" t="n"/>
      <c r="HW205" s="6" t="n"/>
      <c r="HZ205" s="6" t="n"/>
      <c r="IC205" s="6" t="n"/>
      <c r="IF205" s="6" t="n"/>
      <c r="II205" s="6" t="n"/>
      <c r="IL205" s="6" t="n"/>
      <c r="IO205" s="6" t="n"/>
      <c r="IR205" s="6" t="n"/>
      <c r="IU205" s="6" t="n"/>
      <c r="IX205" s="6" t="n"/>
      <c r="JA205" s="6" t="n"/>
      <c r="JD205" s="6" t="n"/>
      <c r="JG205" s="6" t="n"/>
      <c r="JJ205" s="6" t="n"/>
      <c r="JM205" s="6" t="n"/>
      <c r="JP205" s="6" t="n"/>
      <c r="JS205" s="6" t="n"/>
      <c r="JV205" s="6" t="n"/>
      <c r="JY205" s="6" t="n"/>
      <c r="KB205" s="6" t="n"/>
      <c r="KE205" s="6" t="n"/>
      <c r="KH205" s="6" t="n"/>
      <c r="KK205" s="6" t="n"/>
      <c r="KN205" s="6" t="n"/>
      <c r="KQ205" s="6" t="n"/>
      <c r="KT205" s="6" t="n"/>
      <c r="KW205" s="6" t="n"/>
      <c r="KZ205" s="6" t="n"/>
      <c r="LC205" s="6" t="n"/>
      <c r="LF205" s="6" t="n"/>
    </row>
    <row r="206">
      <c r="F206" s="6" t="n"/>
      <c r="I206" s="6" t="n"/>
      <c r="L206" s="6" t="n"/>
      <c r="O206" s="6" t="n"/>
      <c r="R206" s="6" t="n"/>
      <c r="U206" s="6" t="n"/>
      <c r="X206" s="6" t="n"/>
      <c r="AA206" s="6" t="n"/>
      <c r="AD206" s="6" t="n"/>
      <c r="AG206" s="6" t="n"/>
      <c r="AJ206" s="6" t="n"/>
      <c r="AM206" s="6" t="n"/>
      <c r="AP206" s="6" t="n"/>
      <c r="AS206" s="6" t="n"/>
      <c r="AV206" s="6" t="n"/>
      <c r="AY206" s="6" t="n"/>
      <c r="BB206" s="6" t="n"/>
      <c r="BE206" s="6" t="n"/>
      <c r="BH206" s="6" t="n"/>
      <c r="BK206" s="6" t="n"/>
      <c r="BN206" s="6" t="n"/>
      <c r="BQ206" s="6" t="n"/>
      <c r="BT206" s="6" t="n"/>
      <c r="BW206" s="6" t="n"/>
      <c r="BZ206" s="6" t="n"/>
      <c r="CC206" s="6" t="n"/>
      <c r="CF206" s="6" t="n"/>
      <c r="CI206" s="6" t="n"/>
      <c r="CL206" s="6" t="n"/>
      <c r="CO206" s="6" t="n"/>
      <c r="CR206" s="6" t="n"/>
      <c r="CU206" s="6" t="n"/>
      <c r="CX206" s="6" t="n"/>
      <c r="DA206" s="6" t="n"/>
      <c r="DD206" s="6" t="n"/>
      <c r="DG206" s="6" t="n"/>
      <c r="DJ206" s="6" t="n"/>
      <c r="DM206" s="6" t="n"/>
      <c r="DP206" s="6" t="n"/>
      <c r="DS206" s="6" t="n"/>
      <c r="DV206" s="6" t="n"/>
      <c r="DY206" s="6" t="n"/>
      <c r="EB206" s="6" t="n"/>
      <c r="EE206" s="6" t="n"/>
      <c r="EH206" s="6" t="n"/>
      <c r="EK206" s="6" t="n"/>
      <c r="EN206" s="6" t="n"/>
      <c r="EQ206" s="6" t="n"/>
      <c r="ET206" s="6" t="n"/>
      <c r="EW206" s="6" t="n"/>
      <c r="EZ206" s="6" t="n"/>
      <c r="FC206" s="6" t="n"/>
      <c r="FF206" s="6" t="n"/>
      <c r="FI206" s="6" t="n"/>
      <c r="FL206" s="6" t="n"/>
      <c r="FO206" s="6" t="n"/>
      <c r="FR206" s="6" t="n"/>
      <c r="FU206" s="6" t="n"/>
      <c r="FX206" s="6" t="n"/>
      <c r="GA206" s="6" t="n"/>
      <c r="GD206" s="6" t="n"/>
      <c r="GG206" s="6" t="n"/>
      <c r="GJ206" s="6" t="n"/>
      <c r="GM206" s="6" t="n"/>
      <c r="GP206" s="6" t="n"/>
      <c r="GS206" s="6" t="n"/>
      <c r="GV206" s="6" t="n"/>
      <c r="GY206" s="6" t="n"/>
      <c r="HB206" s="6" t="n"/>
      <c r="HE206" s="6" t="n"/>
      <c r="HH206" s="6" t="n"/>
      <c r="HK206" s="6" t="n"/>
      <c r="HN206" s="6" t="n"/>
      <c r="HQ206" s="6" t="n"/>
      <c r="HT206" s="6" t="n"/>
      <c r="HW206" s="6" t="n"/>
      <c r="HZ206" s="6" t="n"/>
      <c r="IC206" s="6" t="n"/>
      <c r="IF206" s="6" t="n"/>
      <c r="II206" s="6" t="n"/>
      <c r="IL206" s="6" t="n"/>
      <c r="IO206" s="6" t="n"/>
      <c r="IR206" s="6" t="n"/>
      <c r="IU206" s="6" t="n"/>
      <c r="IX206" s="6" t="n"/>
      <c r="JA206" s="6" t="n"/>
      <c r="JD206" s="6" t="n"/>
      <c r="JG206" s="6" t="n"/>
      <c r="JJ206" s="6" t="n"/>
      <c r="JM206" s="6" t="n"/>
      <c r="JP206" s="6" t="n"/>
      <c r="JS206" s="6" t="n"/>
      <c r="JV206" s="6" t="n"/>
      <c r="JY206" s="6" t="n"/>
      <c r="KB206" s="6" t="n"/>
      <c r="KE206" s="6" t="n"/>
      <c r="KH206" s="6" t="n"/>
      <c r="KK206" s="6" t="n"/>
      <c r="KN206" s="6" t="n"/>
      <c r="KQ206" s="6" t="n"/>
      <c r="KT206" s="6" t="n"/>
      <c r="KW206" s="6" t="n"/>
      <c r="KZ206" s="6" t="n"/>
      <c r="LC206" s="6" t="n"/>
      <c r="LF206" s="6" t="n"/>
    </row>
    <row r="207">
      <c r="F207" s="6" t="n"/>
      <c r="I207" s="6" t="n"/>
      <c r="L207" s="6" t="n"/>
      <c r="O207" s="6" t="n"/>
      <c r="R207" s="6" t="n"/>
      <c r="U207" s="6" t="n"/>
      <c r="X207" s="6" t="n"/>
      <c r="AA207" s="6" t="n"/>
      <c r="AD207" s="6" t="n"/>
      <c r="AG207" s="6" t="n"/>
      <c r="AJ207" s="6" t="n"/>
      <c r="AM207" s="6" t="n"/>
      <c r="AP207" s="6" t="n"/>
      <c r="AS207" s="6" t="n"/>
      <c r="AV207" s="6" t="n"/>
      <c r="AY207" s="6" t="n"/>
      <c r="BB207" s="6" t="n"/>
      <c r="BE207" s="6" t="n"/>
      <c r="BH207" s="6" t="n"/>
      <c r="BK207" s="6" t="n"/>
      <c r="BN207" s="6" t="n"/>
      <c r="BQ207" s="6" t="n"/>
      <c r="BT207" s="6" t="n"/>
      <c r="BW207" s="6" t="n"/>
      <c r="BZ207" s="6" t="n"/>
      <c r="CC207" s="6" t="n"/>
      <c r="CF207" s="6" t="n"/>
      <c r="CI207" s="6" t="n"/>
      <c r="CL207" s="6" t="n"/>
      <c r="CO207" s="6" t="n"/>
      <c r="CR207" s="6" t="n"/>
      <c r="CU207" s="6" t="n"/>
      <c r="CX207" s="6" t="n"/>
      <c r="DA207" s="6" t="n"/>
      <c r="DD207" s="6" t="n"/>
      <c r="DG207" s="6" t="n"/>
      <c r="DJ207" s="6" t="n"/>
      <c r="DM207" s="6" t="n"/>
      <c r="DP207" s="6" t="n"/>
      <c r="DS207" s="6" t="n"/>
      <c r="DV207" s="6" t="n"/>
      <c r="DY207" s="6" t="n"/>
      <c r="EB207" s="6" t="n"/>
      <c r="EE207" s="6" t="n"/>
      <c r="EH207" s="6" t="n"/>
      <c r="EK207" s="6" t="n"/>
      <c r="EN207" s="6" t="n"/>
      <c r="EQ207" s="6" t="n"/>
      <c r="ET207" s="6" t="n"/>
      <c r="EW207" s="6" t="n"/>
      <c r="EZ207" s="6" t="n"/>
      <c r="FC207" s="6" t="n"/>
      <c r="FF207" s="6" t="n"/>
      <c r="FI207" s="6" t="n"/>
      <c r="FL207" s="6" t="n"/>
      <c r="FO207" s="6" t="n"/>
      <c r="FR207" s="6" t="n"/>
      <c r="FU207" s="6" t="n"/>
      <c r="FX207" s="6" t="n"/>
      <c r="GA207" s="6" t="n"/>
      <c r="GD207" s="6" t="n"/>
      <c r="GG207" s="6" t="n"/>
      <c r="GJ207" s="6" t="n"/>
      <c r="GM207" s="6" t="n"/>
      <c r="GP207" s="6" t="n"/>
      <c r="GS207" s="6" t="n"/>
      <c r="GV207" s="6" t="n"/>
      <c r="GY207" s="6" t="n"/>
      <c r="HB207" s="6" t="n"/>
      <c r="HE207" s="6" t="n"/>
      <c r="HH207" s="6" t="n"/>
      <c r="HK207" s="6" t="n"/>
      <c r="HN207" s="6" t="n"/>
      <c r="HQ207" s="6" t="n"/>
      <c r="HT207" s="6" t="n"/>
      <c r="HW207" s="6" t="n"/>
      <c r="HZ207" s="6" t="n"/>
      <c r="IC207" s="6" t="n"/>
      <c r="IF207" s="6" t="n"/>
      <c r="II207" s="6" t="n"/>
      <c r="IL207" s="6" t="n"/>
      <c r="IO207" s="6" t="n"/>
      <c r="IR207" s="6" t="n"/>
      <c r="IU207" s="6" t="n"/>
      <c r="IX207" s="6" t="n"/>
      <c r="JA207" s="6" t="n"/>
      <c r="JD207" s="6" t="n"/>
      <c r="JG207" s="6" t="n"/>
      <c r="JJ207" s="6" t="n"/>
      <c r="JM207" s="6" t="n"/>
      <c r="JP207" s="6" t="n"/>
      <c r="JS207" s="6" t="n"/>
      <c r="JV207" s="6" t="n"/>
      <c r="JY207" s="6" t="n"/>
      <c r="KB207" s="6" t="n"/>
      <c r="KE207" s="6" t="n"/>
      <c r="KH207" s="6" t="n"/>
      <c r="KK207" s="6" t="n"/>
      <c r="KN207" s="6" t="n"/>
      <c r="KQ207" s="6" t="n"/>
      <c r="KT207" s="6" t="n"/>
      <c r="KW207" s="6" t="n"/>
      <c r="KZ207" s="6" t="n"/>
      <c r="LC207" s="6" t="n"/>
      <c r="LF207" s="6" t="n"/>
    </row>
    <row r="208">
      <c r="F208" s="6" t="n"/>
      <c r="I208" s="6" t="n"/>
      <c r="L208" s="6" t="n"/>
      <c r="O208" s="6" t="n"/>
      <c r="R208" s="6" t="n"/>
      <c r="U208" s="6" t="n"/>
      <c r="X208" s="6" t="n"/>
      <c r="AA208" s="6" t="n"/>
      <c r="AD208" s="6" t="n"/>
      <c r="AG208" s="6" t="n"/>
      <c r="AJ208" s="6" t="n"/>
      <c r="AM208" s="6" t="n"/>
      <c r="AP208" s="6" t="n"/>
      <c r="AS208" s="6" t="n"/>
      <c r="AV208" s="6" t="n"/>
      <c r="AY208" s="6" t="n"/>
      <c r="BB208" s="6" t="n"/>
      <c r="BE208" s="6" t="n"/>
      <c r="BH208" s="6" t="n"/>
      <c r="BK208" s="6" t="n"/>
      <c r="BN208" s="6" t="n"/>
      <c r="BQ208" s="6" t="n"/>
      <c r="BT208" s="6" t="n"/>
      <c r="BW208" s="6" t="n"/>
      <c r="BZ208" s="6" t="n"/>
      <c r="CC208" s="6" t="n"/>
      <c r="CF208" s="6" t="n"/>
      <c r="CI208" s="6" t="n"/>
      <c r="CL208" s="6" t="n"/>
      <c r="CO208" s="6" t="n"/>
      <c r="CR208" s="6" t="n"/>
      <c r="CU208" s="6" t="n"/>
      <c r="CX208" s="6" t="n"/>
      <c r="DA208" s="6" t="n"/>
      <c r="DD208" s="6" t="n"/>
      <c r="DG208" s="6" t="n"/>
      <c r="DJ208" s="6" t="n"/>
      <c r="DM208" s="6" t="n"/>
      <c r="DP208" s="6" t="n"/>
      <c r="DS208" s="6" t="n"/>
      <c r="DV208" s="6" t="n"/>
      <c r="DY208" s="6" t="n"/>
      <c r="EB208" s="6" t="n"/>
      <c r="EE208" s="6" t="n"/>
      <c r="EH208" s="6" t="n"/>
      <c r="EK208" s="6" t="n"/>
      <c r="EN208" s="6" t="n"/>
      <c r="EQ208" s="6" t="n"/>
      <c r="ET208" s="6" t="n"/>
      <c r="EW208" s="6" t="n"/>
      <c r="EZ208" s="6" t="n"/>
      <c r="FC208" s="6" t="n"/>
      <c r="FF208" s="6" t="n"/>
      <c r="FI208" s="6" t="n"/>
      <c r="FL208" s="6" t="n"/>
      <c r="FO208" s="6" t="n"/>
      <c r="FR208" s="6" t="n"/>
      <c r="FU208" s="6" t="n"/>
      <c r="FX208" s="6" t="n"/>
      <c r="GA208" s="6" t="n"/>
      <c r="GD208" s="6" t="n"/>
      <c r="GG208" s="6" t="n"/>
      <c r="GJ208" s="6" t="n"/>
      <c r="GM208" s="6" t="n"/>
      <c r="GP208" s="6" t="n"/>
      <c r="GS208" s="6" t="n"/>
      <c r="GV208" s="6" t="n"/>
      <c r="GY208" s="6" t="n"/>
      <c r="HB208" s="6" t="n"/>
      <c r="HE208" s="6" t="n"/>
      <c r="HH208" s="6" t="n"/>
      <c r="HK208" s="6" t="n"/>
      <c r="HN208" s="6" t="n"/>
      <c r="HQ208" s="6" t="n"/>
      <c r="HT208" s="6" t="n"/>
      <c r="HW208" s="6" t="n"/>
      <c r="HZ208" s="6" t="n"/>
      <c r="IC208" s="6" t="n"/>
      <c r="IF208" s="6" t="n"/>
      <c r="II208" s="6" t="n"/>
      <c r="IL208" s="6" t="n"/>
      <c r="IO208" s="6" t="n"/>
      <c r="IR208" s="6" t="n"/>
      <c r="IU208" s="6" t="n"/>
      <c r="IX208" s="6" t="n"/>
      <c r="JA208" s="6" t="n"/>
      <c r="JD208" s="6" t="n"/>
      <c r="JG208" s="6" t="n"/>
      <c r="JJ208" s="6" t="n"/>
      <c r="JM208" s="6" t="n"/>
      <c r="JP208" s="6" t="n"/>
      <c r="JS208" s="6" t="n"/>
      <c r="JV208" s="6" t="n"/>
      <c r="JY208" s="6" t="n"/>
      <c r="KB208" s="6" t="n"/>
      <c r="KE208" s="6" t="n"/>
      <c r="KH208" s="6" t="n"/>
      <c r="KK208" s="6" t="n"/>
      <c r="KN208" s="6" t="n"/>
      <c r="KQ208" s="6" t="n"/>
      <c r="KT208" s="6" t="n"/>
      <c r="KW208" s="6" t="n"/>
      <c r="KZ208" s="6" t="n"/>
      <c r="LC208" s="6" t="n"/>
      <c r="LF208" s="6" t="n"/>
    </row>
    <row r="209">
      <c r="F209" s="6" t="n"/>
      <c r="I209" s="6" t="n"/>
      <c r="L209" s="6" t="n"/>
      <c r="O209" s="6" t="n"/>
      <c r="R209" s="6" t="n"/>
      <c r="U209" s="6" t="n"/>
      <c r="X209" s="6" t="n"/>
      <c r="AA209" s="6" t="n"/>
      <c r="AD209" s="6" t="n"/>
      <c r="AG209" s="6" t="n"/>
      <c r="AJ209" s="6" t="n"/>
      <c r="AM209" s="6" t="n"/>
      <c r="AP209" s="6" t="n"/>
      <c r="AS209" s="6" t="n"/>
      <c r="AV209" s="6" t="n"/>
      <c r="AY209" s="6" t="n"/>
      <c r="BB209" s="6" t="n"/>
      <c r="BE209" s="6" t="n"/>
      <c r="BH209" s="6" t="n"/>
      <c r="BK209" s="6" t="n"/>
      <c r="BN209" s="6" t="n"/>
      <c r="BQ209" s="6" t="n"/>
      <c r="BT209" s="6" t="n"/>
      <c r="BW209" s="6" t="n"/>
      <c r="BZ209" s="6" t="n"/>
      <c r="CC209" s="6" t="n"/>
      <c r="CF209" s="6" t="n"/>
      <c r="CI209" s="6" t="n"/>
      <c r="CL209" s="6" t="n"/>
      <c r="CO209" s="6" t="n"/>
      <c r="CR209" s="6" t="n"/>
      <c r="CU209" s="6" t="n"/>
      <c r="CX209" s="6" t="n"/>
      <c r="DA209" s="6" t="n"/>
      <c r="DD209" s="6" t="n"/>
      <c r="DG209" s="6" t="n"/>
      <c r="DJ209" s="6" t="n"/>
      <c r="DM209" s="6" t="n"/>
      <c r="DP209" s="6" t="n"/>
      <c r="DS209" s="6" t="n"/>
      <c r="DV209" s="6" t="n"/>
      <c r="DY209" s="6" t="n"/>
      <c r="EB209" s="6" t="n"/>
      <c r="EE209" s="6" t="n"/>
      <c r="EH209" s="6" t="n"/>
      <c r="EK209" s="6" t="n"/>
      <c r="EN209" s="6" t="n"/>
      <c r="EQ209" s="6" t="n"/>
      <c r="ET209" s="6" t="n"/>
      <c r="EW209" s="6" t="n"/>
      <c r="EZ209" s="6" t="n"/>
      <c r="FC209" s="6" t="n"/>
      <c r="FF209" s="6" t="n"/>
      <c r="FI209" s="6" t="n"/>
      <c r="FL209" s="6" t="n"/>
      <c r="FO209" s="6" t="n"/>
      <c r="FR209" s="6" t="n"/>
      <c r="FU209" s="6" t="n"/>
      <c r="FX209" s="6" t="n"/>
      <c r="GA209" s="6" t="n"/>
      <c r="GD209" s="6" t="n"/>
      <c r="GG209" s="6" t="n"/>
      <c r="GJ209" s="6" t="n"/>
      <c r="GM209" s="6" t="n"/>
      <c r="GP209" s="6" t="n"/>
      <c r="GS209" s="6" t="n"/>
      <c r="GV209" s="6" t="n"/>
      <c r="GY209" s="6" t="n"/>
      <c r="HB209" s="6" t="n"/>
      <c r="HE209" s="6" t="n"/>
      <c r="HH209" s="6" t="n"/>
      <c r="HK209" s="6" t="n"/>
      <c r="HN209" s="6" t="n"/>
      <c r="HQ209" s="6" t="n"/>
      <c r="HT209" s="6" t="n"/>
      <c r="HW209" s="6" t="n"/>
      <c r="HZ209" s="6" t="n"/>
      <c r="IC209" s="6" t="n"/>
      <c r="IF209" s="6" t="n"/>
      <c r="II209" s="6" t="n"/>
      <c r="IL209" s="6" t="n"/>
      <c r="IO209" s="6" t="n"/>
      <c r="IR209" s="6" t="n"/>
      <c r="IU209" s="6" t="n"/>
      <c r="IX209" s="6" t="n"/>
      <c r="JA209" s="6" t="n"/>
      <c r="JD209" s="6" t="n"/>
      <c r="JG209" s="6" t="n"/>
      <c r="JJ209" s="6" t="n"/>
      <c r="JM209" s="6" t="n"/>
      <c r="JP209" s="6" t="n"/>
      <c r="JS209" s="6" t="n"/>
      <c r="JV209" s="6" t="n"/>
      <c r="JY209" s="6" t="n"/>
      <c r="KB209" s="6" t="n"/>
      <c r="KE209" s="6" t="n"/>
      <c r="KH209" s="6" t="n"/>
      <c r="KK209" s="6" t="n"/>
      <c r="KN209" s="6" t="n"/>
      <c r="KQ209" s="6" t="n"/>
      <c r="KT209" s="6" t="n"/>
      <c r="KW209" s="6" t="n"/>
      <c r="KZ209" s="6" t="n"/>
      <c r="LC209" s="6" t="n"/>
      <c r="LF209" s="6" t="n"/>
    </row>
    <row r="210">
      <c r="F210" s="6" t="n"/>
      <c r="I210" s="6" t="n"/>
      <c r="L210" s="6" t="n"/>
      <c r="O210" s="6" t="n"/>
      <c r="R210" s="6" t="n"/>
      <c r="U210" s="6" t="n"/>
      <c r="X210" s="6" t="n"/>
      <c r="AA210" s="6" t="n"/>
      <c r="AD210" s="6" t="n"/>
      <c r="AG210" s="6" t="n"/>
      <c r="AJ210" s="6" t="n"/>
      <c r="AM210" s="6" t="n"/>
      <c r="AP210" s="6" t="n"/>
      <c r="AS210" s="6" t="n"/>
      <c r="AV210" s="6" t="n"/>
      <c r="AY210" s="6" t="n"/>
      <c r="BB210" s="6" t="n"/>
      <c r="BE210" s="6" t="n"/>
      <c r="BH210" s="6" t="n"/>
      <c r="BK210" s="6" t="n"/>
      <c r="BN210" s="6" t="n"/>
      <c r="BQ210" s="6" t="n"/>
      <c r="BT210" s="6" t="n"/>
      <c r="BW210" s="6" t="n"/>
      <c r="BZ210" s="6" t="n"/>
      <c r="CC210" s="6" t="n"/>
      <c r="CF210" s="6" t="n"/>
      <c r="CI210" s="6" t="n"/>
      <c r="CL210" s="6" t="n"/>
      <c r="CO210" s="6" t="n"/>
      <c r="CR210" s="6" t="n"/>
      <c r="CU210" s="6" t="n"/>
      <c r="CX210" s="6" t="n"/>
      <c r="DA210" s="6" t="n"/>
      <c r="DD210" s="6" t="n"/>
      <c r="DG210" s="6" t="n"/>
      <c r="DJ210" s="6" t="n"/>
      <c r="DM210" s="6" t="n"/>
      <c r="DP210" s="6" t="n"/>
      <c r="DS210" s="6" t="n"/>
      <c r="DV210" s="6" t="n"/>
      <c r="DY210" s="6" t="n"/>
      <c r="EB210" s="6" t="n"/>
      <c r="EE210" s="6" t="n"/>
      <c r="EH210" s="6" t="n"/>
      <c r="EK210" s="6" t="n"/>
      <c r="EN210" s="6" t="n"/>
      <c r="EQ210" s="6" t="n"/>
      <c r="ET210" s="6" t="n"/>
      <c r="EW210" s="6" t="n"/>
      <c r="EZ210" s="6" t="n"/>
      <c r="FC210" s="6" t="n"/>
      <c r="FF210" s="6" t="n"/>
      <c r="FI210" s="6" t="n"/>
      <c r="FL210" s="6" t="n"/>
      <c r="FO210" s="6" t="n"/>
      <c r="FR210" s="6" t="n"/>
      <c r="FU210" s="6" t="n"/>
      <c r="FX210" s="6" t="n"/>
      <c r="GA210" s="6" t="n"/>
      <c r="GD210" s="6" t="n"/>
      <c r="GG210" s="6" t="n"/>
      <c r="GJ210" s="6" t="n"/>
      <c r="GM210" s="6" t="n"/>
      <c r="GP210" s="6" t="n"/>
      <c r="GS210" s="6" t="n"/>
      <c r="GV210" s="6" t="n"/>
      <c r="GY210" s="6" t="n"/>
      <c r="HB210" s="6" t="n"/>
      <c r="HE210" s="6" t="n"/>
      <c r="HH210" s="6" t="n"/>
      <c r="HK210" s="6" t="n"/>
      <c r="HN210" s="6" t="n"/>
      <c r="HQ210" s="6" t="n"/>
      <c r="HT210" s="6" t="n"/>
      <c r="HW210" s="6" t="n"/>
      <c r="HZ210" s="6" t="n"/>
      <c r="IC210" s="6" t="n"/>
      <c r="IF210" s="6" t="n"/>
      <c r="II210" s="6" t="n"/>
      <c r="IL210" s="6" t="n"/>
      <c r="IO210" s="6" t="n"/>
      <c r="IR210" s="6" t="n"/>
      <c r="IU210" s="6" t="n"/>
      <c r="IX210" s="6" t="n"/>
      <c r="JA210" s="6" t="n"/>
      <c r="JD210" s="6" t="n"/>
      <c r="JG210" s="6" t="n"/>
      <c r="JJ210" s="6" t="n"/>
      <c r="JM210" s="6" t="n"/>
      <c r="JP210" s="6" t="n"/>
      <c r="JS210" s="6" t="n"/>
      <c r="JV210" s="6" t="n"/>
      <c r="JY210" s="6" t="n"/>
      <c r="KB210" s="6" t="n"/>
      <c r="KE210" s="6" t="n"/>
      <c r="KH210" s="6" t="n"/>
      <c r="KK210" s="6" t="n"/>
      <c r="KN210" s="6" t="n"/>
      <c r="KQ210" s="6" t="n"/>
      <c r="KT210" s="6" t="n"/>
      <c r="KW210" s="6" t="n"/>
      <c r="KZ210" s="6" t="n"/>
      <c r="LC210" s="6" t="n"/>
      <c r="LF210" s="6" t="n"/>
    </row>
    <row r="211">
      <c r="F211" s="6" t="n"/>
      <c r="I211" s="6" t="n"/>
      <c r="L211" s="6" t="n"/>
      <c r="O211" s="6" t="n"/>
      <c r="R211" s="6" t="n"/>
      <c r="U211" s="6" t="n"/>
      <c r="X211" s="6" t="n"/>
      <c r="AA211" s="6" t="n"/>
      <c r="AD211" s="6" t="n"/>
      <c r="AG211" s="6" t="n"/>
      <c r="AJ211" s="6" t="n"/>
      <c r="AM211" s="6" t="n"/>
      <c r="AP211" s="6" t="n"/>
      <c r="AS211" s="6" t="n"/>
      <c r="AV211" s="6" t="n"/>
      <c r="AY211" s="6" t="n"/>
      <c r="BB211" s="6" t="n"/>
      <c r="BE211" s="6" t="n"/>
      <c r="BH211" s="6" t="n"/>
      <c r="BK211" s="6" t="n"/>
      <c r="BN211" s="6" t="n"/>
      <c r="BQ211" s="6" t="n"/>
      <c r="BT211" s="6" t="n"/>
      <c r="BW211" s="6" t="n"/>
      <c r="BZ211" s="6" t="n"/>
      <c r="CC211" s="6" t="n"/>
      <c r="CF211" s="6" t="n"/>
      <c r="CI211" s="6" t="n"/>
      <c r="CL211" s="6" t="n"/>
      <c r="CO211" s="6" t="n"/>
      <c r="CR211" s="6" t="n"/>
      <c r="CU211" s="6" t="n"/>
      <c r="CX211" s="6" t="n"/>
      <c r="DA211" s="6" t="n"/>
      <c r="DD211" s="6" t="n"/>
      <c r="DG211" s="6" t="n"/>
      <c r="DJ211" s="6" t="n"/>
      <c r="DM211" s="6" t="n"/>
      <c r="DP211" s="6" t="n"/>
      <c r="DS211" s="6" t="n"/>
      <c r="DV211" s="6" t="n"/>
      <c r="DY211" s="6" t="n"/>
      <c r="EB211" s="6" t="n"/>
      <c r="EE211" s="6" t="n"/>
      <c r="EH211" s="6" t="n"/>
      <c r="EK211" s="6" t="n"/>
      <c r="EN211" s="6" t="n"/>
      <c r="EQ211" s="6" t="n"/>
      <c r="ET211" s="6" t="n"/>
      <c r="EW211" s="6" t="n"/>
      <c r="EZ211" s="6" t="n"/>
      <c r="FC211" s="6" t="n"/>
      <c r="FF211" s="6" t="n"/>
      <c r="FI211" s="6" t="n"/>
      <c r="FL211" s="6" t="n"/>
      <c r="FO211" s="6" t="n"/>
      <c r="FR211" s="6" t="n"/>
      <c r="FU211" s="6" t="n"/>
      <c r="FX211" s="6" t="n"/>
      <c r="GA211" s="6" t="n"/>
      <c r="GD211" s="6" t="n"/>
      <c r="GG211" s="6" t="n"/>
      <c r="GJ211" s="6" t="n"/>
      <c r="GM211" s="6" t="n"/>
      <c r="GP211" s="6" t="n"/>
      <c r="GS211" s="6" t="n"/>
      <c r="GV211" s="6" t="n"/>
      <c r="GY211" s="6" t="n"/>
      <c r="HB211" s="6" t="n"/>
      <c r="HE211" s="6" t="n"/>
      <c r="HH211" s="6" t="n"/>
      <c r="HK211" s="6" t="n"/>
      <c r="HN211" s="6" t="n"/>
      <c r="HQ211" s="6" t="n"/>
      <c r="HT211" s="6" t="n"/>
      <c r="HW211" s="6" t="n"/>
      <c r="HZ211" s="6" t="n"/>
      <c r="IC211" s="6" t="n"/>
      <c r="IF211" s="6" t="n"/>
      <c r="II211" s="6" t="n"/>
      <c r="IL211" s="6" t="n"/>
      <c r="IO211" s="6" t="n"/>
      <c r="IR211" s="6" t="n"/>
      <c r="IU211" s="6" t="n"/>
      <c r="IX211" s="6" t="n"/>
      <c r="JA211" s="6" t="n"/>
      <c r="JD211" s="6" t="n"/>
      <c r="JG211" s="6" t="n"/>
      <c r="JJ211" s="6" t="n"/>
      <c r="JM211" s="6" t="n"/>
      <c r="JP211" s="6" t="n"/>
      <c r="JS211" s="6" t="n"/>
      <c r="JV211" s="6" t="n"/>
      <c r="JY211" s="6" t="n"/>
      <c r="KB211" s="6" t="n"/>
      <c r="KE211" s="6" t="n"/>
      <c r="KH211" s="6" t="n"/>
      <c r="KK211" s="6" t="n"/>
      <c r="KN211" s="6" t="n"/>
      <c r="KQ211" s="6" t="n"/>
      <c r="KT211" s="6" t="n"/>
      <c r="KW211" s="6" t="n"/>
      <c r="KZ211" s="6" t="n"/>
      <c r="LC211" s="6" t="n"/>
      <c r="LF211" s="6" t="n"/>
    </row>
  </sheetData>
  <mergeCells count="111">
    <mergeCell ref="FB1:FC1"/>
    <mergeCell ref="GL1:GM1"/>
    <mergeCell ref="HD1:HE1"/>
    <mergeCell ref="LE1:LF1"/>
    <mergeCell ref="LH2:LI2"/>
    <mergeCell ref="HP1:HQ1"/>
    <mergeCell ref="IZ1:JA1"/>
    <mergeCell ref="FH1:FI1"/>
    <mergeCell ref="HY1:HZ1"/>
    <mergeCell ref="KA1:KB1"/>
    <mergeCell ref="FT1:FU1"/>
    <mergeCell ref="E1:F1"/>
    <mergeCell ref="HV1:HW1"/>
    <mergeCell ref="W1:X1"/>
    <mergeCell ref="KM1:KN1"/>
    <mergeCell ref="BG1:BH1"/>
    <mergeCell ref="IH1:II1"/>
    <mergeCell ref="DI1:DJ1"/>
    <mergeCell ref="B1:C1"/>
    <mergeCell ref="BS1:BT1"/>
    <mergeCell ref="DU1:DV1"/>
    <mergeCell ref="FW1:FX1"/>
    <mergeCell ref="GI1:GJ1"/>
    <mergeCell ref="AO1:AP1"/>
    <mergeCell ref="IK1:IL1"/>
    <mergeCell ref="CQ1:CR1"/>
    <mergeCell ref="EA1:EB1"/>
    <mergeCell ref="ES1:ET1"/>
    <mergeCell ref="IT1:IU1"/>
    <mergeCell ref="EM1:EN1"/>
    <mergeCell ref="GU1:GV1"/>
    <mergeCell ref="FE1:FF1"/>
    <mergeCell ref="AF1:AG1"/>
    <mergeCell ref="GO1:GP1"/>
    <mergeCell ref="JF1:JG1"/>
    <mergeCell ref="Z1:AA1"/>
    <mergeCell ref="IQ1:IR1"/>
    <mergeCell ref="AR1:AS1"/>
    <mergeCell ref="LH1:LI1"/>
    <mergeCell ref="LK2:LL2"/>
    <mergeCell ref="CB1:CC1"/>
    <mergeCell ref="HM1:HN1"/>
    <mergeCell ref="AX1:AY1"/>
    <mergeCell ref="H1:I1"/>
    <mergeCell ref="BJ1:BK1"/>
    <mergeCell ref="CT1:CU1"/>
    <mergeCell ref="DL1:DM1"/>
    <mergeCell ref="BV1:BW1"/>
    <mergeCell ref="FN1:FO1"/>
    <mergeCell ref="DX1:DY1"/>
    <mergeCell ref="B2:C2"/>
    <mergeCell ref="FZ1:GA1"/>
    <mergeCell ref="K1:L1"/>
    <mergeCell ref="IB1:IC1"/>
    <mergeCell ref="BM1:BN1"/>
    <mergeCell ref="GF1:GG1"/>
    <mergeCell ref="Q1:R1"/>
    <mergeCell ref="AC1:AD1"/>
    <mergeCell ref="CE1:CF1"/>
    <mergeCell ref="BA1:BB1"/>
    <mergeCell ref="DC1:DD1"/>
    <mergeCell ref="DO1:DP1"/>
    <mergeCell ref="JR1:JS1"/>
    <mergeCell ref="HG1:HH1"/>
    <mergeCell ref="JI1:JJ1"/>
    <mergeCell ref="CH1:CI1"/>
    <mergeCell ref="EJ1:EK1"/>
    <mergeCell ref="JU1:JV1"/>
    <mergeCell ref="DF1:DG1"/>
    <mergeCell ref="GR1:GS1"/>
    <mergeCell ref="KS1:KT1"/>
    <mergeCell ref="KD1:KE1"/>
    <mergeCell ref="IN1:IO1"/>
    <mergeCell ref="BY1:BZ1"/>
    <mergeCell ref="KP1:KQ1"/>
    <mergeCell ref="EV1:EW1"/>
    <mergeCell ref="GX1:GY1"/>
    <mergeCell ref="JO1:JP1"/>
    <mergeCell ref="AI1:AJ1"/>
    <mergeCell ref="KY1:KZ1"/>
    <mergeCell ref="HJ1:HK1"/>
    <mergeCell ref="CK1:CL1"/>
    <mergeCell ref="AU1:AV1"/>
    <mergeCell ref="LK1:LL1"/>
    <mergeCell ref="JL1:JM1"/>
    <mergeCell ref="CW1:CX1"/>
    <mergeCell ref="EY1:EZ1"/>
    <mergeCell ref="FK1:FL1"/>
    <mergeCell ref="LB1:LC1"/>
    <mergeCell ref="N1:O1"/>
    <mergeCell ref="EG1:EH1"/>
    <mergeCell ref="JX1:JY1"/>
    <mergeCell ref="FQ1:FR1"/>
    <mergeCell ref="HS1:HT1"/>
    <mergeCell ref="T1:U1"/>
    <mergeCell ref="KJ1:KK1"/>
    <mergeCell ref="GC1:GD1"/>
    <mergeCell ref="BD1:BE1"/>
    <mergeCell ref="IE1:IF1"/>
    <mergeCell ref="KV1:KW1"/>
    <mergeCell ref="IW1:IX1"/>
    <mergeCell ref="BP1:BQ1"/>
    <mergeCell ref="KG1:KH1"/>
    <mergeCell ref="DR1:DS1"/>
    <mergeCell ref="ED1:EE1"/>
    <mergeCell ref="HA1:HB1"/>
    <mergeCell ref="AL1:AM1"/>
    <mergeCell ref="JC1:JD1"/>
    <mergeCell ref="CN1:CO1"/>
    <mergeCell ref="EP1:EQ1"/>
    <mergeCell ref="CZ1:DA1"/>
  </mergeCells>
  <pageMargins left="0.5" right="0.5" top="1" bottom="1" header="0.5" footer="0.5"/>
  <pageSetup orientation="portrait" scale="79"/>
  <headerFooter alignWithMargins="0">
    <oddHeader>&amp;CMonitoring Points</oddHeader>
    <oddFooter>&amp;L&amp;D&amp;CPage &amp;P of &amp;N&amp;RJN 14814 </oddFooter>
    <evenHeader/>
    <evenFooter/>
    <firstHeader/>
    <firstFooter/>
  </headerFooter>
  <colBreaks count="21" manualBreakCount="21">
    <brk id="18" min="0" max="1048575" man="1"/>
    <brk id="33" min="0" max="1048575" man="1"/>
    <brk id="48" min="0" max="1048575" man="1"/>
    <brk id="63" min="0" max="1048575" man="1"/>
    <brk id="78" min="0" max="1048575" man="1"/>
    <brk id="93" min="0" max="1048575" man="1"/>
    <brk id="108" min="0" max="1048575" man="1"/>
    <brk id="123" min="0" max="1048575" man="1"/>
    <brk id="138" min="0" max="1048575" man="1"/>
    <brk id="153" min="0" max="1048575" man="1"/>
    <brk id="165" min="0" max="1048575" man="1"/>
    <brk id="177" min="0" max="1048575" man="1"/>
    <brk id="189" min="0" max="1048575" man="1"/>
    <brk id="204" min="0" max="1048575" man="1"/>
    <brk id="219" min="0" max="1048575" man="1"/>
    <brk id="234" min="0" max="1048575" man="1"/>
    <brk id="249" min="0" max="1048575" man="1"/>
    <brk id="264" min="0" max="1048575" man="1"/>
    <brk id="279" min="0" max="1048575" man="1"/>
    <brk id="294" min="0" max="1048575" man="1"/>
    <brk id="309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L214"/>
  <sheetViews>
    <sheetView view="pageBreakPreview" zoomScale="115" zoomScaleNormal="100" zoomScaleSheetLayoutView="115" workbookViewId="0">
      <selection activeCell="D45" sqref="D45:H49"/>
    </sheetView>
  </sheetViews>
  <sheetFormatPr baseColWidth="8" defaultRowHeight="12.75"/>
  <cols>
    <col width="11.85546875" customWidth="1" style="2" min="1" max="1"/>
    <col hidden="1" width="3.140625" customWidth="1" style="2" min="2" max="2"/>
    <col hidden="1" width="10" customWidth="1" style="2" min="3" max="3"/>
    <col width="3.140625" customWidth="1" style="2" min="4" max="4"/>
    <col width="9.7109375" customWidth="1" style="2" min="5" max="5"/>
    <col width="3.140625" customWidth="1" style="2" min="6" max="6"/>
    <col width="9.7109375" customWidth="1" style="2" min="7" max="7"/>
    <col width="6.42578125" customWidth="1" style="2" min="8" max="8"/>
    <col width="3.140625" customWidth="1" style="2" min="9" max="9"/>
    <col width="9.7109375" customWidth="1" style="2" min="10" max="10"/>
    <col width="6.42578125" customWidth="1" style="2" min="11" max="11"/>
    <col width="3.140625" customWidth="1" style="2" min="12" max="12"/>
    <col width="9.7109375" customWidth="1" style="2" min="13" max="13"/>
    <col width="6.42578125" customWidth="1" style="2" min="14" max="14"/>
    <col width="3.140625" customWidth="1" style="2" min="15" max="15"/>
    <col width="9.7109375" customWidth="1" style="2" min="16" max="16"/>
    <col width="6.42578125" customWidth="1" style="2" min="17" max="17"/>
    <col width="3.140625" customWidth="1" style="2" min="18" max="18"/>
    <col width="9.7109375" customWidth="1" style="2" min="19" max="19"/>
    <col width="6.42578125" customWidth="1" style="2" min="20" max="20"/>
    <col width="3.140625" customWidth="1" style="2" min="21" max="21"/>
    <col width="9.7109375" customWidth="1" style="2" min="22" max="22"/>
    <col width="6.42578125" customWidth="1" style="2" min="23" max="23"/>
    <col width="3.140625" customWidth="1" style="2" min="24" max="24"/>
    <col width="9.7109375" customWidth="1" style="2" min="25" max="25"/>
    <col width="6.42578125" customWidth="1" style="2" min="26" max="26"/>
    <col width="3.140625" customWidth="1" style="2" min="27" max="27"/>
    <col width="9.7109375" customWidth="1" style="2" min="28" max="28"/>
    <col width="6.42578125" customWidth="1" style="2" min="29" max="29"/>
    <col width="3.140625" customWidth="1" style="2" min="30" max="30"/>
    <col width="9.7109375" customWidth="1" style="2" min="31" max="31"/>
    <col width="6.42578125" customWidth="1" style="2" min="32" max="32"/>
    <col width="3.140625" customWidth="1" style="2" min="33" max="33"/>
    <col width="9.7109375" customWidth="1" style="2" min="34" max="34"/>
    <col width="6.42578125" customWidth="1" style="2" min="35" max="35"/>
    <col width="3.140625" customWidth="1" style="2" min="36" max="36"/>
    <col width="9.7109375" customWidth="1" style="2" min="37" max="37"/>
    <col width="6.42578125" customWidth="1" style="2" min="38" max="38"/>
    <col width="3.140625" customWidth="1" style="2" min="39" max="39"/>
    <col width="9.7109375" customWidth="1" style="2" min="40" max="40"/>
    <col width="6.42578125" customWidth="1" style="2" min="41" max="41"/>
    <col width="3.140625" customWidth="1" style="2" min="42" max="42"/>
    <col width="9.7109375" customWidth="1" style="2" min="43" max="43"/>
    <col width="6.42578125" customWidth="1" style="2" min="44" max="44"/>
    <col width="3.140625" customWidth="1" style="2" min="45" max="45"/>
    <col width="9.7109375" customWidth="1" style="2" min="46" max="46"/>
    <col width="6.42578125" customWidth="1" style="2" min="47" max="47"/>
    <col width="3.140625" customWidth="1" style="2" min="48" max="48"/>
    <col width="9.7109375" customWidth="1" style="2" min="49" max="49"/>
    <col width="6.42578125" customWidth="1" style="2" min="50" max="50"/>
    <col width="3.140625" customWidth="1" style="2" min="51" max="51"/>
    <col width="9.7109375" customWidth="1" style="2" min="52" max="52"/>
    <col width="6.42578125" customWidth="1" style="2" min="53" max="53"/>
    <col width="3.140625" customWidth="1" style="2" min="54" max="54"/>
    <col width="9.7109375" customWidth="1" style="2" min="55" max="55"/>
    <col width="6.42578125" customWidth="1" style="2" min="56" max="56"/>
    <col width="3.140625" customWidth="1" style="2" min="57" max="57"/>
    <col width="9.7109375" customWidth="1" style="2" min="58" max="58"/>
    <col width="6.42578125" customWidth="1" style="2" min="59" max="59"/>
    <col width="3.140625" customWidth="1" style="2" min="60" max="60"/>
    <col width="9.7109375" customWidth="1" style="2" min="61" max="61"/>
    <col width="6.42578125" customWidth="1" style="2" min="62" max="62"/>
    <col width="3.140625" customWidth="1" style="2" min="63" max="63"/>
    <col width="9.7109375" customWidth="1" style="2" min="64" max="64"/>
    <col width="6.42578125" customWidth="1" style="2" min="65" max="65"/>
    <col width="3.140625" customWidth="1" style="2" min="66" max="66"/>
    <col width="9.7109375" customWidth="1" style="2" min="67" max="67"/>
    <col width="6.42578125" customWidth="1" style="2" min="68" max="68"/>
    <col width="3.140625" customWidth="1" style="2" min="69" max="69"/>
    <col width="9.7109375" customWidth="1" style="2" min="70" max="70"/>
    <col width="6.42578125" customWidth="1" style="2" min="71" max="71"/>
    <col width="3.140625" customWidth="1" style="2" min="72" max="72"/>
    <col width="9.7109375" customWidth="1" style="2" min="73" max="73"/>
    <col width="6.42578125" customWidth="1" style="2" min="74" max="74"/>
    <col width="3.140625" customWidth="1" style="2" min="75" max="75"/>
    <col width="9.7109375" customWidth="1" style="2" min="76" max="76"/>
    <col width="6.42578125" customWidth="1" style="2" min="77" max="77"/>
    <col width="3.140625" customWidth="1" style="2" min="78" max="78"/>
    <col width="9.7109375" customWidth="1" style="2" min="79" max="79"/>
    <col width="6.42578125" customWidth="1" style="2" min="80" max="80"/>
    <col width="3.140625" customWidth="1" style="2" min="81" max="81"/>
    <col width="9.7109375" customWidth="1" style="2" min="82" max="82"/>
    <col width="6.42578125" customWidth="1" style="2" min="83" max="83"/>
    <col width="3.140625" customWidth="1" style="2" min="84" max="84"/>
    <col width="9.7109375" customWidth="1" style="2" min="85" max="85"/>
    <col width="6.42578125" customWidth="1" style="2" min="86" max="86"/>
    <col width="3.140625" customWidth="1" style="2" min="87" max="87"/>
    <col width="9.7109375" customWidth="1" style="2" min="88" max="88"/>
    <col width="6.42578125" customWidth="1" style="2" min="89" max="89"/>
    <col width="3.140625" customWidth="1" style="2" min="90" max="90"/>
    <col width="9.7109375" customWidth="1" style="2" min="91" max="91"/>
    <col width="6.42578125" customWidth="1" style="2" min="92" max="92"/>
    <col width="3.140625" customWidth="1" style="2" min="93" max="93"/>
    <col width="9.7109375" customWidth="1" style="2" min="94" max="94"/>
    <col width="6.42578125" customWidth="1" style="2" min="95" max="95"/>
    <col width="3.140625" customWidth="1" style="2" min="96" max="96"/>
    <col width="9.7109375" customWidth="1" style="2" min="97" max="97"/>
    <col width="6.42578125" customWidth="1" style="2" min="98" max="98"/>
    <col width="3.140625" customWidth="1" style="2" min="99" max="99"/>
    <col width="9.7109375" customWidth="1" style="2" min="100" max="100"/>
    <col width="6.42578125" customWidth="1" style="2" min="101" max="101"/>
    <col width="3.140625" customWidth="1" style="2" min="102" max="102"/>
    <col width="9.7109375" customWidth="1" style="2" min="103" max="103"/>
    <col width="6.42578125" customWidth="1" style="2" min="104" max="104"/>
    <col width="3.140625" customWidth="1" style="2" min="105" max="105"/>
    <col width="9.7109375" customWidth="1" style="2" min="106" max="106"/>
    <col width="6.42578125" customWidth="1" style="2" min="107" max="107"/>
    <col width="3.140625" customWidth="1" style="2" min="108" max="108"/>
    <col width="9.7109375" customWidth="1" style="2" min="109" max="109"/>
    <col width="6.42578125" customWidth="1" style="2" min="110" max="110"/>
    <col width="3.140625" customWidth="1" style="2" min="111" max="111"/>
    <col width="9.7109375" customWidth="1" style="2" min="112" max="112"/>
    <col width="6.42578125" customWidth="1" style="2" min="113" max="113"/>
    <col width="3.140625" customWidth="1" style="2" min="114" max="114"/>
    <col width="9.7109375" customWidth="1" style="2" min="115" max="115"/>
    <col width="6.42578125" customWidth="1" style="2" min="116" max="116"/>
    <col width="3.140625" customWidth="1" style="2" min="117" max="117"/>
    <col width="9.7109375" customWidth="1" style="2" min="118" max="118"/>
    <col width="6.42578125" customWidth="1" style="2" min="119" max="119"/>
    <col width="3.140625" customWidth="1" style="2" min="120" max="120"/>
    <col width="9.7109375" customWidth="1" style="2" min="121" max="121"/>
    <col width="6.42578125" customWidth="1" style="2" min="122" max="122"/>
    <col width="3.140625" customWidth="1" style="2" min="123" max="123"/>
    <col width="9.7109375" customWidth="1" style="2" min="124" max="124"/>
    <col width="6.42578125" customWidth="1" style="2" min="125" max="125"/>
    <col width="3.140625" customWidth="1" style="2" min="126" max="126"/>
    <col width="9.7109375" customWidth="1" style="2" min="127" max="127"/>
    <col width="6.42578125" customWidth="1" style="2" min="128" max="128"/>
    <col width="3.140625" customWidth="1" style="2" min="129" max="129"/>
    <col width="9.7109375" customWidth="1" style="2" min="130" max="130"/>
    <col width="6.42578125" customWidth="1" style="2" min="131" max="131"/>
    <col width="3.140625" customWidth="1" style="2" min="132" max="132"/>
    <col width="9.7109375" customWidth="1" style="2" min="133" max="133"/>
    <col width="6.42578125" customWidth="1" style="2" min="134" max="134"/>
    <col width="3.140625" customWidth="1" style="2" min="135" max="135"/>
    <col width="9.7109375" customWidth="1" style="2" min="136" max="136"/>
    <col width="6.42578125" customWidth="1" style="2" min="137" max="137"/>
    <col width="3.140625" customWidth="1" style="2" min="138" max="138"/>
    <col width="9.7109375" customWidth="1" style="2" min="139" max="139"/>
    <col width="6.42578125" customWidth="1" style="2" min="140" max="140"/>
    <col width="3.140625" customWidth="1" style="2" min="141" max="141"/>
    <col width="9.7109375" customWidth="1" style="2" min="142" max="142"/>
    <col width="6.42578125" customWidth="1" style="2" min="143" max="143"/>
    <col width="3.140625" customWidth="1" style="2" min="144" max="144"/>
    <col width="9.7109375" customWidth="1" style="2" min="145" max="145"/>
    <col width="6.42578125" customWidth="1" style="2" min="146" max="146"/>
    <col width="3.140625" customWidth="1" style="2" min="147" max="147"/>
    <col width="9.7109375" customWidth="1" style="2" min="148" max="148"/>
    <col width="6.42578125" customWidth="1" style="2" min="149" max="149"/>
    <col width="3.140625" customWidth="1" style="2" min="150" max="150"/>
    <col width="9.7109375" customWidth="1" style="2" min="151" max="151"/>
    <col width="6.42578125" customWidth="1" style="2" min="152" max="152"/>
    <col width="3.140625" customWidth="1" style="2" min="153" max="153"/>
    <col width="9.7109375" customWidth="1" style="2" min="154" max="154"/>
    <col width="6.42578125" customWidth="1" style="2" min="155" max="155"/>
    <col width="3.140625" customWidth="1" style="2" min="156" max="156"/>
    <col width="9.7109375" customWidth="1" style="2" min="157" max="157"/>
    <col width="6.42578125" customWidth="1" style="2" min="158" max="158"/>
    <col width="3.140625" customWidth="1" style="2" min="159" max="159"/>
    <col width="9.7109375" customWidth="1" style="2" min="160" max="160"/>
    <col width="6.42578125" customWidth="1" style="2" min="161" max="161"/>
    <col width="3.140625" customWidth="1" style="2" min="162" max="162"/>
    <col width="9.7109375" customWidth="1" style="2" min="163" max="163"/>
    <col width="6.42578125" customWidth="1" style="2" min="164" max="164"/>
    <col width="3.140625" customWidth="1" style="2" min="165" max="165"/>
    <col width="9.7109375" customWidth="1" style="2" min="166" max="166"/>
    <col width="6.42578125" customWidth="1" style="2" min="167" max="167"/>
    <col width="3.140625" customWidth="1" style="2" min="168" max="168"/>
    <col width="9.7109375" customWidth="1" style="2" min="169" max="169"/>
    <col width="6.42578125" customWidth="1" style="2" min="170" max="170"/>
    <col width="3.140625" customWidth="1" style="2" min="171" max="171"/>
    <col width="9.7109375" customWidth="1" style="2" min="172" max="172"/>
    <col width="6.42578125" customWidth="1" style="2" min="173" max="173"/>
    <col width="3.140625" customWidth="1" style="2" min="174" max="174"/>
    <col width="9.7109375" customWidth="1" style="2" min="175" max="175"/>
    <col width="6.42578125" customWidth="1" style="2" min="176" max="176"/>
    <col width="3.140625" customWidth="1" style="2" min="177" max="177"/>
    <col width="9.7109375" customWidth="1" style="2" min="178" max="178"/>
    <col width="6.42578125" customWidth="1" style="2" min="179" max="179"/>
    <col width="3.140625" customWidth="1" style="2" min="180" max="180"/>
    <col width="9.7109375" customWidth="1" style="2" min="181" max="181"/>
    <col width="6.42578125" customWidth="1" style="2" min="182" max="182"/>
    <col width="3.140625" customWidth="1" style="2" min="183" max="183"/>
    <col width="9.7109375" customWidth="1" style="2" min="184" max="184"/>
    <col width="6.42578125" customWidth="1" style="2" min="185" max="185"/>
    <col width="3.140625" customWidth="1" style="2" min="186" max="186"/>
    <col width="9.7109375" customWidth="1" style="2" min="187" max="187"/>
    <col width="6.42578125" customWidth="1" style="2" min="188" max="188"/>
    <col width="3.140625" customWidth="1" style="2" min="189" max="189"/>
    <col width="9.7109375" customWidth="1" style="2" min="190" max="190"/>
    <col width="6.42578125" customWidth="1" style="2" min="191" max="191"/>
    <col width="3.140625" customWidth="1" style="2" min="192" max="192"/>
    <col width="9.7109375" customWidth="1" style="2" min="193" max="193"/>
    <col width="6.42578125" customWidth="1" style="2" min="194" max="194"/>
    <col width="3.140625" customWidth="1" style="2" min="195" max="195"/>
    <col width="9.7109375" customWidth="1" style="2" min="196" max="196"/>
    <col width="6.42578125" customWidth="1" style="2" min="197" max="197"/>
    <col width="3.140625" customWidth="1" style="2" min="198" max="198"/>
    <col width="9.7109375" customWidth="1" style="2" min="199" max="199"/>
    <col width="6.42578125" customWidth="1" style="2" min="200" max="200"/>
    <col width="3.140625" customWidth="1" style="2" min="201" max="201"/>
    <col width="9.7109375" customWidth="1" style="2" min="202" max="202"/>
    <col width="6.42578125" customWidth="1" style="2" min="203" max="203"/>
    <col width="3.140625" customWidth="1" style="2" min="204" max="204"/>
    <col width="9.7109375" customWidth="1" style="2" min="205" max="205"/>
    <col width="6.42578125" customWidth="1" style="2" min="206" max="206"/>
    <col width="3.140625" customWidth="1" style="2" min="207" max="207"/>
    <col width="9.7109375" customWidth="1" style="2" min="208" max="208"/>
    <col width="6.42578125" customWidth="1" style="2" min="209" max="209"/>
    <col width="3.140625" customWidth="1" style="2" min="210" max="210"/>
    <col width="9.7109375" customWidth="1" style="2" min="211" max="211"/>
    <col width="6.42578125" customWidth="1" style="2" min="212" max="212"/>
    <col width="3.140625" customWidth="1" style="2" min="213" max="213"/>
    <col width="9.7109375" customWidth="1" style="2" min="214" max="214"/>
    <col width="6.42578125" customWidth="1" style="2" min="215" max="215"/>
    <col width="3.140625" customWidth="1" style="2" min="216" max="216"/>
    <col width="9.7109375" customWidth="1" style="2" min="217" max="217"/>
    <col width="6.42578125" customWidth="1" style="2" min="218" max="218"/>
    <col width="3.140625" customWidth="1" style="2" min="219" max="219"/>
    <col width="9.7109375" customWidth="1" style="2" min="220" max="220"/>
    <col width="6.42578125" customWidth="1" style="2" min="221" max="221"/>
    <col width="3.140625" customWidth="1" style="2" min="222" max="222"/>
    <col width="9.7109375" customWidth="1" style="2" min="223" max="223"/>
    <col width="6.42578125" customWidth="1" style="2" min="224" max="224"/>
    <col width="3.140625" customWidth="1" style="2" min="225" max="225"/>
    <col width="9.7109375" customWidth="1" style="2" min="226" max="226"/>
    <col width="6.42578125" customWidth="1" style="2" min="227" max="227"/>
    <col width="3.140625" customWidth="1" style="2" min="228" max="228"/>
    <col width="9.7109375" customWidth="1" style="2" min="229" max="229"/>
    <col width="6.42578125" customWidth="1" style="2" min="230" max="230"/>
    <col width="3.140625" customWidth="1" style="2" min="231" max="231"/>
    <col width="9.7109375" customWidth="1" style="2" min="232" max="232"/>
    <col width="6.42578125" customWidth="1" style="2" min="233" max="233"/>
    <col width="3.140625" customWidth="1" style="2" min="234" max="234"/>
    <col width="9.7109375" customWidth="1" style="2" min="235" max="235"/>
    <col width="6.42578125" customWidth="1" style="2" min="236" max="236"/>
    <col width="3.140625" customWidth="1" style="2" min="237" max="237"/>
    <col width="9.7109375" customWidth="1" style="2" min="238" max="238"/>
    <col width="6.42578125" customWidth="1" style="2" min="239" max="239"/>
    <col width="3.140625" customWidth="1" style="2" min="240" max="240"/>
    <col width="9.7109375" customWidth="1" style="2" min="241" max="241"/>
    <col width="6.42578125" customWidth="1" style="2" min="242" max="242"/>
    <col width="3.140625" customWidth="1" style="2" min="243" max="243"/>
    <col width="9.7109375" customWidth="1" style="2" min="244" max="244"/>
    <col width="6.42578125" customWidth="1" style="2" min="245" max="245"/>
    <col width="3.140625" customWidth="1" style="2" min="246" max="246"/>
    <col width="9.7109375" customWidth="1" style="2" min="247" max="247"/>
    <col width="6.42578125" customWidth="1" style="2" min="248" max="248"/>
    <col width="3.140625" customWidth="1" style="2" min="249" max="249"/>
    <col width="9.7109375" customWidth="1" style="2" min="250" max="250"/>
    <col width="6.42578125" customWidth="1" style="2" min="251" max="251"/>
    <col width="3.140625" customWidth="1" style="2" min="252" max="252"/>
    <col width="9.7109375" customWidth="1" style="2" min="253" max="253"/>
    <col width="6.42578125" customWidth="1" style="2" min="254" max="254"/>
    <col width="3.140625" customWidth="1" style="2" min="255" max="255"/>
    <col width="9.7109375" customWidth="1" style="2" min="256" max="256"/>
    <col width="6.42578125" customWidth="1" style="2" min="257" max="257"/>
    <col width="3.140625" customWidth="1" style="2" min="258" max="258"/>
    <col width="9.7109375" customWidth="1" style="2" min="259" max="259"/>
    <col width="6.42578125" customWidth="1" style="2" min="260" max="260"/>
    <col width="3.140625" customWidth="1" style="2" min="261" max="261"/>
    <col width="9.7109375" customWidth="1" style="2" min="262" max="262"/>
    <col width="6.42578125" customWidth="1" style="2" min="263" max="263"/>
    <col width="3.140625" customWidth="1" style="2" min="264" max="264"/>
    <col width="9.7109375" customWidth="1" style="2" min="265" max="265"/>
    <col width="6.42578125" customWidth="1" style="2" min="266" max="266"/>
    <col width="3.140625" customWidth="1" style="2" min="267" max="267"/>
    <col width="9.7109375" customWidth="1" style="2" min="268" max="268"/>
    <col width="6.42578125" customWidth="1" style="2" min="269" max="269"/>
    <col width="3.140625" customWidth="1" style="2" min="270" max="270"/>
    <col width="9.7109375" customWidth="1" style="2" min="271" max="271"/>
    <col width="6.42578125" customWidth="1" style="2" min="272" max="272"/>
    <col width="3.140625" customWidth="1" style="2" min="273" max="273"/>
    <col width="9.7109375" customWidth="1" style="2" min="274" max="274"/>
    <col width="6.42578125" customWidth="1" style="2" min="275" max="275"/>
    <col width="3.140625" customWidth="1" style="2" min="276" max="276"/>
    <col width="9.7109375" customWidth="1" style="2" min="277" max="277"/>
    <col width="6.42578125" customWidth="1" style="2" min="278" max="278"/>
    <col width="3.140625" customWidth="1" style="2" min="279" max="279"/>
    <col width="9.7109375" customWidth="1" style="2" min="280" max="280"/>
    <col width="6.42578125" customWidth="1" style="2" min="281" max="281"/>
    <col width="3.140625" customWidth="1" style="2" min="282" max="282"/>
    <col width="9.7109375" customWidth="1" style="2" min="283" max="283"/>
    <col width="6.42578125" customWidth="1" style="2" min="284" max="284"/>
    <col width="3.140625" customWidth="1" style="2" min="285" max="285"/>
    <col width="9.7109375" customWidth="1" style="2" min="286" max="286"/>
    <col width="6.42578125" customWidth="1" style="2" min="287" max="287"/>
    <col width="3.140625" customWidth="1" style="2" min="288" max="288"/>
    <col width="9.7109375" customWidth="1" style="2" min="289" max="289"/>
    <col width="6.42578125" customWidth="1" style="2" min="290" max="290"/>
    <col width="3.140625" customWidth="1" style="2" min="291" max="291"/>
    <col width="9.7109375" customWidth="1" style="2" min="292" max="292"/>
    <col width="6.42578125" customWidth="1" style="2" min="293" max="293"/>
    <col width="3.140625" customWidth="1" style="2" min="294" max="294"/>
    <col width="9.7109375" customWidth="1" style="2" min="295" max="295"/>
    <col width="6.42578125" customWidth="1" style="2" min="296" max="296"/>
    <col width="3.140625" customWidth="1" style="2" min="297" max="297"/>
    <col width="9.7109375" customWidth="1" style="2" min="298" max="298"/>
    <col width="6.42578125" customWidth="1" style="2" min="299" max="299"/>
    <col width="3.140625" customWidth="1" style="2" min="300" max="300"/>
    <col width="9.7109375" customWidth="1" style="2" min="301" max="301"/>
    <col width="6.42578125" customWidth="1" style="2" min="302" max="302"/>
    <col width="3.140625" customWidth="1" style="2" min="303" max="303"/>
    <col width="9.7109375" customWidth="1" style="2" min="304" max="304"/>
    <col width="6.42578125" customWidth="1" style="2" min="305" max="305"/>
    <col width="3.140625" customWidth="1" style="2" min="306" max="306"/>
    <col width="9.7109375" customWidth="1" style="2" min="307" max="307"/>
    <col width="6.42578125" customWidth="1" style="2" min="308" max="308"/>
    <col width="3.140625" customWidth="1" style="2" min="309" max="309"/>
    <col width="9.7109375" customWidth="1" style="2" min="310" max="310"/>
    <col width="6.42578125" customWidth="1" style="2" min="311" max="311"/>
    <col width="3.140625" customWidth="1" style="2" min="312" max="312"/>
    <col width="9.7109375" customWidth="1" style="2" min="313" max="313"/>
    <col width="6.42578125" customWidth="1" style="2" min="314" max="314"/>
    <col width="3.140625" customWidth="1" style="2" min="315" max="315"/>
    <col width="9.7109375" customWidth="1" style="2" min="316" max="316"/>
    <col width="6.42578125" customWidth="1" style="2" min="317" max="317"/>
    <col width="3.140625" customWidth="1" style="2" min="318" max="318"/>
    <col width="9.7109375" customWidth="1" style="2" min="319" max="319"/>
    <col width="6.42578125" customWidth="1" style="2" min="320" max="320"/>
    <col width="3.140625" customWidth="1" style="2" min="321" max="321"/>
    <col width="9.7109375" customWidth="1" style="2" min="322" max="322"/>
    <col width="6.42578125" customWidth="1" style="2" min="323" max="323"/>
    <col width="3.140625" customWidth="1" style="2" min="324" max="324"/>
    <col width="9.7109375" customWidth="1" style="2" min="325" max="325"/>
    <col width="6.42578125" customWidth="1" style="2" min="326" max="326"/>
    <col width="3.140625" customWidth="1" style="2" min="327" max="327"/>
    <col width="9.7109375" customWidth="1" style="2" min="328" max="328"/>
    <col width="6.42578125" customWidth="1" style="2" min="329" max="329"/>
    <col width="3.140625" customWidth="1" style="2" min="330" max="330"/>
    <col width="9.7109375" customWidth="1" style="2" min="331" max="331"/>
    <col width="6.42578125" customWidth="1" style="2" min="332" max="332"/>
    <col width="3.140625" customWidth="1" style="2" min="333" max="333"/>
    <col width="9.7109375" customWidth="1" style="2" min="334" max="334"/>
    <col width="6.42578125" customWidth="1" style="2" min="335" max="335"/>
    <col width="3.140625" customWidth="1" style="2" min="336" max="336"/>
    <col width="9.7109375" customWidth="1" style="2" min="337" max="337"/>
    <col width="6.42578125" customWidth="1" style="2" min="338" max="338"/>
    <col width="3.140625" customWidth="1" style="2" min="339" max="339"/>
    <col width="9.7109375" customWidth="1" style="2" min="340" max="340"/>
    <col width="6.42578125" customWidth="1" style="2" min="341" max="341"/>
    <col width="3.140625" customWidth="1" style="2" min="342" max="342"/>
    <col width="9.7109375" customWidth="1" style="2" min="343" max="343"/>
    <col width="6.42578125" customWidth="1" style="2" min="344" max="344"/>
    <col width="3.140625" customWidth="1" style="2" min="345" max="345"/>
    <col width="9.7109375" customWidth="1" style="2" min="346" max="346"/>
    <col width="6.42578125" customWidth="1" style="2" min="347" max="347"/>
    <col width="3.140625" customWidth="1" style="2" min="348" max="348"/>
    <col width="9.7109375" customWidth="1" style="2" min="349" max="349"/>
    <col width="6.42578125" customWidth="1" style="2" min="350" max="350"/>
    <col width="3.140625" customWidth="1" style="2" min="351" max="351"/>
    <col width="9.7109375" customWidth="1" style="2" min="352" max="352"/>
    <col width="6.42578125" customWidth="1" style="2" min="353" max="353"/>
    <col width="3.140625" customWidth="1" style="2" min="354" max="354"/>
    <col width="9.7109375" customWidth="1" style="2" min="355" max="355"/>
    <col width="6.42578125" customWidth="1" style="2" min="356" max="356"/>
    <col width="3.140625" customWidth="1" style="2" min="357" max="357"/>
    <col width="9.7109375" customWidth="1" style="2" min="358" max="358"/>
    <col width="6.42578125" customWidth="1" style="2" min="359" max="359"/>
    <col width="3.140625" customWidth="1" style="2" min="360" max="360"/>
    <col width="9.7109375" customWidth="1" style="2" min="361" max="361"/>
    <col width="6.42578125" customWidth="1" style="2" min="362" max="362"/>
    <col width="3.140625" customWidth="1" style="2" min="363" max="363"/>
    <col width="9.7109375" customWidth="1" style="2" min="364" max="364"/>
    <col width="6.42578125" customWidth="1" style="2" min="365" max="365"/>
    <col width="3.140625" customWidth="1" style="2" min="366" max="366"/>
    <col width="9.7109375" customWidth="1" style="2" min="367" max="367"/>
    <col width="6.42578125" customWidth="1" style="2" min="368" max="368"/>
    <col width="3.140625" customWidth="1" style="2" min="369" max="369"/>
    <col width="9.7109375" customWidth="1" style="2" min="370" max="370"/>
    <col width="6.42578125" customWidth="1" style="2" min="371" max="371"/>
    <col width="3.140625" customWidth="1" style="2" min="372" max="372"/>
    <col width="9.7109375" customWidth="1" style="2" min="373" max="373"/>
    <col width="6.42578125" customWidth="1" style="2" min="374" max="374"/>
    <col width="3.140625" customWidth="1" style="2" min="375" max="375"/>
    <col width="9.7109375" customWidth="1" style="2" min="376" max="376"/>
    <col width="6.42578125" customWidth="1" style="2" min="377" max="377"/>
    <col width="3.140625" customWidth="1" style="2" min="378" max="378"/>
    <col width="9.7109375" customWidth="1" style="2" min="379" max="379"/>
    <col width="6.42578125" customWidth="1" style="2" min="380" max="380"/>
    <col width="3.140625" customWidth="1" style="2" min="381" max="381"/>
    <col width="9.7109375" customWidth="1" style="2" min="382" max="382"/>
    <col width="6.42578125" customWidth="1" style="2" min="383" max="383"/>
    <col width="3.140625" customWidth="1" style="2" min="384" max="384"/>
    <col width="9.7109375" customWidth="1" style="2" min="385" max="385"/>
    <col width="6.42578125" customWidth="1" style="2" min="386" max="386"/>
    <col width="3.140625" customWidth="1" style="2" min="387" max="387"/>
    <col width="9.7109375" customWidth="1" style="2" min="388" max="388"/>
    <col width="6.42578125" customWidth="1" style="2" min="389" max="389"/>
    <col width="3.140625" customWidth="1" style="2" min="390" max="390"/>
    <col width="9.7109375" customWidth="1" style="2" min="391" max="391"/>
    <col width="6.42578125" customWidth="1" style="2" min="392" max="392"/>
    <col width="3.140625" customWidth="1" style="2" min="393" max="393"/>
    <col width="9.7109375" customWidth="1" style="2" min="394" max="394"/>
    <col width="6.42578125" customWidth="1" style="2" min="395" max="395"/>
    <col width="3.140625" customWidth="1" style="2" min="396" max="396"/>
    <col width="9.7109375" customWidth="1" style="2" min="397" max="397"/>
    <col width="6.42578125" customWidth="1" style="2" min="398" max="398"/>
    <col width="3.140625" customWidth="1" style="2" min="399" max="399"/>
    <col width="9.7109375" customWidth="1" style="2" min="400" max="400"/>
    <col width="6.42578125" customWidth="1" style="2" min="401" max="401"/>
    <col width="3.140625" customWidth="1" style="2" min="402" max="402"/>
    <col width="9.7109375" customWidth="1" style="2" min="403" max="403"/>
    <col width="6.42578125" customWidth="1" style="2" min="404" max="404"/>
    <col width="3.140625" customWidth="1" style="2" min="405" max="405"/>
    <col width="9.7109375" customWidth="1" style="2" min="406" max="406"/>
    <col width="6.42578125" customWidth="1" style="2" min="407" max="407"/>
    <col width="3.140625" customWidth="1" style="2" min="408" max="408"/>
    <col width="9.7109375" customWidth="1" style="2" min="409" max="409"/>
    <col width="6.42578125" customWidth="1" style="2" min="410" max="410"/>
    <col width="3.140625" customWidth="1" style="2" min="411" max="411"/>
    <col width="9.7109375" customWidth="1" style="2" min="412" max="412"/>
    <col width="6.42578125" customWidth="1" style="2" min="413" max="413"/>
    <col width="3.140625" customWidth="1" style="2" min="414" max="414"/>
    <col width="9.7109375" customWidth="1" style="2" min="415" max="415"/>
    <col width="6.42578125" customWidth="1" style="2" min="416" max="416"/>
    <col width="3.140625" customWidth="1" style="2" min="417" max="417"/>
    <col width="9.7109375" customWidth="1" style="2" min="418" max="418"/>
    <col width="6.42578125" customWidth="1" style="2" min="419" max="419"/>
    <col width="3.140625" customWidth="1" style="2" min="420" max="420"/>
    <col width="9.7109375" customWidth="1" style="2" min="421" max="421"/>
    <col width="6.42578125" customWidth="1" style="2" min="422" max="422"/>
    <col width="3.140625" customWidth="1" style="2" min="423" max="423"/>
    <col width="9.7109375" customWidth="1" style="2" min="424" max="424"/>
    <col width="6.42578125" customWidth="1" style="2" min="425" max="425"/>
    <col width="3.140625" customWidth="1" style="2" min="426" max="426"/>
    <col width="9.7109375" customWidth="1" style="2" min="427" max="427"/>
    <col width="6.42578125" customWidth="1" style="2" min="428" max="428"/>
    <col width="3.140625" customWidth="1" style="2" min="429" max="429"/>
    <col width="9.7109375" customWidth="1" style="2" min="430" max="430"/>
    <col width="6.42578125" customWidth="1" style="2" min="431" max="431"/>
    <col width="3.140625" customWidth="1" style="2" min="432" max="432"/>
    <col width="9.7109375" customWidth="1" style="2" min="433" max="433"/>
    <col width="6.42578125" customWidth="1" style="2" min="434" max="434"/>
    <col width="3.140625" customWidth="1" style="2" min="435" max="435"/>
    <col width="9.7109375" customWidth="1" style="2" min="436" max="436"/>
    <col width="6.42578125" customWidth="1" style="2" min="437" max="437"/>
    <col width="3.140625" customWidth="1" style="2" min="438" max="438"/>
    <col width="9.7109375" customWidth="1" style="2" min="439" max="439"/>
    <col width="6.42578125" customWidth="1" style="2" min="440" max="440"/>
    <col width="3.140625" customWidth="1" style="2" min="441" max="441"/>
    <col width="9.7109375" customWidth="1" style="2" min="442" max="442"/>
    <col width="6.42578125" customWidth="1" style="2" min="443" max="443"/>
    <col width="3.140625" customWidth="1" style="2" min="444" max="444"/>
    <col width="9.7109375" customWidth="1" style="2" min="445" max="445"/>
    <col width="6.42578125" customWidth="1" style="2" min="446" max="446"/>
    <col width="3.140625" customWidth="1" style="2" min="447" max="447"/>
    <col width="9.7109375" customWidth="1" style="2" min="448" max="448"/>
    <col width="6.42578125" customWidth="1" style="2" min="449" max="449"/>
    <col width="3.140625" customWidth="1" style="2" min="450" max="450"/>
    <col width="9.7109375" customWidth="1" style="2" min="451" max="451"/>
    <col width="6.42578125" customWidth="1" style="2" min="452" max="452"/>
    <col width="3.140625" customWidth="1" style="2" min="453" max="453"/>
    <col width="9.7109375" customWidth="1" style="2" min="454" max="454"/>
    <col width="6.42578125" customWidth="1" style="2" min="455" max="455"/>
    <col width="3.140625" customWidth="1" style="2" min="456" max="456"/>
    <col width="9.7109375" customWidth="1" style="2" min="457" max="457"/>
    <col width="6.42578125" customWidth="1" style="2" min="458" max="458"/>
    <col width="3.140625" customWidth="1" style="2" min="459" max="459"/>
    <col width="9.7109375" customWidth="1" style="2" min="460" max="460"/>
    <col width="6.42578125" customWidth="1" style="2" min="461" max="461"/>
    <col width="3.140625" customWidth="1" style="2" min="462" max="462"/>
    <col width="9.7109375" customWidth="1" style="2" min="463" max="463"/>
    <col width="6.42578125" customWidth="1" style="2" min="464" max="464"/>
    <col width="3.140625" customWidth="1" style="2" min="465" max="465"/>
    <col width="9.7109375" customWidth="1" style="2" min="466" max="466"/>
    <col width="6.42578125" customWidth="1" style="2" min="467" max="467"/>
    <col width="3.140625" customWidth="1" style="2" min="468" max="468"/>
    <col width="9.7109375" customWidth="1" style="2" min="469" max="469"/>
    <col width="6.42578125" customWidth="1" style="2" min="470" max="470"/>
    <col width="3.140625" customWidth="1" style="2" min="471" max="471"/>
    <col width="9.7109375" customWidth="1" style="2" min="472" max="472"/>
    <col width="6.42578125" customWidth="1" style="2" min="473" max="473"/>
    <col width="3.140625" customWidth="1" style="2" min="474" max="474"/>
    <col width="9.7109375" customWidth="1" style="2" min="475" max="475"/>
    <col width="6.42578125" customWidth="1" style="2" min="476" max="476"/>
    <col width="3.140625" customWidth="1" style="2" min="477" max="477"/>
    <col width="9.7109375" customWidth="1" style="2" min="478" max="478"/>
    <col width="6.42578125" customWidth="1" style="2" min="479" max="479"/>
    <col width="3.140625" customWidth="1" style="2" min="480" max="480"/>
    <col width="9.7109375" customWidth="1" style="2" min="481" max="481"/>
    <col width="6.42578125" customWidth="1" style="2" min="482" max="482"/>
    <col width="3.140625" customWidth="1" style="2" min="483" max="483"/>
    <col width="9.7109375" customWidth="1" style="2" min="484" max="484"/>
    <col width="6.42578125" customWidth="1" style="2" min="485" max="485"/>
    <col width="3.140625" customWidth="1" style="2" min="486" max="486"/>
    <col width="9.7109375" customWidth="1" style="2" min="487" max="487"/>
    <col width="6.42578125" customWidth="1" style="2" min="488" max="488"/>
    <col width="3.140625" customWidth="1" style="2" min="489" max="489"/>
    <col width="9.7109375" customWidth="1" style="2" min="490" max="490"/>
    <col width="6.42578125" customWidth="1" style="2" min="491" max="491"/>
    <col width="3.140625" customWidth="1" style="2" min="492" max="492"/>
    <col width="9.7109375" customWidth="1" style="2" min="493" max="493"/>
    <col width="6.42578125" customWidth="1" style="2" min="494" max="494"/>
    <col width="3.140625" customWidth="1" style="2" min="495" max="495"/>
    <col width="9.7109375" customWidth="1" style="2" min="496" max="496"/>
    <col width="6.42578125" customWidth="1" style="2" min="497" max="497"/>
    <col width="3.140625" customWidth="1" style="2" min="498" max="498"/>
    <col width="9.7109375" customWidth="1" style="2" min="499" max="499"/>
    <col width="6.42578125" customWidth="1" style="2" min="500" max="500"/>
    <col width="3.140625" customWidth="1" style="2" min="501" max="501"/>
    <col width="9.7109375" customWidth="1" style="2" min="502" max="502"/>
    <col width="6.42578125" customWidth="1" style="2" min="503" max="503"/>
    <col width="3.140625" customWidth="1" style="2" min="504" max="504"/>
    <col width="9.7109375" customWidth="1" style="2" min="505" max="505"/>
    <col width="6.42578125" customWidth="1" style="2" min="506" max="506"/>
    <col width="3.140625" customWidth="1" style="2" min="507" max="507"/>
    <col width="9.7109375" customWidth="1" style="2" min="508" max="508"/>
    <col width="6.42578125" customWidth="1" style="2" min="509" max="509"/>
    <col width="3.140625" customWidth="1" style="2" min="510" max="510"/>
    <col width="9.7109375" customWidth="1" style="2" min="511" max="511"/>
    <col width="6.42578125" customWidth="1" style="2" min="512" max="512"/>
    <col width="3.140625" customWidth="1" style="2" min="513" max="513"/>
    <col width="9.7109375" customWidth="1" style="2" min="514" max="514"/>
    <col width="6.42578125" customWidth="1" style="2" min="515" max="515"/>
    <col width="3.140625" customWidth="1" style="2" min="516" max="516"/>
    <col width="9.7109375" customWidth="1" style="2" min="517" max="517"/>
    <col width="6.42578125" customWidth="1" style="2" min="518" max="518"/>
    <col width="3.140625" customWidth="1" style="2" min="519" max="519"/>
    <col width="9.7109375" customWidth="1" style="2" min="520" max="520"/>
    <col width="6.42578125" customWidth="1" style="2" min="521" max="521"/>
    <col width="3.140625" customWidth="1" style="2" min="522" max="522"/>
    <col width="9.7109375" customWidth="1" style="2" min="523" max="523"/>
    <col width="6.42578125" customWidth="1" style="2" min="524" max="524"/>
    <col width="3.140625" customWidth="1" style="2" min="525" max="525"/>
    <col width="9.7109375" customWidth="1" style="2" min="526" max="526"/>
    <col width="6.42578125" customWidth="1" style="2" min="527" max="527"/>
    <col width="3.140625" customWidth="1" style="2" min="528" max="528"/>
    <col width="9.7109375" customWidth="1" style="2" min="529" max="529"/>
    <col width="6.42578125" customWidth="1" style="2" min="530" max="530"/>
    <col width="3.140625" customWidth="1" style="2" min="531" max="531"/>
    <col width="9.7109375" customWidth="1" style="2" min="532" max="532"/>
    <col width="6.42578125" customWidth="1" style="2" min="533" max="533"/>
    <col width="3.140625" customWidth="1" style="2" min="534" max="534"/>
    <col width="9.7109375" customWidth="1" style="2" min="535" max="535"/>
    <col width="6.42578125" customWidth="1" style="2" min="536" max="536"/>
    <col width="3.140625" customWidth="1" style="2" min="537" max="537"/>
    <col width="9.7109375" customWidth="1" style="2" min="538" max="538"/>
    <col width="6.42578125" customWidth="1" style="2" min="539" max="539"/>
    <col width="3.140625" customWidth="1" style="2" min="540" max="540"/>
    <col width="9.7109375" customWidth="1" style="2" min="541" max="541"/>
    <col width="6.42578125" customWidth="1" style="2" min="542" max="542"/>
    <col width="3.140625" customWidth="1" style="2" min="543" max="543"/>
    <col width="9.7109375" customWidth="1" style="2" min="544" max="544"/>
    <col width="6.42578125" customWidth="1" style="2" min="545" max="545"/>
    <col width="3.140625" customWidth="1" style="2" min="546" max="546"/>
    <col width="9.7109375" customWidth="1" style="2" min="547" max="547"/>
    <col width="6.42578125" customWidth="1" style="2" min="548" max="548"/>
    <col width="3.140625" customWidth="1" style="2" min="549" max="549"/>
    <col width="9.7109375" customWidth="1" style="2" min="550" max="550"/>
    <col width="6.42578125" customWidth="1" style="2" min="551" max="551"/>
    <col width="3.140625" customWidth="1" style="2" min="552" max="552"/>
    <col width="9.7109375" customWidth="1" style="2" min="553" max="553"/>
    <col width="6.42578125" customWidth="1" style="2" min="554" max="554"/>
    <col width="3.140625" customWidth="1" style="2" min="555" max="555"/>
    <col width="9.7109375" customWidth="1" style="2" min="556" max="556"/>
    <col width="6.42578125" customWidth="1" style="2" min="557" max="557"/>
    <col width="3.140625" customWidth="1" style="2" min="558" max="558"/>
    <col width="9.7109375" customWidth="1" style="2" min="559" max="559"/>
    <col width="6.42578125" customWidth="1" style="2" min="560" max="560"/>
    <col width="3.140625" customWidth="1" style="2" min="561" max="561"/>
    <col width="9.7109375" customWidth="1" style="2" min="562" max="562"/>
    <col width="6.42578125" customWidth="1" style="2" min="563" max="563"/>
    <col width="3.140625" customWidth="1" style="2" min="564" max="564"/>
    <col width="9.7109375" customWidth="1" style="2" min="565" max="565"/>
    <col width="6.42578125" customWidth="1" style="2" min="566" max="566"/>
    <col width="3.140625" customWidth="1" style="2" min="567" max="567"/>
    <col width="9.7109375" customWidth="1" style="2" min="568" max="568"/>
    <col width="6.42578125" customWidth="1" style="2" min="569" max="569"/>
    <col width="3.140625" customWidth="1" style="2" min="570" max="570"/>
    <col width="9.7109375" customWidth="1" style="2" min="571" max="571"/>
    <col width="6.42578125" customWidth="1" style="2" min="572" max="572"/>
    <col width="3.140625" customWidth="1" style="2" min="573" max="573"/>
    <col width="9.7109375" customWidth="1" style="2" min="574" max="574"/>
    <col width="6.42578125" customWidth="1" style="2" min="575" max="575"/>
    <col width="3.140625" customWidth="1" style="2" min="576" max="576"/>
    <col width="9.7109375" customWidth="1" style="2" min="577" max="577"/>
    <col width="6.42578125" customWidth="1" style="2" min="578" max="578"/>
    <col width="3.140625" customWidth="1" style="2" min="579" max="579"/>
    <col width="9.7109375" customWidth="1" style="2" min="580" max="580"/>
    <col width="6.42578125" customWidth="1" style="2" min="581" max="581"/>
    <col width="3.140625" customWidth="1" style="2" min="582" max="582"/>
    <col width="9.7109375" customWidth="1" style="2" min="583" max="583"/>
    <col width="6.42578125" customWidth="1" style="2" min="584" max="584"/>
    <col width="3.140625" customWidth="1" style="2" min="585" max="585"/>
    <col width="9.7109375" customWidth="1" style="2" min="586" max="586"/>
    <col width="6.42578125" customWidth="1" style="2" min="587" max="587"/>
    <col width="3.140625" customWidth="1" style="2" min="588" max="588"/>
    <col width="9.7109375" customWidth="1" style="2" min="589" max="589"/>
    <col width="6.42578125" customWidth="1" style="2" min="590" max="590"/>
    <col width="3.140625" customWidth="1" style="2" min="591" max="591"/>
    <col width="9.7109375" customWidth="1" style="2" min="592" max="592"/>
    <col width="6.42578125" customWidth="1" style="2" min="593" max="593"/>
    <col width="3.140625" customWidth="1" style="2" min="594" max="594"/>
    <col width="9.7109375" customWidth="1" style="2" min="595" max="595"/>
    <col width="6.42578125" customWidth="1" style="2" min="596" max="596"/>
    <col width="3.140625" customWidth="1" style="2" min="597" max="597"/>
    <col width="9.7109375" customWidth="1" style="2" min="598" max="598"/>
    <col width="6.42578125" customWidth="1" style="2" min="599" max="599"/>
    <col width="3.140625" customWidth="1" style="2" min="600" max="600"/>
    <col width="9.7109375" customWidth="1" style="2" min="601" max="601"/>
    <col width="6.42578125" customWidth="1" style="2" min="602" max="602"/>
    <col width="3.140625" customWidth="1" style="2" min="603" max="603"/>
    <col width="9.7109375" customWidth="1" style="2" min="604" max="604"/>
    <col width="6.42578125" customWidth="1" style="2" min="605" max="605"/>
    <col width="3.140625" customWidth="1" style="2" min="606" max="606"/>
    <col width="9.7109375" customWidth="1" style="2" min="607" max="607"/>
    <col width="6.42578125" customWidth="1" style="2" min="608" max="608"/>
    <col width="3.140625" customWidth="1" style="2" min="609" max="609"/>
    <col width="9.7109375" customWidth="1" style="2" min="610" max="610"/>
    <col width="6.42578125" customWidth="1" style="2" min="611" max="611"/>
    <col width="3.140625" customWidth="1" style="2" min="612" max="612"/>
    <col width="9.7109375" customWidth="1" style="2" min="613" max="613"/>
    <col width="6.42578125" customWidth="1" style="2" min="614" max="614"/>
    <col width="3.140625" customWidth="1" style="2" min="615" max="615"/>
    <col width="9.7109375" customWidth="1" style="2" min="616" max="616"/>
    <col width="6.42578125" customWidth="1" style="2" min="617" max="617"/>
    <col width="3.140625" customWidth="1" style="2" min="618" max="618"/>
    <col width="9.7109375" customWidth="1" style="2" min="619" max="619"/>
    <col width="6.42578125" customWidth="1" style="2" min="620" max="620"/>
    <col width="3.140625" customWidth="1" style="2" min="621" max="621"/>
    <col width="9.7109375" customWidth="1" style="2" min="622" max="622"/>
    <col width="6.42578125" customWidth="1" style="2" min="623" max="623"/>
    <col width="3.140625" customWidth="1" style="2" min="624" max="624"/>
    <col width="9.7109375" customWidth="1" style="2" min="625" max="625"/>
    <col width="6.42578125" customWidth="1" style="2" min="626" max="626"/>
    <col width="3.140625" customWidth="1" style="2" min="627" max="627"/>
    <col width="9.7109375" customWidth="1" style="2" min="628" max="628"/>
    <col width="6.42578125" customWidth="1" style="2" min="629" max="629"/>
    <col width="3.140625" customWidth="1" style="2" min="630" max="630"/>
    <col width="9.7109375" customWidth="1" style="2" min="631" max="631"/>
    <col width="6.42578125" customWidth="1" style="2" min="632" max="632"/>
    <col width="3.140625" customWidth="1" style="2" min="633" max="633"/>
    <col width="9.7109375" customWidth="1" style="2" min="634" max="634"/>
    <col width="6.42578125" customWidth="1" style="2" min="635" max="635"/>
    <col width="3.140625" customWidth="1" style="2" min="636" max="636"/>
    <col width="9.7109375" customWidth="1" style="2" min="637" max="637"/>
    <col width="6.42578125" customWidth="1" style="2" min="638" max="638"/>
    <col width="3.140625" customWidth="1" style="2" min="639" max="639"/>
    <col width="9.7109375" customWidth="1" style="2" min="640" max="640"/>
    <col width="6.42578125" customWidth="1" style="2" min="641" max="641"/>
    <col width="3.140625" customWidth="1" style="2" min="642" max="642"/>
    <col width="9.7109375" customWidth="1" style="2" min="643" max="643"/>
    <col width="6.42578125" customWidth="1" style="2" min="644" max="644"/>
    <col width="3.140625" customWidth="1" style="2" min="645" max="645"/>
    <col width="9.7109375" customWidth="1" style="2" min="646" max="646"/>
    <col width="6.42578125" customWidth="1" style="2" min="647" max="647"/>
    <col width="3.140625" customWidth="1" style="2" min="648" max="648"/>
    <col width="9.7109375" customWidth="1" style="2" min="649" max="649"/>
    <col width="6.42578125" customWidth="1" style="2" min="650" max="650"/>
    <col width="3.140625" customWidth="1" style="2" min="651" max="651"/>
    <col width="9.7109375" customWidth="1" style="2" min="652" max="652"/>
    <col width="6.42578125" customWidth="1" style="2" min="653" max="653"/>
    <col width="3.140625" customWidth="1" style="2" min="654" max="654"/>
    <col width="9.7109375" customWidth="1" style="2" min="655" max="655"/>
    <col width="6.42578125" customWidth="1" style="2" min="656" max="656"/>
    <col width="1.85546875" customWidth="1" style="2" min="657" max="657"/>
    <col width="3.28515625" customWidth="1" style="2" min="658" max="658"/>
    <col width="8.42578125" customWidth="1" style="2" min="659" max="659"/>
    <col width="1.28515625" customWidth="1" style="2" min="660" max="660"/>
    <col width="3.28515625" customWidth="1" style="2" min="661" max="661"/>
    <col width="9.5703125" customWidth="1" style="2" min="662" max="662"/>
    <col width="9.140625" customWidth="1" style="2" min="663" max="16384"/>
  </cols>
  <sheetData>
    <row r="1" ht="15.75" customHeight="1">
      <c r="A1" s="1" t="n"/>
      <c r="B1" s="32" t="n">
        <v>43630</v>
      </c>
      <c r="C1" s="33" t="n"/>
      <c r="D1" s="32" t="n">
        <v>44413</v>
      </c>
      <c r="E1" s="33" t="n"/>
      <c r="F1" s="8" t="n"/>
      <c r="G1" s="28" t="n">
        <v>44453</v>
      </c>
      <c r="H1" s="33" t="n"/>
      <c r="I1" s="8" t="n"/>
      <c r="J1" s="28" t="n">
        <v>44488</v>
      </c>
      <c r="K1" s="33" t="n"/>
      <c r="L1" s="8" t="n"/>
      <c r="M1" s="28" t="n">
        <v>44489</v>
      </c>
      <c r="N1" s="33" t="n"/>
      <c r="O1" s="8" t="n"/>
      <c r="P1" s="28" t="n">
        <v>44490</v>
      </c>
      <c r="Q1" s="33" t="n"/>
      <c r="R1" s="8" t="n"/>
      <c r="S1" s="28" t="n">
        <v>44491</v>
      </c>
      <c r="T1" s="33" t="n"/>
      <c r="U1" s="8" t="n"/>
      <c r="V1" s="28" t="n">
        <v>44494</v>
      </c>
      <c r="W1" s="33" t="n"/>
      <c r="X1" s="8" t="n"/>
      <c r="Y1" s="28" t="n">
        <v>44495</v>
      </c>
      <c r="Z1" s="33" t="n"/>
      <c r="AA1" s="8" t="n"/>
      <c r="AB1" s="28" t="n">
        <v>44496</v>
      </c>
      <c r="AC1" s="33" t="n"/>
      <c r="AD1" s="8" t="n"/>
      <c r="AE1" s="28" t="n">
        <v>44497</v>
      </c>
      <c r="AF1" s="33" t="n"/>
      <c r="AG1" s="8" t="n"/>
      <c r="AH1" s="28" t="n">
        <v>44498</v>
      </c>
      <c r="AI1" s="33" t="n"/>
      <c r="AJ1" s="8" t="n"/>
      <c r="AK1" s="28" t="n">
        <v>44501</v>
      </c>
      <c r="AL1" s="33" t="n"/>
      <c r="AM1" s="8" t="n"/>
      <c r="AN1" s="28" t="n">
        <v>44502</v>
      </c>
      <c r="AO1" s="33" t="n"/>
      <c r="AP1" s="8" t="n"/>
      <c r="AQ1" s="28" t="n">
        <v>44503</v>
      </c>
      <c r="AR1" s="33" t="n"/>
      <c r="AS1" s="8" t="n"/>
      <c r="AT1" s="28" t="n">
        <v>44504</v>
      </c>
      <c r="AU1" s="33" t="n"/>
      <c r="AV1" s="8" t="n"/>
      <c r="AW1" s="28" t="n">
        <v>44505</v>
      </c>
      <c r="AX1" s="33" t="n"/>
      <c r="AY1" s="8" t="n"/>
      <c r="AZ1" s="28" t="n">
        <v>44508</v>
      </c>
      <c r="BA1" s="33" t="n"/>
      <c r="BB1" s="8" t="n"/>
      <c r="BC1" s="28" t="n">
        <v>44509</v>
      </c>
      <c r="BD1" s="33" t="n"/>
      <c r="BE1" s="8" t="n"/>
      <c r="BF1" s="28" t="n">
        <v>44510</v>
      </c>
      <c r="BG1" s="33" t="n"/>
      <c r="BH1" s="8" t="n"/>
      <c r="BI1" s="28" t="n">
        <v>44512</v>
      </c>
      <c r="BJ1" s="33" t="n"/>
      <c r="BK1" s="8" t="n"/>
      <c r="BL1" s="28" t="n">
        <v>44515</v>
      </c>
      <c r="BM1" s="33" t="n"/>
      <c r="BN1" s="8" t="n"/>
      <c r="BO1" s="28" t="n">
        <v>44516</v>
      </c>
      <c r="BP1" s="33" t="n"/>
      <c r="BQ1" s="8" t="n"/>
      <c r="BR1" s="28" t="n">
        <v>44517</v>
      </c>
      <c r="BS1" s="33" t="n"/>
      <c r="BT1" s="8" t="n"/>
      <c r="BU1" s="28" t="n">
        <v>44518</v>
      </c>
      <c r="BV1" s="33" t="n"/>
      <c r="BW1" s="8" t="n"/>
      <c r="BX1" s="28" t="n">
        <v>44519</v>
      </c>
      <c r="BY1" s="33" t="n"/>
      <c r="BZ1" s="8" t="n"/>
      <c r="CA1" s="28" t="n">
        <v>44522</v>
      </c>
      <c r="CB1" s="33" t="n"/>
      <c r="CC1" s="8" t="n"/>
      <c r="CD1" s="28" t="n">
        <v>44523</v>
      </c>
      <c r="CE1" s="33" t="n"/>
      <c r="CF1" s="8" t="n"/>
      <c r="CG1" s="28" t="n">
        <v>44524</v>
      </c>
      <c r="CH1" s="33" t="n"/>
      <c r="CI1" s="8" t="n"/>
      <c r="CJ1" s="28" t="n">
        <v>44529</v>
      </c>
      <c r="CK1" s="33" t="n"/>
      <c r="CL1" s="8" t="n"/>
      <c r="CM1" s="28" t="n">
        <v>44530</v>
      </c>
      <c r="CN1" s="33" t="n"/>
      <c r="CO1" s="8" t="n"/>
      <c r="CP1" s="28" t="n">
        <v>44532</v>
      </c>
      <c r="CQ1" s="33" t="n"/>
      <c r="CR1" s="8" t="n"/>
      <c r="CS1" s="28" t="n">
        <v>44533</v>
      </c>
      <c r="CT1" s="33" t="n"/>
      <c r="CU1" s="8" t="n"/>
      <c r="CV1" s="28" t="n">
        <v>44536</v>
      </c>
      <c r="CW1" s="33" t="n"/>
      <c r="CX1" s="8" t="n"/>
      <c r="CY1" s="28" t="n">
        <v>44537</v>
      </c>
      <c r="CZ1" s="33" t="n"/>
      <c r="DA1" s="8" t="n"/>
      <c r="DB1" s="28" t="n">
        <v>44538</v>
      </c>
      <c r="DC1" s="33" t="n"/>
      <c r="DD1" s="8" t="n"/>
      <c r="DE1" s="28" t="n">
        <v>44539</v>
      </c>
      <c r="DF1" s="33" t="n"/>
      <c r="DG1" s="8" t="n"/>
      <c r="DH1" s="28" t="n">
        <v>44540</v>
      </c>
      <c r="DI1" s="33" t="n"/>
      <c r="DJ1" s="8" t="n"/>
      <c r="DK1" s="28" t="n">
        <v>44543</v>
      </c>
      <c r="DL1" s="33" t="n"/>
      <c r="DM1" s="8" t="n"/>
      <c r="DN1" s="28" t="n">
        <v>44545</v>
      </c>
      <c r="DO1" s="33" t="n"/>
      <c r="DP1" s="8" t="n"/>
      <c r="DQ1" s="28" t="n">
        <v>44547</v>
      </c>
      <c r="DR1" s="33" t="n"/>
      <c r="DS1" s="8" t="n"/>
      <c r="DT1" s="28" t="n">
        <v>44550</v>
      </c>
      <c r="DU1" s="33" t="n"/>
      <c r="DV1" s="8" t="n"/>
      <c r="DW1" s="28" t="n">
        <v>44551</v>
      </c>
      <c r="DX1" s="33" t="n"/>
      <c r="DY1" s="8" t="n"/>
      <c r="DZ1" s="28" t="n">
        <v>44552</v>
      </c>
      <c r="EA1" s="33" t="n"/>
      <c r="EB1" s="8" t="n"/>
      <c r="EC1" s="28" t="n">
        <v>44557</v>
      </c>
      <c r="ED1" s="33" t="n"/>
      <c r="EE1" s="8" t="n"/>
      <c r="EF1" s="28" t="n">
        <v>44558</v>
      </c>
      <c r="EG1" s="33" t="n"/>
      <c r="EH1" s="8" t="n"/>
      <c r="EI1" s="28" t="n">
        <v>44560</v>
      </c>
      <c r="EJ1" s="33" t="n"/>
      <c r="EK1" s="8" t="n"/>
      <c r="EL1" s="28" t="n">
        <v>44564</v>
      </c>
      <c r="EM1" s="33" t="n"/>
      <c r="EN1" s="8" t="n"/>
      <c r="EO1" s="28" t="n">
        <v>44565</v>
      </c>
      <c r="EP1" s="33" t="n"/>
      <c r="EQ1" s="8" t="n"/>
      <c r="ER1" s="28" t="n">
        <v>44566</v>
      </c>
      <c r="ES1" s="33" t="n"/>
      <c r="ET1" s="8" t="n"/>
      <c r="EU1" s="28" t="n">
        <v>44567</v>
      </c>
      <c r="EV1" s="33" t="n"/>
      <c r="EW1" s="8" t="n"/>
      <c r="EX1" s="28" t="n">
        <v>44568</v>
      </c>
      <c r="EY1" s="33" t="n"/>
      <c r="EZ1" s="8" t="n"/>
      <c r="FA1" s="28" t="n">
        <v>44571</v>
      </c>
      <c r="FB1" s="33" t="n"/>
      <c r="FC1" s="8" t="n"/>
      <c r="FD1" s="28" t="n">
        <v>44572</v>
      </c>
      <c r="FE1" s="33" t="n"/>
      <c r="FF1" s="8" t="n"/>
      <c r="FG1" s="28" t="n">
        <v>44573</v>
      </c>
      <c r="FH1" s="33" t="n"/>
      <c r="FI1" s="8" t="n"/>
      <c r="FJ1" s="28" t="n">
        <v>44574</v>
      </c>
      <c r="FK1" s="33" t="n"/>
      <c r="FL1" s="8" t="n"/>
      <c r="FM1" s="28" t="n">
        <v>44575</v>
      </c>
      <c r="FN1" s="33" t="n"/>
      <c r="FO1" s="8" t="n"/>
      <c r="FP1" s="28" t="n">
        <v>44578</v>
      </c>
      <c r="FQ1" s="33" t="n"/>
      <c r="FR1" s="8" t="n"/>
      <c r="FS1" s="28" t="n">
        <v>44579</v>
      </c>
      <c r="FT1" s="33" t="n"/>
      <c r="FU1" s="8" t="n"/>
      <c r="FV1" s="28" t="n">
        <v>44580</v>
      </c>
      <c r="FW1" s="33" t="n"/>
      <c r="FX1" s="8" t="n"/>
      <c r="FY1" s="28" t="n">
        <v>44581</v>
      </c>
      <c r="FZ1" s="33" t="n"/>
      <c r="GA1" s="8" t="n"/>
      <c r="GB1" s="28" t="n">
        <v>44582</v>
      </c>
      <c r="GC1" s="33" t="n"/>
      <c r="GD1" s="8" t="n"/>
      <c r="GE1" s="28" t="n">
        <v>44585</v>
      </c>
      <c r="GF1" s="33" t="n"/>
      <c r="GG1" s="8" t="n"/>
      <c r="GH1" s="28" t="n">
        <v>44587</v>
      </c>
      <c r="GI1" s="33" t="n"/>
      <c r="GJ1" s="8" t="n"/>
      <c r="GK1" s="28" t="n">
        <v>44588</v>
      </c>
      <c r="GL1" s="33" t="n"/>
      <c r="GM1" s="8" t="n"/>
      <c r="GN1" s="28" t="n">
        <v>44592</v>
      </c>
      <c r="GO1" s="33" t="n"/>
      <c r="GP1" s="8" t="n"/>
      <c r="GQ1" s="28" t="n">
        <v>44593</v>
      </c>
      <c r="GR1" s="33" t="n"/>
      <c r="GS1" s="8" t="n"/>
      <c r="GT1" s="28" t="n">
        <v>44594</v>
      </c>
      <c r="GU1" s="33" t="n"/>
      <c r="GV1" s="8" t="n"/>
      <c r="GW1" s="28" t="n">
        <v>44595</v>
      </c>
      <c r="GX1" s="33" t="n"/>
      <c r="GY1" s="8" t="n"/>
      <c r="GZ1" s="28" t="n">
        <v>44596</v>
      </c>
      <c r="HA1" s="33" t="n"/>
      <c r="HB1" s="8" t="n"/>
      <c r="HC1" s="28" t="n">
        <v>44599</v>
      </c>
      <c r="HD1" s="33" t="n"/>
      <c r="HE1" s="8" t="n"/>
      <c r="HF1" s="28" t="n">
        <v>44600</v>
      </c>
      <c r="HG1" s="33" t="n"/>
      <c r="HH1" s="8" t="n"/>
      <c r="HI1" s="28" t="n">
        <v>44601</v>
      </c>
      <c r="HJ1" s="33" t="n"/>
      <c r="HK1" s="8" t="n"/>
      <c r="HL1" s="28" t="n">
        <v>44602</v>
      </c>
      <c r="HM1" s="33" t="n"/>
      <c r="HN1" s="8" t="n"/>
      <c r="HO1" s="28" t="n">
        <v>44603</v>
      </c>
      <c r="HP1" s="33" t="n"/>
      <c r="HQ1" s="8" t="n"/>
      <c r="HR1" s="28" t="n">
        <v>44606</v>
      </c>
      <c r="HS1" s="33" t="n"/>
      <c r="HT1" s="8" t="n"/>
      <c r="HU1" s="28" t="n">
        <v>44608</v>
      </c>
      <c r="HV1" s="33" t="n"/>
      <c r="HW1" s="8" t="n"/>
      <c r="HX1" s="28" t="n">
        <v>44609</v>
      </c>
      <c r="HY1" s="33" t="n"/>
      <c r="HZ1" s="8" t="n"/>
      <c r="IA1" s="28" t="n">
        <v>44610</v>
      </c>
      <c r="IB1" s="33" t="n"/>
      <c r="IC1" s="8" t="n"/>
      <c r="ID1" s="28" t="n">
        <v>44613</v>
      </c>
      <c r="IE1" s="33" t="n"/>
      <c r="IF1" s="8" t="n"/>
      <c r="IG1" s="28" t="n">
        <v>44614</v>
      </c>
      <c r="IH1" s="33" t="n"/>
      <c r="II1" s="8" t="n"/>
      <c r="IJ1" s="28" t="n">
        <v>44615</v>
      </c>
      <c r="IK1" s="33" t="n"/>
      <c r="IL1" s="8" t="n"/>
      <c r="IM1" s="28" t="n">
        <v>44616</v>
      </c>
      <c r="IN1" s="33" t="n"/>
      <c r="IO1" s="8" t="n"/>
      <c r="IP1" s="28" t="n">
        <v>44617</v>
      </c>
      <c r="IQ1" s="33" t="n"/>
      <c r="IR1" s="8" t="n"/>
      <c r="IS1" s="28" t="n">
        <v>44620</v>
      </c>
      <c r="IT1" s="33" t="n"/>
      <c r="IU1" s="8" t="n"/>
      <c r="IV1" s="28" t="n">
        <v>44621</v>
      </c>
      <c r="IW1" s="33" t="n"/>
      <c r="IX1" s="8" t="n"/>
      <c r="IY1" s="28" t="n">
        <v>44622</v>
      </c>
      <c r="IZ1" s="33" t="n"/>
      <c r="JA1" s="8" t="n"/>
      <c r="JB1" s="28" t="n">
        <v>44623</v>
      </c>
      <c r="JC1" s="33" t="n"/>
      <c r="JD1" s="8" t="n"/>
      <c r="JE1" s="28" t="n">
        <v>44624</v>
      </c>
      <c r="JF1" s="33" t="n"/>
      <c r="JG1" s="8" t="n"/>
      <c r="JH1" s="28" t="n">
        <v>44627</v>
      </c>
      <c r="JI1" s="33" t="n"/>
      <c r="JJ1" s="8" t="n"/>
      <c r="JK1" s="28" t="n">
        <v>44628</v>
      </c>
      <c r="JL1" s="33" t="n"/>
      <c r="JM1" s="8" t="n"/>
      <c r="JN1" s="28" t="n">
        <v>44629</v>
      </c>
      <c r="JO1" s="33" t="n"/>
      <c r="JP1" s="8" t="n"/>
      <c r="JQ1" s="28" t="n">
        <v>44630</v>
      </c>
      <c r="JR1" s="33" t="n"/>
      <c r="JS1" s="8" t="n"/>
      <c r="JT1" s="28" t="n">
        <v>44631</v>
      </c>
      <c r="JU1" s="33" t="n"/>
      <c r="JV1" s="8" t="n"/>
      <c r="JW1" s="28" t="n">
        <v>44635</v>
      </c>
      <c r="JX1" s="33" t="n"/>
      <c r="JY1" s="8" t="n"/>
      <c r="JZ1" s="28" t="n">
        <v>44636</v>
      </c>
      <c r="KA1" s="33" t="n"/>
      <c r="KB1" s="8" t="n"/>
      <c r="KC1" s="28" t="n">
        <v>44637</v>
      </c>
      <c r="KD1" s="33" t="n"/>
      <c r="KE1" s="8" t="n"/>
      <c r="KF1" s="28" t="n">
        <v>44638</v>
      </c>
      <c r="KG1" s="33" t="n"/>
      <c r="KH1" s="8" t="n"/>
      <c r="KI1" s="28" t="n">
        <v>44641</v>
      </c>
      <c r="KJ1" s="33" t="n"/>
      <c r="KK1" s="8" t="n"/>
      <c r="KL1" s="28" t="n">
        <v>44642</v>
      </c>
      <c r="KM1" s="33" t="n"/>
      <c r="KN1" s="8" t="n"/>
      <c r="KO1" s="28" t="n">
        <v>44643</v>
      </c>
      <c r="KP1" s="33" t="n"/>
      <c r="KQ1" s="8" t="n"/>
      <c r="KR1" s="28" t="n">
        <v>44644</v>
      </c>
      <c r="KS1" s="33" t="n"/>
      <c r="KT1" s="8" t="n"/>
      <c r="KU1" s="28" t="n">
        <v>44645</v>
      </c>
      <c r="KV1" s="33" t="n"/>
      <c r="KW1" s="8" t="n"/>
      <c r="KX1" s="28" t="n">
        <v>44649</v>
      </c>
      <c r="KY1" s="33" t="n"/>
      <c r="KZ1" s="8" t="n"/>
      <c r="LA1" s="28" t="n">
        <v>44650</v>
      </c>
      <c r="LB1" s="33" t="n"/>
      <c r="LC1" s="8" t="n"/>
      <c r="LD1" s="28" t="n">
        <v>44651</v>
      </c>
      <c r="LE1" s="33" t="n"/>
      <c r="LF1" s="8" t="n"/>
      <c r="LG1" s="28" t="n">
        <v>44652</v>
      </c>
      <c r="LH1" s="33" t="n"/>
      <c r="LI1" s="8" t="n"/>
      <c r="LJ1" s="28" t="n">
        <v>44655</v>
      </c>
      <c r="LK1" s="33" t="n"/>
      <c r="LL1" s="8" t="n"/>
      <c r="LM1" s="28" t="n">
        <v>44656</v>
      </c>
      <c r="LN1" s="33" t="n"/>
      <c r="LO1" s="8" t="n"/>
      <c r="LP1" s="28" t="n">
        <v>44657</v>
      </c>
      <c r="LQ1" s="33" t="n"/>
      <c r="LR1" s="8" t="n"/>
      <c r="LS1" s="28" t="n">
        <v>44658</v>
      </c>
      <c r="LT1" s="33" t="n"/>
      <c r="LU1" s="8" t="n"/>
      <c r="LV1" s="28" t="n">
        <v>44659</v>
      </c>
      <c r="LW1" s="33" t="n"/>
      <c r="LX1" s="8" t="n"/>
      <c r="LY1" s="28" t="n">
        <v>44662</v>
      </c>
      <c r="LZ1" s="33" t="n"/>
      <c r="MA1" s="8" t="n"/>
      <c r="MB1" s="28" t="n">
        <v>44663</v>
      </c>
      <c r="MC1" s="33" t="n"/>
      <c r="MD1" s="8" t="n"/>
      <c r="ME1" s="28" t="n">
        <v>44664</v>
      </c>
      <c r="MF1" s="33" t="n"/>
      <c r="MG1" s="8" t="n"/>
      <c r="MH1" s="28" t="n">
        <v>44665</v>
      </c>
      <c r="MI1" s="33" t="n"/>
      <c r="MJ1" s="8" t="n"/>
      <c r="MK1" s="28" t="n">
        <v>44666</v>
      </c>
      <c r="ML1" s="33" t="n"/>
      <c r="MM1" s="8" t="n"/>
      <c r="MN1" s="28" t="n">
        <v>44669</v>
      </c>
      <c r="MO1" s="33" t="n"/>
      <c r="MP1" s="8" t="n"/>
      <c r="MQ1" s="28" t="n">
        <v>44670</v>
      </c>
      <c r="MR1" s="33" t="n"/>
      <c r="MS1" s="8" t="n"/>
      <c r="MT1" s="28" t="n">
        <v>44671</v>
      </c>
      <c r="MU1" s="33" t="n"/>
      <c r="MV1" s="8" t="n"/>
      <c r="MW1" s="28" t="n">
        <v>44672</v>
      </c>
      <c r="MX1" s="33" t="n"/>
      <c r="MY1" s="8" t="n"/>
      <c r="MZ1" s="28" t="n">
        <v>44673</v>
      </c>
      <c r="NA1" s="33" t="n"/>
      <c r="NB1" s="8" t="n"/>
      <c r="NC1" s="28" t="n">
        <v>44676</v>
      </c>
      <c r="ND1" s="33" t="n"/>
      <c r="NE1" s="8" t="n"/>
      <c r="NF1" s="28" t="n">
        <v>44677</v>
      </c>
      <c r="NG1" s="33" t="n"/>
      <c r="NH1" s="8" t="n"/>
      <c r="NI1" s="28" t="n">
        <v>44678</v>
      </c>
      <c r="NJ1" s="33" t="n"/>
      <c r="NK1" s="8" t="n"/>
      <c r="NL1" s="28" t="n">
        <v>44679</v>
      </c>
      <c r="NM1" s="33" t="n"/>
      <c r="NN1" s="8" t="n"/>
      <c r="NO1" s="28" t="n">
        <v>44680</v>
      </c>
      <c r="NP1" s="33" t="n"/>
      <c r="NQ1" s="8" t="n"/>
      <c r="NR1" s="28" t="n">
        <v>44683</v>
      </c>
      <c r="NS1" s="33" t="n"/>
      <c r="NT1" s="8" t="n"/>
      <c r="NU1" s="28" t="n">
        <v>44685</v>
      </c>
      <c r="NV1" s="33" t="n"/>
      <c r="NW1" s="8" t="n"/>
      <c r="NX1" s="28" t="n">
        <v>44686</v>
      </c>
      <c r="NY1" s="33" t="n"/>
      <c r="NZ1" s="8" t="n"/>
      <c r="OA1" s="28" t="n">
        <v>44687</v>
      </c>
      <c r="OB1" s="33" t="n"/>
      <c r="OC1" s="8" t="n"/>
      <c r="OD1" s="28" t="n">
        <v>44690</v>
      </c>
      <c r="OE1" s="33" t="n"/>
      <c r="OF1" s="8" t="n"/>
      <c r="OG1" s="28" t="n">
        <v>44691</v>
      </c>
      <c r="OH1" s="33" t="n"/>
      <c r="OI1" s="8" t="n"/>
      <c r="OJ1" s="28" t="n">
        <v>44692</v>
      </c>
      <c r="OK1" s="33" t="n"/>
      <c r="OL1" s="8" t="n"/>
      <c r="OM1" s="28" t="n">
        <v>44693</v>
      </c>
      <c r="ON1" s="33" t="n"/>
      <c r="OO1" s="8" t="n"/>
      <c r="OP1" s="28" t="n">
        <v>44694</v>
      </c>
      <c r="OQ1" s="33" t="n"/>
      <c r="OR1" s="8" t="n"/>
      <c r="OS1" s="28" t="n">
        <v>44697</v>
      </c>
      <c r="OT1" s="33" t="n"/>
      <c r="OU1" s="8" t="n"/>
      <c r="OV1" s="28" t="n">
        <v>44698</v>
      </c>
      <c r="OW1" s="33" t="n"/>
      <c r="OX1" s="8" t="n"/>
      <c r="OY1" s="28" t="n">
        <v>44699</v>
      </c>
      <c r="OZ1" s="33" t="n"/>
      <c r="PA1" s="8" t="n"/>
      <c r="PB1" s="28" t="n">
        <v>44700</v>
      </c>
      <c r="PC1" s="33" t="n"/>
      <c r="PD1" s="8" t="n"/>
      <c r="PE1" s="28" t="n">
        <v>44701</v>
      </c>
      <c r="PF1" s="33" t="n"/>
      <c r="PG1" s="8" t="n"/>
      <c r="PH1" s="28" t="n">
        <v>44704</v>
      </c>
      <c r="PI1" s="33" t="n"/>
      <c r="PJ1" s="8" t="n"/>
      <c r="PK1" s="28" t="n">
        <v>44705</v>
      </c>
      <c r="PL1" s="33" t="n"/>
      <c r="PM1" s="8" t="n"/>
      <c r="PN1" s="28" t="n">
        <v>44706</v>
      </c>
      <c r="PO1" s="33" t="n"/>
      <c r="PP1" s="8" t="n"/>
      <c r="PQ1" s="28" t="n">
        <v>44707</v>
      </c>
      <c r="PR1" s="33" t="n"/>
      <c r="PS1" s="8" t="n"/>
      <c r="PT1" s="28" t="n">
        <v>44708</v>
      </c>
      <c r="PU1" s="33" t="n"/>
      <c r="PV1" s="8" t="n"/>
      <c r="PW1" s="28" t="n">
        <v>44712</v>
      </c>
      <c r="PX1" s="33" t="n"/>
      <c r="PY1" s="8" t="n"/>
      <c r="PZ1" s="28" t="n">
        <v>44713</v>
      </c>
      <c r="QA1" s="33" t="n"/>
      <c r="QB1" s="8" t="n"/>
      <c r="QC1" s="28" t="n">
        <v>44714</v>
      </c>
      <c r="QD1" s="33" t="n"/>
      <c r="QE1" s="8" t="n"/>
      <c r="QF1" s="28" t="n">
        <v>44715</v>
      </c>
      <c r="QG1" s="33" t="n"/>
      <c r="QH1" s="8" t="n"/>
      <c r="QI1" s="28" t="n">
        <v>44718</v>
      </c>
      <c r="QJ1" s="33" t="n"/>
      <c r="QK1" s="8" t="n"/>
      <c r="QL1" s="28" t="n">
        <v>44719</v>
      </c>
      <c r="QM1" s="33" t="n"/>
      <c r="QN1" s="8" t="n"/>
      <c r="QO1" s="28" t="n">
        <v>44720</v>
      </c>
      <c r="QP1" s="33" t="n"/>
      <c r="QQ1" s="8" t="n"/>
      <c r="QR1" s="28" t="n">
        <v>44721</v>
      </c>
      <c r="QS1" s="33" t="n"/>
      <c r="QT1" s="8" t="n"/>
      <c r="QU1" s="28" t="n">
        <v>44722</v>
      </c>
      <c r="QV1" s="33" t="n"/>
      <c r="QW1" s="8" t="n"/>
      <c r="QX1" s="28" t="n">
        <v>44725</v>
      </c>
      <c r="QY1" s="33" t="n"/>
      <c r="QZ1" s="8" t="n"/>
      <c r="RA1" s="28" t="n">
        <v>44726</v>
      </c>
      <c r="RB1" s="33" t="n"/>
      <c r="RC1" s="8" t="n"/>
      <c r="RD1" s="28" t="n">
        <v>44727</v>
      </c>
      <c r="RE1" s="33" t="n"/>
      <c r="RF1" s="8" t="n"/>
      <c r="RG1" s="28" t="n">
        <v>44728</v>
      </c>
      <c r="RH1" s="33" t="n"/>
      <c r="RI1" s="8" t="n"/>
      <c r="RJ1" s="28" t="n">
        <v>44729</v>
      </c>
      <c r="RK1" s="33" t="n"/>
      <c r="RL1" s="8" t="n"/>
      <c r="RM1" s="28" t="n">
        <v>44732</v>
      </c>
      <c r="RN1" s="33" t="n"/>
      <c r="RO1" s="8" t="n"/>
      <c r="RP1" s="28" t="n">
        <v>44733</v>
      </c>
      <c r="RQ1" s="33" t="n"/>
      <c r="RR1" s="8" t="n"/>
      <c r="RS1" s="28" t="n">
        <v>44734</v>
      </c>
      <c r="RT1" s="33" t="n"/>
      <c r="RU1" s="8" t="n"/>
      <c r="RV1" s="28" t="n">
        <v>44735</v>
      </c>
      <c r="RW1" s="33" t="n"/>
      <c r="RX1" s="8" t="n"/>
      <c r="RY1" s="28" t="n">
        <v>44736</v>
      </c>
      <c r="RZ1" s="33" t="n"/>
      <c r="SA1" s="8" t="n"/>
      <c r="SB1" s="28" t="n">
        <v>44739</v>
      </c>
      <c r="SC1" s="33" t="n"/>
      <c r="SD1" s="8" t="n"/>
      <c r="SE1" s="28" t="n">
        <v>44740</v>
      </c>
      <c r="SF1" s="33" t="n"/>
      <c r="SG1" s="8" t="n"/>
      <c r="SH1" s="28" t="n">
        <v>44741</v>
      </c>
      <c r="SI1" s="33" t="n"/>
      <c r="SJ1" s="8" t="n"/>
      <c r="SK1" s="28" t="n">
        <v>44742</v>
      </c>
      <c r="SL1" s="33" t="n"/>
      <c r="SM1" s="8" t="n"/>
      <c r="SN1" s="28" t="n">
        <v>44748</v>
      </c>
      <c r="SO1" s="33" t="n"/>
      <c r="SP1" s="8" t="n"/>
      <c r="SQ1" s="28" t="n">
        <v>44749</v>
      </c>
      <c r="SR1" s="33" t="n"/>
      <c r="SS1" s="8" t="n"/>
      <c r="ST1" s="28" t="n">
        <v>44750</v>
      </c>
      <c r="SU1" s="33" t="n"/>
      <c r="SV1" s="8" t="n"/>
      <c r="SW1" s="28" t="n">
        <v>44753</v>
      </c>
      <c r="SX1" s="33" t="n"/>
      <c r="SY1" s="8" t="n"/>
      <c r="SZ1" s="28" t="n">
        <v>44754</v>
      </c>
      <c r="TA1" s="33" t="n"/>
      <c r="TB1" s="8" t="n"/>
      <c r="TC1" s="28" t="n">
        <v>44755</v>
      </c>
      <c r="TD1" s="33" t="n"/>
      <c r="TE1" s="8" t="n"/>
      <c r="TF1" s="28" t="n">
        <v>44756</v>
      </c>
      <c r="TG1" s="33" t="n"/>
      <c r="TH1" s="8" t="n"/>
      <c r="TI1" s="28" t="n">
        <v>44757</v>
      </c>
      <c r="TJ1" s="33" t="n"/>
      <c r="TK1" s="8" t="n"/>
      <c r="TL1" s="28" t="n">
        <v>44760</v>
      </c>
      <c r="TM1" s="33" t="n"/>
      <c r="TN1" s="8" t="n"/>
      <c r="TO1" s="28" t="n">
        <v>44761</v>
      </c>
      <c r="TP1" s="33" t="n"/>
      <c r="TQ1" s="8" t="n"/>
      <c r="TR1" s="28" t="n">
        <v>44762</v>
      </c>
      <c r="TS1" s="33" t="n"/>
      <c r="TT1" s="8" t="n"/>
      <c r="TU1" s="28" t="n">
        <v>44763</v>
      </c>
      <c r="TV1" s="33" t="n"/>
      <c r="TW1" s="8" t="n"/>
      <c r="TX1" s="28" t="n">
        <v>44767</v>
      </c>
      <c r="TY1" s="33" t="n"/>
      <c r="TZ1" s="8" t="n"/>
      <c r="UA1" s="28" t="n">
        <v>44768</v>
      </c>
      <c r="UB1" s="33" t="n"/>
      <c r="UC1" s="8" t="n"/>
      <c r="UD1" s="28" t="n">
        <v>44769</v>
      </c>
      <c r="UE1" s="33" t="n"/>
      <c r="UF1" s="8" t="n"/>
      <c r="UG1" s="28" t="n">
        <v>44770</v>
      </c>
      <c r="UH1" s="33" t="n"/>
      <c r="UI1" s="8" t="n"/>
      <c r="UJ1" s="28" t="n">
        <v>44774</v>
      </c>
      <c r="UK1" s="33" t="n"/>
      <c r="UL1" s="8" t="n"/>
      <c r="UM1" s="28" t="n">
        <v>44776</v>
      </c>
      <c r="UN1" s="33" t="n"/>
      <c r="UO1" s="8" t="n"/>
      <c r="UP1" s="28" t="n">
        <v>44777</v>
      </c>
      <c r="UQ1" s="33" t="n"/>
      <c r="UR1" s="8" t="n"/>
      <c r="US1" s="28" t="n">
        <v>44778</v>
      </c>
      <c r="UT1" s="33" t="n"/>
      <c r="UU1" s="8" t="n"/>
      <c r="UV1" s="28" t="n">
        <v>44781</v>
      </c>
      <c r="UW1" s="33" t="n"/>
      <c r="UX1" s="8" t="n"/>
      <c r="UY1" s="28" t="n">
        <v>44782</v>
      </c>
      <c r="UZ1" s="33" t="n"/>
      <c r="VA1" s="8" t="n"/>
      <c r="VB1" s="28" t="n">
        <v>44783</v>
      </c>
      <c r="VC1" s="33" t="n"/>
      <c r="VD1" s="8" t="n"/>
      <c r="VE1" s="28" t="n">
        <v>44784</v>
      </c>
      <c r="VF1" s="33" t="n"/>
      <c r="VG1" s="8" t="n"/>
      <c r="VH1" s="28" t="n">
        <v>44785</v>
      </c>
      <c r="VI1" s="33" t="n"/>
      <c r="VJ1" s="8" t="n"/>
      <c r="VK1" s="28" t="n">
        <v>44788</v>
      </c>
      <c r="VL1" s="33" t="n"/>
      <c r="VM1" s="8" t="n"/>
      <c r="VN1" s="28" t="n">
        <v>44789</v>
      </c>
      <c r="VO1" s="33" t="n"/>
      <c r="VP1" s="8" t="n"/>
      <c r="VQ1" s="28" t="n">
        <v>44790</v>
      </c>
      <c r="VR1" s="33" t="n"/>
      <c r="VS1" s="8" t="n"/>
      <c r="VT1" s="28" t="n">
        <v>44791</v>
      </c>
      <c r="VU1" s="33" t="n"/>
      <c r="VV1" s="8" t="n"/>
      <c r="VW1" s="28" t="n">
        <v>44795</v>
      </c>
      <c r="VX1" s="33" t="n"/>
      <c r="VY1" s="8" t="n"/>
      <c r="VZ1" s="28" t="n">
        <v>44796</v>
      </c>
      <c r="WA1" s="33" t="n"/>
      <c r="WB1" s="8" t="n"/>
      <c r="WC1" s="28" t="n">
        <v>44797</v>
      </c>
      <c r="WD1" s="33" t="n"/>
      <c r="WE1" s="8" t="n"/>
      <c r="WF1" s="28" t="n">
        <v>44798</v>
      </c>
      <c r="WG1" s="33" t="n"/>
      <c r="WH1" s="8" t="n"/>
      <c r="WI1" s="28" t="n">
        <v>44799</v>
      </c>
      <c r="WJ1" s="33" t="n"/>
      <c r="WK1" s="8" t="n"/>
      <c r="WL1" s="28" t="n">
        <v>44802</v>
      </c>
      <c r="WM1" s="33" t="n"/>
      <c r="WN1" s="8" t="n"/>
      <c r="WO1" s="28" t="n">
        <v>44803</v>
      </c>
      <c r="WP1" s="33" t="n"/>
      <c r="WQ1" s="8" t="n"/>
      <c r="WR1" s="28" t="n">
        <v>44804</v>
      </c>
      <c r="WS1" s="33" t="n"/>
      <c r="WT1" s="8" t="n"/>
      <c r="WU1" s="28" t="n">
        <v>44805</v>
      </c>
      <c r="WV1" s="33" t="n"/>
      <c r="WW1" s="8" t="n"/>
      <c r="WX1" s="28" t="n">
        <v>44806</v>
      </c>
      <c r="WY1" s="33" t="n"/>
      <c r="WZ1" s="8" t="n"/>
      <c r="XA1" s="28" t="n">
        <v>44810</v>
      </c>
      <c r="XB1" s="33" t="n"/>
      <c r="XC1" s="8" t="n"/>
      <c r="XD1" s="28" t="n">
        <v>44811</v>
      </c>
      <c r="XE1" s="33" t="n"/>
      <c r="XF1" s="8" t="n"/>
      <c r="XG1" s="28" t="n">
        <v>44812</v>
      </c>
      <c r="XH1" s="33" t="n"/>
      <c r="XI1" s="8" t="n"/>
      <c r="XJ1" s="28" t="n">
        <v>44813</v>
      </c>
      <c r="XK1" s="33" t="n"/>
      <c r="XL1" s="8" t="n"/>
      <c r="XM1" s="28" t="n">
        <v>44816</v>
      </c>
      <c r="XN1" s="33" t="n"/>
      <c r="XO1" s="8" t="n"/>
      <c r="XP1" s="28" t="n">
        <v>44817</v>
      </c>
      <c r="XQ1" s="33" t="n"/>
      <c r="XR1" s="8" t="n"/>
      <c r="XS1" s="28" t="n">
        <v>44818</v>
      </c>
      <c r="XT1" s="33" t="n"/>
      <c r="XU1" s="8" t="n"/>
      <c r="XV1" s="28" t="n">
        <v>44819</v>
      </c>
      <c r="XW1" s="33" t="n"/>
      <c r="XX1" s="8" t="n"/>
      <c r="XY1" s="28" t="n">
        <v>44820</v>
      </c>
      <c r="XZ1" s="33" t="n"/>
      <c r="YA1" s="8" t="n"/>
      <c r="YB1" s="28" t="n">
        <v>44823</v>
      </c>
      <c r="YC1" s="33" t="n"/>
      <c r="YD1" s="8" t="n"/>
      <c r="YE1" s="28" t="n">
        <v>44824</v>
      </c>
      <c r="YF1" s="33" t="n"/>
      <c r="YG1" s="14" t="n"/>
      <c r="YH1" s="32" t="inlineStr">
        <is>
          <t>Overall</t>
        </is>
      </c>
      <c r="YI1" s="33" t="n"/>
      <c r="YK1" s="32" t="inlineStr">
        <is>
          <t>Overall</t>
        </is>
      </c>
      <c r="YL1" s="33" t="n"/>
    </row>
    <row r="2" ht="13.5" customHeight="1" thickBot="1">
      <c r="A2" s="7" t="inlineStr">
        <is>
          <t>Monitor Point</t>
        </is>
      </c>
      <c r="B2" s="7" t="inlineStr">
        <is>
          <t>Location</t>
        </is>
      </c>
      <c r="C2" s="34" t="n"/>
      <c r="D2" s="7" t="inlineStr">
        <is>
          <t>Location</t>
        </is>
      </c>
      <c r="E2" s="34" t="n"/>
      <c r="F2" s="11" t="n"/>
      <c r="G2" s="23" t="inlineStr">
        <is>
          <t>Location</t>
        </is>
      </c>
      <c r="H2" s="30" t="inlineStr">
        <is>
          <t>Delta</t>
        </is>
      </c>
      <c r="I2" s="11" t="n"/>
      <c r="J2" s="23" t="inlineStr">
        <is>
          <t>Location</t>
        </is>
      </c>
      <c r="K2" s="30" t="inlineStr">
        <is>
          <t>Delta</t>
        </is>
      </c>
      <c r="L2" s="11" t="n"/>
      <c r="M2" s="23" t="inlineStr">
        <is>
          <t>Location</t>
        </is>
      </c>
      <c r="N2" s="30" t="inlineStr">
        <is>
          <t>Delta</t>
        </is>
      </c>
      <c r="O2" s="11" t="n"/>
      <c r="P2" s="23" t="inlineStr">
        <is>
          <t>Location</t>
        </is>
      </c>
      <c r="Q2" s="30" t="inlineStr">
        <is>
          <t>Delta</t>
        </is>
      </c>
      <c r="R2" s="11" t="n"/>
      <c r="S2" s="23" t="inlineStr">
        <is>
          <t>Location</t>
        </is>
      </c>
      <c r="T2" s="30" t="inlineStr">
        <is>
          <t>Delta</t>
        </is>
      </c>
      <c r="U2" s="11" t="n"/>
      <c r="V2" s="23" t="inlineStr">
        <is>
          <t>Location</t>
        </is>
      </c>
      <c r="W2" s="30" t="inlineStr">
        <is>
          <t>Delta</t>
        </is>
      </c>
      <c r="X2" s="11" t="n"/>
      <c r="Y2" s="23" t="inlineStr">
        <is>
          <t>Location</t>
        </is>
      </c>
      <c r="Z2" s="30" t="inlineStr">
        <is>
          <t>Delta</t>
        </is>
      </c>
      <c r="AA2" s="11" t="n"/>
      <c r="AB2" s="23" t="inlineStr">
        <is>
          <t>Location</t>
        </is>
      </c>
      <c r="AC2" s="30" t="inlineStr">
        <is>
          <t>Delta</t>
        </is>
      </c>
      <c r="AD2" s="11" t="n"/>
      <c r="AE2" s="23" t="inlineStr">
        <is>
          <t>Location</t>
        </is>
      </c>
      <c r="AF2" s="30" t="inlineStr">
        <is>
          <t>Delta</t>
        </is>
      </c>
      <c r="AG2" s="11" t="n"/>
      <c r="AH2" s="23" t="inlineStr">
        <is>
          <t>Location</t>
        </is>
      </c>
      <c r="AI2" s="30" t="inlineStr">
        <is>
          <t>Delta</t>
        </is>
      </c>
      <c r="AJ2" s="11" t="n"/>
      <c r="AK2" s="23" t="inlineStr">
        <is>
          <t>Location</t>
        </is>
      </c>
      <c r="AL2" s="30" t="inlineStr">
        <is>
          <t>Delta</t>
        </is>
      </c>
      <c r="AM2" s="11" t="n"/>
      <c r="AN2" s="23" t="inlineStr">
        <is>
          <t>Location</t>
        </is>
      </c>
      <c r="AO2" s="30" t="inlineStr">
        <is>
          <t>Delta</t>
        </is>
      </c>
      <c r="AP2" s="11" t="n"/>
      <c r="AQ2" s="23" t="inlineStr">
        <is>
          <t>Location</t>
        </is>
      </c>
      <c r="AR2" s="30" t="inlineStr">
        <is>
          <t>Delta</t>
        </is>
      </c>
      <c r="AS2" s="11" t="n"/>
      <c r="AT2" s="23" t="inlineStr">
        <is>
          <t>Location</t>
        </is>
      </c>
      <c r="AU2" s="30" t="inlineStr">
        <is>
          <t>Delta</t>
        </is>
      </c>
      <c r="AV2" s="11" t="n"/>
      <c r="AW2" s="23" t="inlineStr">
        <is>
          <t>Location</t>
        </is>
      </c>
      <c r="AX2" s="30" t="inlineStr">
        <is>
          <t>Delta</t>
        </is>
      </c>
      <c r="AY2" s="11" t="n"/>
      <c r="AZ2" s="23" t="inlineStr">
        <is>
          <t>Location</t>
        </is>
      </c>
      <c r="BA2" s="30" t="inlineStr">
        <is>
          <t>Delta</t>
        </is>
      </c>
      <c r="BB2" s="11" t="n"/>
      <c r="BC2" s="23" t="inlineStr">
        <is>
          <t>Location</t>
        </is>
      </c>
      <c r="BD2" s="30" t="inlineStr">
        <is>
          <t>Delta</t>
        </is>
      </c>
      <c r="BE2" s="11" t="n"/>
      <c r="BF2" s="23" t="inlineStr">
        <is>
          <t>Location</t>
        </is>
      </c>
      <c r="BG2" s="30" t="inlineStr">
        <is>
          <t>Delta</t>
        </is>
      </c>
      <c r="BH2" s="11" t="n"/>
      <c r="BI2" s="23" t="inlineStr">
        <is>
          <t>Location</t>
        </is>
      </c>
      <c r="BJ2" s="30" t="inlineStr">
        <is>
          <t>Delta</t>
        </is>
      </c>
      <c r="BK2" s="11" t="n"/>
      <c r="BL2" s="23" t="inlineStr">
        <is>
          <t>Location</t>
        </is>
      </c>
      <c r="BM2" s="30" t="inlineStr">
        <is>
          <t>Delta</t>
        </is>
      </c>
      <c r="BN2" s="11" t="n"/>
      <c r="BO2" s="23" t="inlineStr">
        <is>
          <t>Location</t>
        </is>
      </c>
      <c r="BP2" s="30" t="inlineStr">
        <is>
          <t>Delta</t>
        </is>
      </c>
      <c r="BQ2" s="11" t="n"/>
      <c r="BR2" s="23" t="inlineStr">
        <is>
          <t>Location</t>
        </is>
      </c>
      <c r="BS2" s="30" t="inlineStr">
        <is>
          <t>Delta</t>
        </is>
      </c>
      <c r="BT2" s="11" t="n"/>
      <c r="BU2" s="23" t="inlineStr">
        <is>
          <t>Location</t>
        </is>
      </c>
      <c r="BV2" s="30" t="inlineStr">
        <is>
          <t>Delta</t>
        </is>
      </c>
      <c r="BW2" s="11" t="n"/>
      <c r="BX2" s="23" t="inlineStr">
        <is>
          <t>Location</t>
        </is>
      </c>
      <c r="BY2" s="30" t="inlineStr">
        <is>
          <t>Delta</t>
        </is>
      </c>
      <c r="BZ2" s="11" t="n"/>
      <c r="CA2" s="23" t="inlineStr">
        <is>
          <t>Location</t>
        </is>
      </c>
      <c r="CB2" s="30" t="inlineStr">
        <is>
          <t>Delta</t>
        </is>
      </c>
      <c r="CC2" s="11" t="n"/>
      <c r="CD2" s="23" t="inlineStr">
        <is>
          <t>Location</t>
        </is>
      </c>
      <c r="CE2" s="30" t="inlineStr">
        <is>
          <t>Delta</t>
        </is>
      </c>
      <c r="CF2" s="11" t="n"/>
      <c r="CG2" s="23" t="inlineStr">
        <is>
          <t>Location</t>
        </is>
      </c>
      <c r="CH2" s="30" t="inlineStr">
        <is>
          <t>Delta</t>
        </is>
      </c>
      <c r="CI2" s="11" t="n"/>
      <c r="CJ2" s="23" t="inlineStr">
        <is>
          <t>Location</t>
        </is>
      </c>
      <c r="CK2" s="30" t="inlineStr">
        <is>
          <t>Delta</t>
        </is>
      </c>
      <c r="CL2" s="11" t="n"/>
      <c r="CM2" s="23" t="inlineStr">
        <is>
          <t>Location</t>
        </is>
      </c>
      <c r="CN2" s="30" t="inlineStr">
        <is>
          <t>Delta</t>
        </is>
      </c>
      <c r="CO2" s="11" t="n"/>
      <c r="CP2" s="23" t="inlineStr">
        <is>
          <t>Location</t>
        </is>
      </c>
      <c r="CQ2" s="30" t="inlineStr">
        <is>
          <t>Delta</t>
        </is>
      </c>
      <c r="CR2" s="11" t="n"/>
      <c r="CS2" s="23" t="inlineStr">
        <is>
          <t>Location</t>
        </is>
      </c>
      <c r="CT2" s="30" t="inlineStr">
        <is>
          <t>Delta</t>
        </is>
      </c>
      <c r="CU2" s="11" t="n"/>
      <c r="CV2" s="23" t="inlineStr">
        <is>
          <t>Location</t>
        </is>
      </c>
      <c r="CW2" s="30" t="inlineStr">
        <is>
          <t>Delta</t>
        </is>
      </c>
      <c r="CX2" s="11" t="n"/>
      <c r="CY2" s="23" t="inlineStr">
        <is>
          <t>Location</t>
        </is>
      </c>
      <c r="CZ2" s="30" t="inlineStr">
        <is>
          <t>Delta</t>
        </is>
      </c>
      <c r="DA2" s="11" t="n"/>
      <c r="DB2" s="23" t="inlineStr">
        <is>
          <t>Location</t>
        </is>
      </c>
      <c r="DC2" s="30" t="inlineStr">
        <is>
          <t>Delta</t>
        </is>
      </c>
      <c r="DD2" s="11" t="n"/>
      <c r="DE2" s="23" t="inlineStr">
        <is>
          <t>Location</t>
        </is>
      </c>
      <c r="DF2" s="30" t="inlineStr">
        <is>
          <t>Delta</t>
        </is>
      </c>
      <c r="DG2" s="11" t="n"/>
      <c r="DH2" s="23" t="inlineStr">
        <is>
          <t>Location</t>
        </is>
      </c>
      <c r="DI2" s="30" t="inlineStr">
        <is>
          <t>Delta</t>
        </is>
      </c>
      <c r="DJ2" s="11" t="n"/>
      <c r="DK2" s="23" t="inlineStr">
        <is>
          <t>Location</t>
        </is>
      </c>
      <c r="DL2" s="30" t="inlineStr">
        <is>
          <t>Delta</t>
        </is>
      </c>
      <c r="DM2" s="11" t="n"/>
      <c r="DN2" s="23" t="inlineStr">
        <is>
          <t>Location</t>
        </is>
      </c>
      <c r="DO2" s="30" t="inlineStr">
        <is>
          <t>Delta</t>
        </is>
      </c>
      <c r="DP2" s="11" t="n"/>
      <c r="DQ2" s="23" t="inlineStr">
        <is>
          <t>Location</t>
        </is>
      </c>
      <c r="DR2" s="30" t="inlineStr">
        <is>
          <t>Delta</t>
        </is>
      </c>
      <c r="DS2" s="11" t="n"/>
      <c r="DT2" s="23" t="inlineStr">
        <is>
          <t>Location</t>
        </is>
      </c>
      <c r="DU2" s="30" t="inlineStr">
        <is>
          <t>Delta</t>
        </is>
      </c>
      <c r="DV2" s="11" t="n"/>
      <c r="DW2" s="23" t="inlineStr">
        <is>
          <t>Location</t>
        </is>
      </c>
      <c r="DX2" s="30" t="inlineStr">
        <is>
          <t>Delta</t>
        </is>
      </c>
      <c r="DY2" s="11" t="n"/>
      <c r="DZ2" s="23" t="inlineStr">
        <is>
          <t>Location</t>
        </is>
      </c>
      <c r="EA2" s="30" t="inlineStr">
        <is>
          <t>Delta</t>
        </is>
      </c>
      <c r="EB2" s="11" t="n"/>
      <c r="EC2" s="23" t="inlineStr">
        <is>
          <t>Location</t>
        </is>
      </c>
      <c r="ED2" s="30" t="inlineStr">
        <is>
          <t>Delta</t>
        </is>
      </c>
      <c r="EE2" s="11" t="n"/>
      <c r="EF2" s="23" t="inlineStr">
        <is>
          <t>Location</t>
        </is>
      </c>
      <c r="EG2" s="30" t="inlineStr">
        <is>
          <t>Delta</t>
        </is>
      </c>
      <c r="EH2" s="11" t="n"/>
      <c r="EI2" s="23" t="inlineStr">
        <is>
          <t>Location</t>
        </is>
      </c>
      <c r="EJ2" s="30" t="inlineStr">
        <is>
          <t>Delta</t>
        </is>
      </c>
      <c r="EK2" s="11" t="n"/>
      <c r="EL2" s="23" t="inlineStr">
        <is>
          <t>Location</t>
        </is>
      </c>
      <c r="EM2" s="30" t="inlineStr">
        <is>
          <t>Delta</t>
        </is>
      </c>
      <c r="EN2" s="11" t="n"/>
      <c r="EO2" s="23" t="inlineStr">
        <is>
          <t>Location</t>
        </is>
      </c>
      <c r="EP2" s="30" t="inlineStr">
        <is>
          <t>Delta</t>
        </is>
      </c>
      <c r="EQ2" s="11" t="n"/>
      <c r="ER2" s="23" t="inlineStr">
        <is>
          <t>Location</t>
        </is>
      </c>
      <c r="ES2" s="30" t="inlineStr">
        <is>
          <t>Delta</t>
        </is>
      </c>
      <c r="ET2" s="11" t="n"/>
      <c r="EU2" s="23" t="inlineStr">
        <is>
          <t>Location</t>
        </is>
      </c>
      <c r="EV2" s="30" t="inlineStr">
        <is>
          <t>Delta</t>
        </is>
      </c>
      <c r="EW2" s="11" t="n"/>
      <c r="EX2" s="23" t="inlineStr">
        <is>
          <t>Location</t>
        </is>
      </c>
      <c r="EY2" s="30" t="inlineStr">
        <is>
          <t>Delta</t>
        </is>
      </c>
      <c r="EZ2" s="11" t="n"/>
      <c r="FA2" s="23" t="inlineStr">
        <is>
          <t>Location</t>
        </is>
      </c>
      <c r="FB2" s="30" t="inlineStr">
        <is>
          <t>Delta</t>
        </is>
      </c>
      <c r="FC2" s="11" t="n"/>
      <c r="FD2" s="23" t="inlineStr">
        <is>
          <t>Location</t>
        </is>
      </c>
      <c r="FE2" s="30" t="inlineStr">
        <is>
          <t>Delta</t>
        </is>
      </c>
      <c r="FF2" s="11" t="n"/>
      <c r="FG2" s="23" t="inlineStr">
        <is>
          <t>Location</t>
        </is>
      </c>
      <c r="FH2" s="30" t="inlineStr">
        <is>
          <t>Delta</t>
        </is>
      </c>
      <c r="FI2" s="11" t="n"/>
      <c r="FJ2" s="23" t="inlineStr">
        <is>
          <t>Location</t>
        </is>
      </c>
      <c r="FK2" s="30" t="inlineStr">
        <is>
          <t>Delta</t>
        </is>
      </c>
      <c r="FL2" s="11" t="n"/>
      <c r="FM2" s="23" t="inlineStr">
        <is>
          <t>Location</t>
        </is>
      </c>
      <c r="FN2" s="30" t="inlineStr">
        <is>
          <t>Delta</t>
        </is>
      </c>
      <c r="FO2" s="11" t="n"/>
      <c r="FP2" s="23" t="inlineStr">
        <is>
          <t>Location</t>
        </is>
      </c>
      <c r="FQ2" s="30" t="inlineStr">
        <is>
          <t>Delta</t>
        </is>
      </c>
      <c r="FR2" s="11" t="n"/>
      <c r="FS2" s="23" t="inlineStr">
        <is>
          <t>Location</t>
        </is>
      </c>
      <c r="FT2" s="30" t="inlineStr">
        <is>
          <t>Delta</t>
        </is>
      </c>
      <c r="FU2" s="11" t="n"/>
      <c r="FV2" s="23" t="inlineStr">
        <is>
          <t>Location</t>
        </is>
      </c>
      <c r="FW2" s="30" t="inlineStr">
        <is>
          <t>Delta</t>
        </is>
      </c>
      <c r="FX2" s="11" t="n"/>
      <c r="FY2" s="23" t="inlineStr">
        <is>
          <t>Location</t>
        </is>
      </c>
      <c r="FZ2" s="30" t="inlineStr">
        <is>
          <t>Delta</t>
        </is>
      </c>
      <c r="GA2" s="11" t="n"/>
      <c r="GB2" s="23" t="inlineStr">
        <is>
          <t>Location</t>
        </is>
      </c>
      <c r="GC2" s="30" t="inlineStr">
        <is>
          <t>Delta</t>
        </is>
      </c>
      <c r="GD2" s="11" t="n"/>
      <c r="GE2" s="23" t="inlineStr">
        <is>
          <t>Location</t>
        </is>
      </c>
      <c r="GF2" s="30" t="inlineStr">
        <is>
          <t>Delta</t>
        </is>
      </c>
      <c r="GG2" s="11" t="n"/>
      <c r="GH2" s="23" t="inlineStr">
        <is>
          <t>Location</t>
        </is>
      </c>
      <c r="GI2" s="30" t="inlineStr">
        <is>
          <t>Delta</t>
        </is>
      </c>
      <c r="GJ2" s="11" t="n"/>
      <c r="GK2" s="23" t="inlineStr">
        <is>
          <t>Location</t>
        </is>
      </c>
      <c r="GL2" s="30" t="inlineStr">
        <is>
          <t>Delta</t>
        </is>
      </c>
      <c r="GM2" s="11" t="n"/>
      <c r="GN2" s="23" t="inlineStr">
        <is>
          <t>Location</t>
        </is>
      </c>
      <c r="GO2" s="30" t="inlineStr">
        <is>
          <t>Delta</t>
        </is>
      </c>
      <c r="GP2" s="11" t="n"/>
      <c r="GQ2" s="23" t="inlineStr">
        <is>
          <t>Location</t>
        </is>
      </c>
      <c r="GR2" s="30" t="inlineStr">
        <is>
          <t>Delta</t>
        </is>
      </c>
      <c r="GS2" s="11" t="n"/>
      <c r="GT2" s="23" t="inlineStr">
        <is>
          <t>Location</t>
        </is>
      </c>
      <c r="GU2" s="30" t="inlineStr">
        <is>
          <t>Delta</t>
        </is>
      </c>
      <c r="GV2" s="11" t="n"/>
      <c r="GW2" s="23" t="inlineStr">
        <is>
          <t>Location</t>
        </is>
      </c>
      <c r="GX2" s="30" t="inlineStr">
        <is>
          <t>Delta</t>
        </is>
      </c>
      <c r="GY2" s="11" t="n"/>
      <c r="GZ2" s="23" t="inlineStr">
        <is>
          <t>Location</t>
        </is>
      </c>
      <c r="HA2" s="30" t="inlineStr">
        <is>
          <t>Delta</t>
        </is>
      </c>
      <c r="HB2" s="11" t="n"/>
      <c r="HC2" s="23" t="inlineStr">
        <is>
          <t>Location</t>
        </is>
      </c>
      <c r="HD2" s="30" t="inlineStr">
        <is>
          <t>Delta</t>
        </is>
      </c>
      <c r="HE2" s="11" t="n"/>
      <c r="HF2" s="23" t="inlineStr">
        <is>
          <t>Location</t>
        </is>
      </c>
      <c r="HG2" s="30" t="inlineStr">
        <is>
          <t>Delta</t>
        </is>
      </c>
      <c r="HH2" s="11" t="n"/>
      <c r="HI2" s="23" t="inlineStr">
        <is>
          <t>Location</t>
        </is>
      </c>
      <c r="HJ2" s="30" t="inlineStr">
        <is>
          <t>Delta</t>
        </is>
      </c>
      <c r="HK2" s="11" t="n"/>
      <c r="HL2" s="23" t="inlineStr">
        <is>
          <t>Location</t>
        </is>
      </c>
      <c r="HM2" s="30" t="inlineStr">
        <is>
          <t>Delta</t>
        </is>
      </c>
      <c r="HN2" s="11" t="n"/>
      <c r="HO2" s="23" t="inlineStr">
        <is>
          <t>Location</t>
        </is>
      </c>
      <c r="HP2" s="30" t="inlineStr">
        <is>
          <t>Delta</t>
        </is>
      </c>
      <c r="HQ2" s="11" t="n"/>
      <c r="HR2" s="23" t="inlineStr">
        <is>
          <t>Location</t>
        </is>
      </c>
      <c r="HS2" s="30" t="inlineStr">
        <is>
          <t>Delta</t>
        </is>
      </c>
      <c r="HT2" s="11" t="n"/>
      <c r="HU2" s="23" t="inlineStr">
        <is>
          <t>Location</t>
        </is>
      </c>
      <c r="HV2" s="30" t="inlineStr">
        <is>
          <t>Delta</t>
        </is>
      </c>
      <c r="HW2" s="11" t="n"/>
      <c r="HX2" s="23" t="inlineStr">
        <is>
          <t>Location</t>
        </is>
      </c>
      <c r="HY2" s="30" t="inlineStr">
        <is>
          <t>Delta</t>
        </is>
      </c>
      <c r="HZ2" s="11" t="n"/>
      <c r="IA2" s="23" t="inlineStr">
        <is>
          <t>Location</t>
        </is>
      </c>
      <c r="IB2" s="30" t="inlineStr">
        <is>
          <t>Delta</t>
        </is>
      </c>
      <c r="IC2" s="11" t="n"/>
      <c r="ID2" s="23" t="inlineStr">
        <is>
          <t>Location</t>
        </is>
      </c>
      <c r="IE2" s="30" t="inlineStr">
        <is>
          <t>Delta</t>
        </is>
      </c>
      <c r="IF2" s="11" t="n"/>
      <c r="IG2" s="23" t="inlineStr">
        <is>
          <t>Location</t>
        </is>
      </c>
      <c r="IH2" s="30" t="inlineStr">
        <is>
          <t>Delta</t>
        </is>
      </c>
      <c r="II2" s="11" t="n"/>
      <c r="IJ2" s="23" t="inlineStr">
        <is>
          <t>Location</t>
        </is>
      </c>
      <c r="IK2" s="30" t="inlineStr">
        <is>
          <t>Delta</t>
        </is>
      </c>
      <c r="IL2" s="11" t="n"/>
      <c r="IM2" s="23" t="inlineStr">
        <is>
          <t>Location</t>
        </is>
      </c>
      <c r="IN2" s="30" t="inlineStr">
        <is>
          <t>Delta</t>
        </is>
      </c>
      <c r="IO2" s="11" t="n"/>
      <c r="IP2" s="23" t="inlineStr">
        <is>
          <t>Location</t>
        </is>
      </c>
      <c r="IQ2" s="30" t="inlineStr">
        <is>
          <t>Delta</t>
        </is>
      </c>
      <c r="IR2" s="11" t="n"/>
      <c r="IS2" s="23" t="inlineStr">
        <is>
          <t>Location</t>
        </is>
      </c>
      <c r="IT2" s="30" t="inlineStr">
        <is>
          <t>Delta</t>
        </is>
      </c>
      <c r="IU2" s="11" t="n"/>
      <c r="IV2" s="23" t="inlineStr">
        <is>
          <t>Location</t>
        </is>
      </c>
      <c r="IW2" s="30" t="inlineStr">
        <is>
          <t>Delta</t>
        </is>
      </c>
      <c r="IX2" s="11" t="n"/>
      <c r="IY2" s="23" t="inlineStr">
        <is>
          <t>Location</t>
        </is>
      </c>
      <c r="IZ2" s="30" t="inlineStr">
        <is>
          <t>Delta</t>
        </is>
      </c>
      <c r="JA2" s="11" t="n"/>
      <c r="JB2" s="23" t="inlineStr">
        <is>
          <t>Location</t>
        </is>
      </c>
      <c r="JC2" s="30" t="inlineStr">
        <is>
          <t>Delta</t>
        </is>
      </c>
      <c r="JD2" s="11" t="n"/>
      <c r="JE2" s="23" t="inlineStr">
        <is>
          <t>Location</t>
        </is>
      </c>
      <c r="JF2" s="30" t="inlineStr">
        <is>
          <t>Delta</t>
        </is>
      </c>
      <c r="JG2" s="11" t="n"/>
      <c r="JH2" s="23" t="inlineStr">
        <is>
          <t>Location</t>
        </is>
      </c>
      <c r="JI2" s="30" t="inlineStr">
        <is>
          <t>Delta</t>
        </is>
      </c>
      <c r="JJ2" s="11" t="n"/>
      <c r="JK2" s="23" t="inlineStr">
        <is>
          <t>Location</t>
        </is>
      </c>
      <c r="JL2" s="30" t="inlineStr">
        <is>
          <t>Delta</t>
        </is>
      </c>
      <c r="JM2" s="11" t="n"/>
      <c r="JN2" s="23" t="inlineStr">
        <is>
          <t>Location</t>
        </is>
      </c>
      <c r="JO2" s="30" t="inlineStr">
        <is>
          <t>Delta</t>
        </is>
      </c>
      <c r="JP2" s="11" t="n"/>
      <c r="JQ2" s="23" t="inlineStr">
        <is>
          <t>Location</t>
        </is>
      </c>
      <c r="JR2" s="30" t="inlineStr">
        <is>
          <t>Delta</t>
        </is>
      </c>
      <c r="JS2" s="11" t="n"/>
      <c r="JT2" s="23" t="inlineStr">
        <is>
          <t>Location</t>
        </is>
      </c>
      <c r="JU2" s="30" t="inlineStr">
        <is>
          <t>Delta</t>
        </is>
      </c>
      <c r="JV2" s="11" t="n"/>
      <c r="JW2" s="23" t="inlineStr">
        <is>
          <t>Location</t>
        </is>
      </c>
      <c r="JX2" s="30" t="inlineStr">
        <is>
          <t>Delta</t>
        </is>
      </c>
      <c r="JY2" s="11" t="n"/>
      <c r="JZ2" s="23" t="inlineStr">
        <is>
          <t>Location</t>
        </is>
      </c>
      <c r="KA2" s="30" t="inlineStr">
        <is>
          <t>Delta</t>
        </is>
      </c>
      <c r="KB2" s="11" t="n"/>
      <c r="KC2" s="23" t="inlineStr">
        <is>
          <t>Location</t>
        </is>
      </c>
      <c r="KD2" s="30" t="inlineStr">
        <is>
          <t>Delta</t>
        </is>
      </c>
      <c r="KE2" s="11" t="n"/>
      <c r="KF2" s="23" t="inlineStr">
        <is>
          <t>Location</t>
        </is>
      </c>
      <c r="KG2" s="30" t="inlineStr">
        <is>
          <t>Delta</t>
        </is>
      </c>
      <c r="KH2" s="11" t="n"/>
      <c r="KI2" s="23" t="inlineStr">
        <is>
          <t>Location</t>
        </is>
      </c>
      <c r="KJ2" s="30" t="inlineStr">
        <is>
          <t>Delta</t>
        </is>
      </c>
      <c r="KK2" s="11" t="n"/>
      <c r="KL2" s="23" t="inlineStr">
        <is>
          <t>Location</t>
        </is>
      </c>
      <c r="KM2" s="30" t="inlineStr">
        <is>
          <t>Delta</t>
        </is>
      </c>
      <c r="KN2" s="11" t="n"/>
      <c r="KO2" s="23" t="inlineStr">
        <is>
          <t>Location</t>
        </is>
      </c>
      <c r="KP2" s="30" t="inlineStr">
        <is>
          <t>Delta</t>
        </is>
      </c>
      <c r="KQ2" s="11" t="n"/>
      <c r="KR2" s="23" t="inlineStr">
        <is>
          <t>Location</t>
        </is>
      </c>
      <c r="KS2" s="30" t="inlineStr">
        <is>
          <t>Delta</t>
        </is>
      </c>
      <c r="KT2" s="11" t="n"/>
      <c r="KU2" s="23" t="inlineStr">
        <is>
          <t>Location</t>
        </is>
      </c>
      <c r="KV2" s="30" t="inlineStr">
        <is>
          <t>Delta</t>
        </is>
      </c>
      <c r="KW2" s="11" t="n"/>
      <c r="KX2" s="23" t="inlineStr">
        <is>
          <t>Location</t>
        </is>
      </c>
      <c r="KY2" s="30" t="inlineStr">
        <is>
          <t>Delta</t>
        </is>
      </c>
      <c r="KZ2" s="11" t="n"/>
      <c r="LA2" s="23" t="inlineStr">
        <is>
          <t>Location</t>
        </is>
      </c>
      <c r="LB2" s="30" t="inlineStr">
        <is>
          <t>Delta</t>
        </is>
      </c>
      <c r="LC2" s="11" t="n"/>
      <c r="LD2" s="23" t="inlineStr">
        <is>
          <t>Location</t>
        </is>
      </c>
      <c r="LE2" s="30" t="inlineStr">
        <is>
          <t>Delta</t>
        </is>
      </c>
      <c r="LF2" s="11" t="n"/>
      <c r="LG2" s="23" t="inlineStr">
        <is>
          <t>Location</t>
        </is>
      </c>
      <c r="LH2" s="30" t="inlineStr">
        <is>
          <t>Delta</t>
        </is>
      </c>
      <c r="LI2" s="11" t="n"/>
      <c r="LJ2" s="23" t="inlineStr">
        <is>
          <t>Location</t>
        </is>
      </c>
      <c r="LK2" s="30" t="inlineStr">
        <is>
          <t>Delta</t>
        </is>
      </c>
      <c r="LL2" s="11" t="n"/>
      <c r="LM2" s="23" t="inlineStr">
        <is>
          <t>Location</t>
        </is>
      </c>
      <c r="LN2" s="30" t="inlineStr">
        <is>
          <t>Delta</t>
        </is>
      </c>
      <c r="LO2" s="11" t="n"/>
      <c r="LP2" s="23" t="inlineStr">
        <is>
          <t>Location</t>
        </is>
      </c>
      <c r="LQ2" s="30" t="inlineStr">
        <is>
          <t>Delta</t>
        </is>
      </c>
      <c r="LR2" s="11" t="n"/>
      <c r="LS2" s="23" t="inlineStr">
        <is>
          <t>Location</t>
        </is>
      </c>
      <c r="LT2" s="30" t="inlineStr">
        <is>
          <t>Delta</t>
        </is>
      </c>
      <c r="LU2" s="11" t="n"/>
      <c r="LV2" s="23" t="inlineStr">
        <is>
          <t>Location</t>
        </is>
      </c>
      <c r="LW2" s="30" t="inlineStr">
        <is>
          <t>Delta</t>
        </is>
      </c>
      <c r="LX2" s="11" t="n"/>
      <c r="LY2" s="23" t="inlineStr">
        <is>
          <t>Location</t>
        </is>
      </c>
      <c r="LZ2" s="30" t="inlineStr">
        <is>
          <t>Delta</t>
        </is>
      </c>
      <c r="MA2" s="11" t="n"/>
      <c r="MB2" s="23" t="inlineStr">
        <is>
          <t>Location</t>
        </is>
      </c>
      <c r="MC2" s="30" t="inlineStr">
        <is>
          <t>Delta</t>
        </is>
      </c>
      <c r="MD2" s="11" t="n"/>
      <c r="ME2" s="23" t="inlineStr">
        <is>
          <t>Location</t>
        </is>
      </c>
      <c r="MF2" s="30" t="inlineStr">
        <is>
          <t>Delta</t>
        </is>
      </c>
      <c r="MG2" s="11" t="n"/>
      <c r="MH2" s="23" t="inlineStr">
        <is>
          <t>Location</t>
        </is>
      </c>
      <c r="MI2" s="30" t="inlineStr">
        <is>
          <t>Delta</t>
        </is>
      </c>
      <c r="MJ2" s="11" t="n"/>
      <c r="MK2" s="23" t="inlineStr">
        <is>
          <t>Location</t>
        </is>
      </c>
      <c r="ML2" s="30" t="inlineStr">
        <is>
          <t>Delta</t>
        </is>
      </c>
      <c r="MM2" s="11" t="n"/>
      <c r="MN2" s="23" t="inlineStr">
        <is>
          <t>Location</t>
        </is>
      </c>
      <c r="MO2" s="30" t="inlineStr">
        <is>
          <t>Delta</t>
        </is>
      </c>
      <c r="MP2" s="11" t="n"/>
      <c r="MQ2" s="23" t="inlineStr">
        <is>
          <t>Location</t>
        </is>
      </c>
      <c r="MR2" s="30" t="inlineStr">
        <is>
          <t>Delta</t>
        </is>
      </c>
      <c r="MS2" s="11" t="n"/>
      <c r="MT2" s="23" t="inlineStr">
        <is>
          <t>Location</t>
        </is>
      </c>
      <c r="MU2" s="30" t="inlineStr">
        <is>
          <t>Delta</t>
        </is>
      </c>
      <c r="MV2" s="11" t="n"/>
      <c r="MW2" s="23" t="inlineStr">
        <is>
          <t>Location</t>
        </is>
      </c>
      <c r="MX2" s="30" t="inlineStr">
        <is>
          <t>Delta</t>
        </is>
      </c>
      <c r="MY2" s="11" t="n"/>
      <c r="MZ2" s="23" t="inlineStr">
        <is>
          <t>Location</t>
        </is>
      </c>
      <c r="NA2" s="30" t="inlineStr">
        <is>
          <t>Delta</t>
        </is>
      </c>
      <c r="NB2" s="11" t="n"/>
      <c r="NC2" s="23" t="inlineStr">
        <is>
          <t>Location</t>
        </is>
      </c>
      <c r="ND2" s="30" t="inlineStr">
        <is>
          <t>Delta</t>
        </is>
      </c>
      <c r="NE2" s="11" t="n"/>
      <c r="NF2" s="23" t="inlineStr">
        <is>
          <t>Location</t>
        </is>
      </c>
      <c r="NG2" s="30" t="inlineStr">
        <is>
          <t>Delta</t>
        </is>
      </c>
      <c r="NH2" s="11" t="n"/>
      <c r="NI2" s="23" t="inlineStr">
        <is>
          <t>Location</t>
        </is>
      </c>
      <c r="NJ2" s="30" t="inlineStr">
        <is>
          <t>Delta</t>
        </is>
      </c>
      <c r="NK2" s="11" t="n"/>
      <c r="NL2" s="23" t="inlineStr">
        <is>
          <t>Location</t>
        </is>
      </c>
      <c r="NM2" s="30" t="inlineStr">
        <is>
          <t>Delta</t>
        </is>
      </c>
      <c r="NN2" s="11" t="n"/>
      <c r="NO2" s="23" t="inlineStr">
        <is>
          <t>Location</t>
        </is>
      </c>
      <c r="NP2" s="30" t="inlineStr">
        <is>
          <t>Delta</t>
        </is>
      </c>
      <c r="NQ2" s="11" t="n"/>
      <c r="NR2" s="23" t="inlineStr">
        <is>
          <t>Location</t>
        </is>
      </c>
      <c r="NS2" s="30" t="inlineStr">
        <is>
          <t>Delta</t>
        </is>
      </c>
      <c r="NT2" s="11" t="n"/>
      <c r="NU2" s="23" t="inlineStr">
        <is>
          <t>Location</t>
        </is>
      </c>
      <c r="NV2" s="30" t="inlineStr">
        <is>
          <t>Delta</t>
        </is>
      </c>
      <c r="NW2" s="11" t="n"/>
      <c r="NX2" s="23" t="inlineStr">
        <is>
          <t>Location</t>
        </is>
      </c>
      <c r="NY2" s="30" t="inlineStr">
        <is>
          <t>Delta</t>
        </is>
      </c>
      <c r="NZ2" s="11" t="n"/>
      <c r="OA2" s="23" t="inlineStr">
        <is>
          <t>Location</t>
        </is>
      </c>
      <c r="OB2" s="30" t="inlineStr">
        <is>
          <t>Delta</t>
        </is>
      </c>
      <c r="OC2" s="11" t="n"/>
      <c r="OD2" s="23" t="inlineStr">
        <is>
          <t>Location</t>
        </is>
      </c>
      <c r="OE2" s="30" t="inlineStr">
        <is>
          <t>Delta</t>
        </is>
      </c>
      <c r="OF2" s="11" t="n"/>
      <c r="OG2" s="23" t="inlineStr">
        <is>
          <t>Location</t>
        </is>
      </c>
      <c r="OH2" s="30" t="inlineStr">
        <is>
          <t>Delta</t>
        </is>
      </c>
      <c r="OI2" s="11" t="n"/>
      <c r="OJ2" s="23" t="inlineStr">
        <is>
          <t>Location</t>
        </is>
      </c>
      <c r="OK2" s="30" t="inlineStr">
        <is>
          <t>Delta</t>
        </is>
      </c>
      <c r="OL2" s="11" t="n"/>
      <c r="OM2" s="23" t="inlineStr">
        <is>
          <t>Location</t>
        </is>
      </c>
      <c r="ON2" s="30" t="inlineStr">
        <is>
          <t>Delta</t>
        </is>
      </c>
      <c r="OO2" s="11" t="n"/>
      <c r="OP2" s="23" t="inlineStr">
        <is>
          <t>Location</t>
        </is>
      </c>
      <c r="OQ2" s="30" t="inlineStr">
        <is>
          <t>Delta</t>
        </is>
      </c>
      <c r="OR2" s="11" t="n"/>
      <c r="OS2" s="23" t="inlineStr">
        <is>
          <t>Location</t>
        </is>
      </c>
      <c r="OT2" s="30" t="inlineStr">
        <is>
          <t>Delta</t>
        </is>
      </c>
      <c r="OU2" s="11" t="n"/>
      <c r="OV2" s="23" t="inlineStr">
        <is>
          <t>Location</t>
        </is>
      </c>
      <c r="OW2" s="30" t="inlineStr">
        <is>
          <t>Delta</t>
        </is>
      </c>
      <c r="OX2" s="11" t="n"/>
      <c r="OY2" s="23" t="inlineStr">
        <is>
          <t>Location</t>
        </is>
      </c>
      <c r="OZ2" s="30" t="inlineStr">
        <is>
          <t>Delta</t>
        </is>
      </c>
      <c r="PA2" s="11" t="n"/>
      <c r="PB2" s="23" t="inlineStr">
        <is>
          <t>Location</t>
        </is>
      </c>
      <c r="PC2" s="30" t="inlineStr">
        <is>
          <t>Delta</t>
        </is>
      </c>
      <c r="PD2" s="11" t="n"/>
      <c r="PE2" s="23" t="inlineStr">
        <is>
          <t>Location</t>
        </is>
      </c>
      <c r="PF2" s="30" t="inlineStr">
        <is>
          <t>Delta</t>
        </is>
      </c>
      <c r="PG2" s="11" t="n"/>
      <c r="PH2" s="23" t="inlineStr">
        <is>
          <t>Location</t>
        </is>
      </c>
      <c r="PI2" s="30" t="inlineStr">
        <is>
          <t>Delta</t>
        </is>
      </c>
      <c r="PJ2" s="11" t="n"/>
      <c r="PK2" s="23" t="inlineStr">
        <is>
          <t>Location</t>
        </is>
      </c>
      <c r="PL2" s="30" t="inlineStr">
        <is>
          <t>Delta</t>
        </is>
      </c>
      <c r="PM2" s="11" t="n"/>
      <c r="PN2" s="23" t="inlineStr">
        <is>
          <t>Location</t>
        </is>
      </c>
      <c r="PO2" s="30" t="inlineStr">
        <is>
          <t>Delta</t>
        </is>
      </c>
      <c r="PP2" s="11" t="n"/>
      <c r="PQ2" s="23" t="inlineStr">
        <is>
          <t>Location</t>
        </is>
      </c>
      <c r="PR2" s="30" t="inlineStr">
        <is>
          <t>Delta</t>
        </is>
      </c>
      <c r="PS2" s="11" t="n"/>
      <c r="PT2" s="23" t="inlineStr">
        <is>
          <t>Location</t>
        </is>
      </c>
      <c r="PU2" s="30" t="inlineStr">
        <is>
          <t>Delta</t>
        </is>
      </c>
      <c r="PV2" s="11" t="n"/>
      <c r="PW2" s="23" t="inlineStr">
        <is>
          <t>Location</t>
        </is>
      </c>
      <c r="PX2" s="30" t="inlineStr">
        <is>
          <t>Delta</t>
        </is>
      </c>
      <c r="PY2" s="11" t="n"/>
      <c r="PZ2" s="23" t="inlineStr">
        <is>
          <t>Location</t>
        </is>
      </c>
      <c r="QA2" s="30" t="inlineStr">
        <is>
          <t>Delta</t>
        </is>
      </c>
      <c r="QB2" s="11" t="n"/>
      <c r="QC2" s="23" t="inlineStr">
        <is>
          <t>Location</t>
        </is>
      </c>
      <c r="QD2" s="30" t="inlineStr">
        <is>
          <t>Delta</t>
        </is>
      </c>
      <c r="QE2" s="11" t="n"/>
      <c r="QF2" s="23" t="inlineStr">
        <is>
          <t>Location</t>
        </is>
      </c>
      <c r="QG2" s="30" t="inlineStr">
        <is>
          <t>Delta</t>
        </is>
      </c>
      <c r="QH2" s="11" t="n"/>
      <c r="QI2" s="23" t="inlineStr">
        <is>
          <t>Location</t>
        </is>
      </c>
      <c r="QJ2" s="30" t="inlineStr">
        <is>
          <t>Delta</t>
        </is>
      </c>
      <c r="QK2" s="11" t="n"/>
      <c r="QL2" s="23" t="inlineStr">
        <is>
          <t>Location</t>
        </is>
      </c>
      <c r="QM2" s="30" t="inlineStr">
        <is>
          <t>Delta</t>
        </is>
      </c>
      <c r="QN2" s="11" t="n"/>
      <c r="QO2" s="23" t="inlineStr">
        <is>
          <t>Location</t>
        </is>
      </c>
      <c r="QP2" s="30" t="inlineStr">
        <is>
          <t>Delta</t>
        </is>
      </c>
      <c r="QQ2" s="11" t="n"/>
      <c r="QR2" s="23" t="inlineStr">
        <is>
          <t>Location</t>
        </is>
      </c>
      <c r="QS2" s="30" t="inlineStr">
        <is>
          <t>Delta</t>
        </is>
      </c>
      <c r="QT2" s="11" t="n"/>
      <c r="QU2" s="23" t="inlineStr">
        <is>
          <t>Location</t>
        </is>
      </c>
      <c r="QV2" s="30" t="inlineStr">
        <is>
          <t>Delta</t>
        </is>
      </c>
      <c r="QW2" s="11" t="n"/>
      <c r="QX2" s="23" t="inlineStr">
        <is>
          <t>Location</t>
        </is>
      </c>
      <c r="QY2" s="30" t="inlineStr">
        <is>
          <t>Delta</t>
        </is>
      </c>
      <c r="QZ2" s="11" t="n"/>
      <c r="RA2" s="23" t="inlineStr">
        <is>
          <t>Location</t>
        </is>
      </c>
      <c r="RB2" s="30" t="inlineStr">
        <is>
          <t>Delta</t>
        </is>
      </c>
      <c r="RC2" s="11" t="n"/>
      <c r="RD2" s="23" t="inlineStr">
        <is>
          <t>Location</t>
        </is>
      </c>
      <c r="RE2" s="30" t="inlineStr">
        <is>
          <t>Delta</t>
        </is>
      </c>
      <c r="RF2" s="11" t="n"/>
      <c r="RG2" s="23" t="inlineStr">
        <is>
          <t>Location</t>
        </is>
      </c>
      <c r="RH2" s="30" t="inlineStr">
        <is>
          <t>Delta</t>
        </is>
      </c>
      <c r="RI2" s="11" t="n"/>
      <c r="RJ2" s="23" t="inlineStr">
        <is>
          <t>Location</t>
        </is>
      </c>
      <c r="RK2" s="30" t="inlineStr">
        <is>
          <t>Delta</t>
        </is>
      </c>
      <c r="RL2" s="11" t="n"/>
      <c r="RM2" s="23" t="inlineStr">
        <is>
          <t>Location</t>
        </is>
      </c>
      <c r="RN2" s="30" t="inlineStr">
        <is>
          <t>Delta</t>
        </is>
      </c>
      <c r="RO2" s="11" t="n"/>
      <c r="RP2" s="23" t="inlineStr">
        <is>
          <t>Location</t>
        </is>
      </c>
      <c r="RQ2" s="30" t="inlineStr">
        <is>
          <t>Delta</t>
        </is>
      </c>
      <c r="RR2" s="11" t="n"/>
      <c r="RS2" s="23" t="inlineStr">
        <is>
          <t>Location</t>
        </is>
      </c>
      <c r="RT2" s="30" t="inlineStr">
        <is>
          <t>Delta</t>
        </is>
      </c>
      <c r="RU2" s="11" t="n"/>
      <c r="RV2" s="23" t="inlineStr">
        <is>
          <t>Location</t>
        </is>
      </c>
      <c r="RW2" s="30" t="inlineStr">
        <is>
          <t>Delta</t>
        </is>
      </c>
      <c r="RX2" s="11" t="n"/>
      <c r="RY2" s="23" t="inlineStr">
        <is>
          <t>Location</t>
        </is>
      </c>
      <c r="RZ2" s="30" t="inlineStr">
        <is>
          <t>Delta</t>
        </is>
      </c>
      <c r="SA2" s="11" t="n"/>
      <c r="SB2" s="23" t="inlineStr">
        <is>
          <t>Location</t>
        </is>
      </c>
      <c r="SC2" s="30" t="inlineStr">
        <is>
          <t>Delta</t>
        </is>
      </c>
      <c r="SD2" s="11" t="n"/>
      <c r="SE2" s="23" t="inlineStr">
        <is>
          <t>Location</t>
        </is>
      </c>
      <c r="SF2" s="30" t="inlineStr">
        <is>
          <t>Delta</t>
        </is>
      </c>
      <c r="SG2" s="11" t="n"/>
      <c r="SH2" s="23" t="inlineStr">
        <is>
          <t>Location</t>
        </is>
      </c>
      <c r="SI2" s="30" t="inlineStr">
        <is>
          <t>Delta</t>
        </is>
      </c>
      <c r="SJ2" s="11" t="n"/>
      <c r="SK2" s="23" t="inlineStr">
        <is>
          <t>Location</t>
        </is>
      </c>
      <c r="SL2" s="30" t="inlineStr">
        <is>
          <t>Delta</t>
        </is>
      </c>
      <c r="SM2" s="11" t="n"/>
      <c r="SN2" s="23" t="inlineStr">
        <is>
          <t>Location</t>
        </is>
      </c>
      <c r="SO2" s="30" t="inlineStr">
        <is>
          <t>Delta</t>
        </is>
      </c>
      <c r="SP2" s="11" t="n"/>
      <c r="SQ2" s="23" t="inlineStr">
        <is>
          <t>Location</t>
        </is>
      </c>
      <c r="SR2" s="30" t="inlineStr">
        <is>
          <t>Delta</t>
        </is>
      </c>
      <c r="SS2" s="11" t="n"/>
      <c r="ST2" s="23" t="inlineStr">
        <is>
          <t>Location</t>
        </is>
      </c>
      <c r="SU2" s="30" t="inlineStr">
        <is>
          <t>Delta</t>
        </is>
      </c>
      <c r="SV2" s="11" t="n"/>
      <c r="SW2" s="23" t="inlineStr">
        <is>
          <t>Location</t>
        </is>
      </c>
      <c r="SX2" s="30" t="inlineStr">
        <is>
          <t>Delta</t>
        </is>
      </c>
      <c r="SY2" s="11" t="n"/>
      <c r="SZ2" s="23" t="inlineStr">
        <is>
          <t>Location</t>
        </is>
      </c>
      <c r="TA2" s="30" t="inlineStr">
        <is>
          <t>Delta</t>
        </is>
      </c>
      <c r="TB2" s="11" t="n"/>
      <c r="TC2" s="23" t="inlineStr">
        <is>
          <t>Location</t>
        </is>
      </c>
      <c r="TD2" s="30" t="inlineStr">
        <is>
          <t>Delta</t>
        </is>
      </c>
      <c r="TE2" s="11" t="n"/>
      <c r="TF2" s="23" t="inlineStr">
        <is>
          <t>Location</t>
        </is>
      </c>
      <c r="TG2" s="30" t="inlineStr">
        <is>
          <t>Delta</t>
        </is>
      </c>
      <c r="TH2" s="11" t="n"/>
      <c r="TI2" s="23" t="inlineStr">
        <is>
          <t>Location</t>
        </is>
      </c>
      <c r="TJ2" s="30" t="inlineStr">
        <is>
          <t>Delta</t>
        </is>
      </c>
      <c r="TK2" s="11" t="n"/>
      <c r="TL2" s="23" t="inlineStr">
        <is>
          <t>Location</t>
        </is>
      </c>
      <c r="TM2" s="30" t="inlineStr">
        <is>
          <t>Delta</t>
        </is>
      </c>
      <c r="TN2" s="11" t="n"/>
      <c r="TO2" s="23" t="inlineStr">
        <is>
          <t>Location</t>
        </is>
      </c>
      <c r="TP2" s="30" t="inlineStr">
        <is>
          <t>Delta</t>
        </is>
      </c>
      <c r="TQ2" s="11" t="n"/>
      <c r="TR2" s="23" t="inlineStr">
        <is>
          <t>Location</t>
        </is>
      </c>
      <c r="TS2" s="30" t="inlineStr">
        <is>
          <t>Delta</t>
        </is>
      </c>
      <c r="TT2" s="11" t="n"/>
      <c r="TU2" s="23" t="inlineStr">
        <is>
          <t>Location</t>
        </is>
      </c>
      <c r="TV2" s="30" t="inlineStr">
        <is>
          <t>Delta</t>
        </is>
      </c>
      <c r="TW2" s="11" t="n"/>
      <c r="TX2" s="23" t="inlineStr">
        <is>
          <t>Location</t>
        </is>
      </c>
      <c r="TY2" s="30" t="inlineStr">
        <is>
          <t>Delta</t>
        </is>
      </c>
      <c r="TZ2" s="11" t="n"/>
      <c r="UA2" s="23" t="inlineStr">
        <is>
          <t>Location</t>
        </is>
      </c>
      <c r="UB2" s="30" t="inlineStr">
        <is>
          <t>Delta</t>
        </is>
      </c>
      <c r="UC2" s="11" t="n"/>
      <c r="UD2" s="23" t="inlineStr">
        <is>
          <t>Location</t>
        </is>
      </c>
      <c r="UE2" s="30" t="inlineStr">
        <is>
          <t>Delta</t>
        </is>
      </c>
      <c r="UF2" s="11" t="n"/>
      <c r="UG2" s="23" t="inlineStr">
        <is>
          <t>Location</t>
        </is>
      </c>
      <c r="UH2" s="30" t="inlineStr">
        <is>
          <t>Delta</t>
        </is>
      </c>
      <c r="UI2" s="11" t="n"/>
      <c r="UJ2" s="23" t="inlineStr">
        <is>
          <t>Location</t>
        </is>
      </c>
      <c r="UK2" s="30" t="inlineStr">
        <is>
          <t>Delta</t>
        </is>
      </c>
      <c r="UL2" s="11" t="n"/>
      <c r="UM2" s="23" t="inlineStr">
        <is>
          <t>Location</t>
        </is>
      </c>
      <c r="UN2" s="30" t="inlineStr">
        <is>
          <t>Delta</t>
        </is>
      </c>
      <c r="UO2" s="11" t="n"/>
      <c r="UP2" s="23" t="inlineStr">
        <is>
          <t>Location</t>
        </is>
      </c>
      <c r="UQ2" s="30" t="inlineStr">
        <is>
          <t>Delta</t>
        </is>
      </c>
      <c r="UR2" s="11" t="n"/>
      <c r="US2" s="23" t="inlineStr">
        <is>
          <t>Location</t>
        </is>
      </c>
      <c r="UT2" s="30" t="inlineStr">
        <is>
          <t>Delta</t>
        </is>
      </c>
      <c r="UU2" s="11" t="n"/>
      <c r="UV2" s="23" t="inlineStr">
        <is>
          <t>Location</t>
        </is>
      </c>
      <c r="UW2" s="30" t="inlineStr">
        <is>
          <t>Delta</t>
        </is>
      </c>
      <c r="UX2" s="11" t="n"/>
      <c r="UY2" s="23" t="inlineStr">
        <is>
          <t>Location</t>
        </is>
      </c>
      <c r="UZ2" s="30" t="inlineStr">
        <is>
          <t>Delta</t>
        </is>
      </c>
      <c r="VA2" s="11" t="n"/>
      <c r="VB2" s="23" t="inlineStr">
        <is>
          <t>Location</t>
        </is>
      </c>
      <c r="VC2" s="30" t="inlineStr">
        <is>
          <t>Delta</t>
        </is>
      </c>
      <c r="VD2" s="11" t="n"/>
      <c r="VE2" s="23" t="inlineStr">
        <is>
          <t>Location</t>
        </is>
      </c>
      <c r="VF2" s="30" t="inlineStr">
        <is>
          <t>Delta</t>
        </is>
      </c>
      <c r="VG2" s="11" t="n"/>
      <c r="VH2" s="23" t="inlineStr">
        <is>
          <t>Location</t>
        </is>
      </c>
      <c r="VI2" s="30" t="inlineStr">
        <is>
          <t>Delta</t>
        </is>
      </c>
      <c r="VJ2" s="11" t="n"/>
      <c r="VK2" s="23" t="inlineStr">
        <is>
          <t>Location</t>
        </is>
      </c>
      <c r="VL2" s="30" t="inlineStr">
        <is>
          <t>Delta</t>
        </is>
      </c>
      <c r="VM2" s="11" t="n"/>
      <c r="VN2" s="23" t="inlineStr">
        <is>
          <t>Location</t>
        </is>
      </c>
      <c r="VO2" s="30" t="inlineStr">
        <is>
          <t>Delta</t>
        </is>
      </c>
      <c r="VP2" s="11" t="n"/>
      <c r="VQ2" s="23" t="inlineStr">
        <is>
          <t>Location</t>
        </is>
      </c>
      <c r="VR2" s="30" t="inlineStr">
        <is>
          <t>Delta</t>
        </is>
      </c>
      <c r="VS2" s="11" t="n"/>
      <c r="VT2" s="23" t="inlineStr">
        <is>
          <t>Location</t>
        </is>
      </c>
      <c r="VU2" s="30" t="inlineStr">
        <is>
          <t>Delta</t>
        </is>
      </c>
      <c r="VV2" s="11" t="n"/>
      <c r="VW2" s="23" t="inlineStr">
        <is>
          <t>Location</t>
        </is>
      </c>
      <c r="VX2" s="30" t="inlineStr">
        <is>
          <t>Delta</t>
        </is>
      </c>
      <c r="VY2" s="11" t="n"/>
      <c r="VZ2" s="23" t="inlineStr">
        <is>
          <t>Location</t>
        </is>
      </c>
      <c r="WA2" s="30" t="inlineStr">
        <is>
          <t>Delta</t>
        </is>
      </c>
      <c r="WB2" s="11" t="n"/>
      <c r="WC2" s="23" t="inlineStr">
        <is>
          <t>Location</t>
        </is>
      </c>
      <c r="WD2" s="30" t="inlineStr">
        <is>
          <t>Delta</t>
        </is>
      </c>
      <c r="WE2" s="11" t="n"/>
      <c r="WF2" s="23" t="inlineStr">
        <is>
          <t>Location</t>
        </is>
      </c>
      <c r="WG2" s="30" t="inlineStr">
        <is>
          <t>Delta</t>
        </is>
      </c>
      <c r="WH2" s="11" t="n"/>
      <c r="WI2" s="23" t="inlineStr">
        <is>
          <t>Location</t>
        </is>
      </c>
      <c r="WJ2" s="30" t="inlineStr">
        <is>
          <t>Delta</t>
        </is>
      </c>
      <c r="WK2" s="11" t="n"/>
      <c r="WL2" s="23" t="inlineStr">
        <is>
          <t>Location</t>
        </is>
      </c>
      <c r="WM2" s="30" t="inlineStr">
        <is>
          <t>Delta</t>
        </is>
      </c>
      <c r="WN2" s="11" t="n"/>
      <c r="WO2" s="23" t="inlineStr">
        <is>
          <t>Location</t>
        </is>
      </c>
      <c r="WP2" s="30" t="inlineStr">
        <is>
          <t>Delta</t>
        </is>
      </c>
      <c r="WQ2" s="11" t="n"/>
      <c r="WR2" s="23" t="inlineStr">
        <is>
          <t>Location</t>
        </is>
      </c>
      <c r="WS2" s="30" t="inlineStr">
        <is>
          <t>Delta</t>
        </is>
      </c>
      <c r="WT2" s="11" t="n"/>
      <c r="WU2" s="23" t="inlineStr">
        <is>
          <t>Location</t>
        </is>
      </c>
      <c r="WV2" s="30" t="inlineStr">
        <is>
          <t>Delta</t>
        </is>
      </c>
      <c r="WW2" s="11" t="n"/>
      <c r="WX2" s="23" t="inlineStr">
        <is>
          <t>Location</t>
        </is>
      </c>
      <c r="WY2" s="30" t="inlineStr">
        <is>
          <t>Delta</t>
        </is>
      </c>
      <c r="WZ2" s="11" t="n"/>
      <c r="XA2" s="23" t="inlineStr">
        <is>
          <t>Location</t>
        </is>
      </c>
      <c r="XB2" s="30" t="inlineStr">
        <is>
          <t>Delta</t>
        </is>
      </c>
      <c r="XC2" s="11" t="n"/>
      <c r="XD2" s="23" t="inlineStr">
        <is>
          <t>Location</t>
        </is>
      </c>
      <c r="XE2" s="30" t="inlineStr">
        <is>
          <t>Delta</t>
        </is>
      </c>
      <c r="XF2" s="11" t="n"/>
      <c r="XG2" s="23" t="inlineStr">
        <is>
          <t>Location</t>
        </is>
      </c>
      <c r="XH2" s="30" t="inlineStr">
        <is>
          <t>Delta</t>
        </is>
      </c>
      <c r="XI2" s="11" t="n"/>
      <c r="XJ2" s="23" t="inlineStr">
        <is>
          <t>Location</t>
        </is>
      </c>
      <c r="XK2" s="30" t="inlineStr">
        <is>
          <t>Delta</t>
        </is>
      </c>
      <c r="XL2" s="11" t="n"/>
      <c r="XM2" s="23" t="inlineStr">
        <is>
          <t>Location</t>
        </is>
      </c>
      <c r="XN2" s="30" t="inlineStr">
        <is>
          <t>Delta</t>
        </is>
      </c>
      <c r="XO2" s="11" t="n"/>
      <c r="XP2" s="23" t="inlineStr">
        <is>
          <t>Location</t>
        </is>
      </c>
      <c r="XQ2" s="30" t="inlineStr">
        <is>
          <t>Delta</t>
        </is>
      </c>
      <c r="XR2" s="11" t="n"/>
      <c r="XS2" s="23" t="inlineStr">
        <is>
          <t>Location</t>
        </is>
      </c>
      <c r="XT2" s="30" t="inlineStr">
        <is>
          <t>Delta</t>
        </is>
      </c>
      <c r="XU2" s="11" t="n"/>
      <c r="XV2" s="23" t="inlineStr">
        <is>
          <t>Location</t>
        </is>
      </c>
      <c r="XW2" s="30" t="inlineStr">
        <is>
          <t>Delta</t>
        </is>
      </c>
      <c r="XX2" s="11" t="n"/>
      <c r="XY2" s="23" t="inlineStr">
        <is>
          <t>Location</t>
        </is>
      </c>
      <c r="XZ2" s="30" t="inlineStr">
        <is>
          <t>Delta</t>
        </is>
      </c>
      <c r="YA2" s="11" t="n"/>
      <c r="YB2" s="23" t="inlineStr">
        <is>
          <t>Location</t>
        </is>
      </c>
      <c r="YC2" s="30" t="inlineStr">
        <is>
          <t>Delta</t>
        </is>
      </c>
      <c r="YD2" s="11" t="n"/>
      <c r="YE2" s="23" t="inlineStr">
        <is>
          <t>Location</t>
        </is>
      </c>
      <c r="YF2" s="30" t="inlineStr">
        <is>
          <t>Delta</t>
        </is>
      </c>
      <c r="YG2" s="5" t="n"/>
      <c r="YH2" s="7" t="inlineStr">
        <is>
          <t>Delta (feet)</t>
        </is>
      </c>
      <c r="YI2" s="34" t="n"/>
      <c r="YK2" s="7" t="inlineStr">
        <is>
          <t>Delta (inches)</t>
        </is>
      </c>
      <c r="YL2" s="34" t="n"/>
    </row>
    <row r="3" hidden="1" ht="12.75" customHeight="1">
      <c r="A3" s="4" t="n">
        <v>1</v>
      </c>
      <c r="B3" s="9" t="inlineStr">
        <is>
          <t>N</t>
        </is>
      </c>
      <c r="C3" s="16" t="n">
        <v>9889.978999999999</v>
      </c>
      <c r="D3" s="9" t="inlineStr">
        <is>
          <t>N</t>
        </is>
      </c>
      <c r="E3" s="16" t="n">
        <v>9889.978999999999</v>
      </c>
      <c r="F3" s="9" t="inlineStr">
        <is>
          <t>N</t>
        </is>
      </c>
      <c r="G3" s="16" t="n">
        <v>9889.978999999999</v>
      </c>
      <c r="H3" s="16">
        <f>G3-C3</f>
        <v/>
      </c>
      <c r="I3" s="9" t="inlineStr">
        <is>
          <t>N</t>
        </is>
      </c>
      <c r="J3" s="16" t="n">
        <v>9889.978999999999</v>
      </c>
      <c r="K3" s="16">
        <f>J3-F3</f>
        <v/>
      </c>
      <c r="L3" s="9" t="inlineStr">
        <is>
          <t>N</t>
        </is>
      </c>
      <c r="M3" s="16" t="n">
        <v>9889.978999999999</v>
      </c>
      <c r="N3" s="16">
        <f>M3-I3</f>
        <v/>
      </c>
      <c r="O3" s="9" t="inlineStr">
        <is>
          <t>N</t>
        </is>
      </c>
      <c r="P3" s="16" t="n">
        <v>9889.978999999999</v>
      </c>
      <c r="Q3" s="16">
        <f>P3-L3</f>
        <v/>
      </c>
      <c r="R3" s="9" t="inlineStr">
        <is>
          <t>N</t>
        </is>
      </c>
      <c r="S3" s="16" t="n">
        <v>9889.978999999999</v>
      </c>
      <c r="T3" s="16">
        <f>S3-O3</f>
        <v/>
      </c>
      <c r="U3" s="9" t="inlineStr">
        <is>
          <t>N</t>
        </is>
      </c>
      <c r="V3" s="16" t="n">
        <v>9889.978999999999</v>
      </c>
      <c r="W3" s="16">
        <f>V3-R3</f>
        <v/>
      </c>
      <c r="X3" s="9" t="inlineStr">
        <is>
          <t>N</t>
        </is>
      </c>
      <c r="Y3" s="16" t="n">
        <v>9889.978999999999</v>
      </c>
      <c r="Z3" s="16">
        <f>Y3-U3</f>
        <v/>
      </c>
      <c r="AA3" s="9" t="inlineStr">
        <is>
          <t>N</t>
        </is>
      </c>
      <c r="AB3" s="16" t="n">
        <v>9889.978999999999</v>
      </c>
      <c r="AC3" s="16">
        <f>AB3-X3</f>
        <v/>
      </c>
      <c r="AD3" s="9" t="inlineStr">
        <is>
          <t>N</t>
        </is>
      </c>
      <c r="AE3" s="16" t="n">
        <v>9889.978999999999</v>
      </c>
      <c r="AF3" s="16">
        <f>AE3-AA3</f>
        <v/>
      </c>
      <c r="AG3" s="9" t="inlineStr">
        <is>
          <t>N</t>
        </is>
      </c>
      <c r="AH3" s="16" t="n">
        <v>9889.978999999999</v>
      </c>
      <c r="AI3" s="16">
        <f>AH3-AD3</f>
        <v/>
      </c>
      <c r="AJ3" s="9" t="inlineStr">
        <is>
          <t>N</t>
        </is>
      </c>
      <c r="AK3" s="16" t="n">
        <v>9889.978999999999</v>
      </c>
      <c r="AL3" s="16">
        <f>AK3-AG3</f>
        <v/>
      </c>
      <c r="AM3" s="9" t="inlineStr">
        <is>
          <t>N</t>
        </is>
      </c>
      <c r="AN3" s="16" t="n">
        <v>9889.978999999999</v>
      </c>
      <c r="AO3" s="16">
        <f>AN3-AJ3</f>
        <v/>
      </c>
      <c r="AP3" s="9" t="inlineStr">
        <is>
          <t>N</t>
        </is>
      </c>
      <c r="AQ3" s="16" t="n">
        <v>9889.978999999999</v>
      </c>
      <c r="AR3" s="16">
        <f>AQ3-AM3</f>
        <v/>
      </c>
      <c r="AS3" s="9" t="inlineStr">
        <is>
          <t>N</t>
        </is>
      </c>
      <c r="AT3" s="16" t="n">
        <v>9889.978999999999</v>
      </c>
      <c r="AU3" s="16">
        <f>AT3-AP3</f>
        <v/>
      </c>
      <c r="AV3" s="9" t="inlineStr">
        <is>
          <t>N</t>
        </is>
      </c>
      <c r="AW3" s="16" t="n">
        <v>9889.978999999999</v>
      </c>
      <c r="AX3" s="16">
        <f>AW3-AS3</f>
        <v/>
      </c>
      <c r="AY3" s="9" t="inlineStr">
        <is>
          <t>N</t>
        </is>
      </c>
      <c r="AZ3" s="16" t="n">
        <v>9889.978999999999</v>
      </c>
      <c r="BA3" s="16">
        <f>AZ3-AV3</f>
        <v/>
      </c>
      <c r="BB3" s="9" t="inlineStr">
        <is>
          <t>N</t>
        </is>
      </c>
      <c r="BC3" s="16" t="n">
        <v>9889.978999999999</v>
      </c>
      <c r="BD3" s="16">
        <f>BC3-AY3</f>
        <v/>
      </c>
      <c r="BE3" s="9" t="inlineStr">
        <is>
          <t>N</t>
        </is>
      </c>
      <c r="BF3" s="16" t="n">
        <v>9889.978999999999</v>
      </c>
      <c r="BG3" s="16">
        <f>BF3-BB3</f>
        <v/>
      </c>
      <c r="BH3" s="9" t="inlineStr">
        <is>
          <t>N</t>
        </is>
      </c>
      <c r="BI3" s="16" t="n">
        <v>9889.978999999999</v>
      </c>
      <c r="BJ3" s="16">
        <f>BI3-BE3</f>
        <v/>
      </c>
      <c r="BK3" s="9" t="inlineStr">
        <is>
          <t>N</t>
        </is>
      </c>
      <c r="BL3" s="16" t="n">
        <v>9889.978999999999</v>
      </c>
      <c r="BM3" s="16">
        <f>BL3-BH3</f>
        <v/>
      </c>
      <c r="BN3" s="9" t="inlineStr">
        <is>
          <t>N</t>
        </is>
      </c>
      <c r="BO3" s="16" t="n">
        <v>9889.978999999999</v>
      </c>
      <c r="BP3" s="16">
        <f>BO3-BK3</f>
        <v/>
      </c>
      <c r="BQ3" s="9" t="inlineStr">
        <is>
          <t>N</t>
        </is>
      </c>
      <c r="BR3" s="16" t="n">
        <v>9889.978999999999</v>
      </c>
      <c r="BS3" s="16">
        <f>BR3-BN3</f>
        <v/>
      </c>
      <c r="BT3" s="9" t="inlineStr">
        <is>
          <t>N</t>
        </is>
      </c>
      <c r="BU3" s="16" t="n">
        <v>9889.978999999999</v>
      </c>
      <c r="BV3" s="16">
        <f>BU3-BQ3</f>
        <v/>
      </c>
      <c r="BW3" s="9" t="inlineStr">
        <is>
          <t>N</t>
        </is>
      </c>
      <c r="BX3" s="16" t="n">
        <v>9889.978999999999</v>
      </c>
      <c r="BY3" s="16">
        <f>BX3-BT3</f>
        <v/>
      </c>
      <c r="BZ3" s="9" t="inlineStr">
        <is>
          <t>N</t>
        </is>
      </c>
      <c r="CA3" s="16" t="n">
        <v>9889.978999999999</v>
      </c>
      <c r="CB3" s="16">
        <f>CA3-BW3</f>
        <v/>
      </c>
      <c r="CC3" s="9" t="inlineStr">
        <is>
          <t>N</t>
        </is>
      </c>
      <c r="CD3" s="16" t="n">
        <v>9889.978999999999</v>
      </c>
      <c r="CE3" s="16">
        <f>CD3-BZ3</f>
        <v/>
      </c>
      <c r="CF3" s="9" t="inlineStr">
        <is>
          <t>N</t>
        </is>
      </c>
      <c r="CG3" s="16" t="n">
        <v>9889.978999999999</v>
      </c>
      <c r="CH3" s="16">
        <f>CG3-CC3</f>
        <v/>
      </c>
      <c r="CI3" s="9" t="inlineStr">
        <is>
          <t>N</t>
        </is>
      </c>
      <c r="CJ3" s="16" t="n">
        <v>9889.978999999999</v>
      </c>
      <c r="CK3" s="16">
        <f>CJ3-CF3</f>
        <v/>
      </c>
      <c r="CL3" s="9" t="inlineStr">
        <is>
          <t>N</t>
        </is>
      </c>
      <c r="CM3" s="16" t="n">
        <v>9889.978999999999</v>
      </c>
      <c r="CN3" s="16">
        <f>CM3-CI3</f>
        <v/>
      </c>
      <c r="CO3" s="9" t="inlineStr">
        <is>
          <t>N</t>
        </is>
      </c>
      <c r="CP3" s="16" t="n">
        <v>9889.978999999999</v>
      </c>
      <c r="CQ3" s="16">
        <f>CP3-CL3</f>
        <v/>
      </c>
      <c r="CR3" s="9" t="inlineStr">
        <is>
          <t>N</t>
        </is>
      </c>
      <c r="CS3" s="16" t="n">
        <v>9889.978999999999</v>
      </c>
      <c r="CT3" s="16">
        <f>CS3-CO3</f>
        <v/>
      </c>
      <c r="CU3" s="9" t="inlineStr">
        <is>
          <t>N</t>
        </is>
      </c>
      <c r="CV3" s="16" t="n">
        <v>9889.978999999999</v>
      </c>
      <c r="CW3" s="16">
        <f>CV3-CR3</f>
        <v/>
      </c>
      <c r="CX3" s="9" t="inlineStr">
        <is>
          <t>N</t>
        </is>
      </c>
      <c r="CY3" s="16" t="n">
        <v>9889.978999999999</v>
      </c>
      <c r="CZ3" s="16">
        <f>CY3-CU3</f>
        <v/>
      </c>
      <c r="DA3" s="9" t="inlineStr">
        <is>
          <t>N</t>
        </is>
      </c>
      <c r="DB3" s="16" t="n">
        <v>9889.978999999999</v>
      </c>
      <c r="DC3" s="16">
        <f>DB3-CX3</f>
        <v/>
      </c>
      <c r="DD3" s="9" t="inlineStr">
        <is>
          <t>N</t>
        </is>
      </c>
      <c r="DE3" s="16" t="n">
        <v>9889.978999999999</v>
      </c>
      <c r="DF3" s="16">
        <f>DE3-DA3</f>
        <v/>
      </c>
      <c r="DG3" s="9" t="inlineStr">
        <is>
          <t>N</t>
        </is>
      </c>
      <c r="DH3" s="16" t="n">
        <v>9889.978999999999</v>
      </c>
      <c r="DI3" s="16">
        <f>DH3-DD3</f>
        <v/>
      </c>
      <c r="DJ3" s="9" t="inlineStr">
        <is>
          <t>N</t>
        </is>
      </c>
      <c r="DK3" s="16" t="n">
        <v>9889.978999999999</v>
      </c>
      <c r="DL3" s="16">
        <f>DK3-DG3</f>
        <v/>
      </c>
      <c r="DM3" s="9" t="inlineStr">
        <is>
          <t>N</t>
        </is>
      </c>
      <c r="DN3" s="16" t="n">
        <v>9889.978999999999</v>
      </c>
      <c r="DO3" s="16">
        <f>DN3-DJ3</f>
        <v/>
      </c>
      <c r="DP3" s="9" t="inlineStr">
        <is>
          <t>N</t>
        </is>
      </c>
      <c r="DQ3" s="16" t="n">
        <v>9889.978999999999</v>
      </c>
      <c r="DR3" s="16">
        <f>DQ3-DM3</f>
        <v/>
      </c>
      <c r="DS3" s="9" t="inlineStr">
        <is>
          <t>N</t>
        </is>
      </c>
      <c r="DT3" s="16" t="n">
        <v>9889.978999999999</v>
      </c>
      <c r="DU3" s="16">
        <f>DT3-DP3</f>
        <v/>
      </c>
      <c r="DV3" s="9" t="inlineStr">
        <is>
          <t>N</t>
        </is>
      </c>
      <c r="DW3" s="16" t="n">
        <v>9889.978999999999</v>
      </c>
      <c r="DX3" s="16">
        <f>DW3-DS3</f>
        <v/>
      </c>
      <c r="DY3" s="9" t="inlineStr">
        <is>
          <t>N</t>
        </is>
      </c>
      <c r="DZ3" s="16" t="n">
        <v>9889.978999999999</v>
      </c>
      <c r="EA3" s="16">
        <f>DZ3-DV3</f>
        <v/>
      </c>
      <c r="EB3" s="9" t="inlineStr">
        <is>
          <t>N</t>
        </is>
      </c>
      <c r="EC3" s="16" t="n">
        <v>9889.978999999999</v>
      </c>
      <c r="ED3" s="16">
        <f>EC3-DY3</f>
        <v/>
      </c>
      <c r="EE3" s="9" t="inlineStr">
        <is>
          <t>N</t>
        </is>
      </c>
      <c r="EF3" s="16" t="n">
        <v>9889.978999999999</v>
      </c>
      <c r="EG3" s="16">
        <f>EF3-DY3</f>
        <v/>
      </c>
      <c r="EH3" s="9" t="inlineStr">
        <is>
          <t>N</t>
        </is>
      </c>
      <c r="EI3" s="16" t="n">
        <v>9889.978999999999</v>
      </c>
      <c r="EJ3" s="16">
        <f>EI3-EB3</f>
        <v/>
      </c>
      <c r="EK3" s="9" t="inlineStr">
        <is>
          <t>N</t>
        </is>
      </c>
      <c r="EL3" s="16" t="n">
        <v>9889.978999999999</v>
      </c>
      <c r="EM3" s="16">
        <f>EL3-EE3</f>
        <v/>
      </c>
      <c r="EN3" s="9" t="inlineStr">
        <is>
          <t>N</t>
        </is>
      </c>
      <c r="EO3" s="16" t="n">
        <v>9889.978999999999</v>
      </c>
      <c r="EP3" s="16">
        <f>EO3-EH3</f>
        <v/>
      </c>
      <c r="EQ3" s="9" t="inlineStr">
        <is>
          <t>N</t>
        </is>
      </c>
      <c r="ER3" s="16" t="n">
        <v>9889.978999999999</v>
      </c>
      <c r="ES3" s="16">
        <f>ER3-EK3</f>
        <v/>
      </c>
      <c r="ET3" s="9" t="inlineStr">
        <is>
          <t>N</t>
        </is>
      </c>
      <c r="EU3" s="16" t="n">
        <v>9889.978999999999</v>
      </c>
      <c r="EV3" s="16">
        <f>EU3-EN3</f>
        <v/>
      </c>
      <c r="EW3" s="9" t="inlineStr">
        <is>
          <t>N</t>
        </is>
      </c>
      <c r="EX3" s="16" t="n">
        <v>9889.978999999999</v>
      </c>
      <c r="EY3" s="16">
        <f>EX3-EQ3</f>
        <v/>
      </c>
      <c r="EZ3" s="9" t="inlineStr">
        <is>
          <t>N</t>
        </is>
      </c>
      <c r="FA3" s="16" t="n">
        <v>9889.978999999999</v>
      </c>
      <c r="FB3" s="16">
        <f>FA3-ET3</f>
        <v/>
      </c>
      <c r="FC3" s="9" t="inlineStr">
        <is>
          <t>N</t>
        </is>
      </c>
      <c r="FD3" s="16" t="n">
        <v>9889.978999999999</v>
      </c>
      <c r="FE3" s="16">
        <f>FD3-EW3</f>
        <v/>
      </c>
      <c r="FF3" s="9" t="inlineStr">
        <is>
          <t>N</t>
        </is>
      </c>
      <c r="FG3" s="16" t="n">
        <v>9889.978999999999</v>
      </c>
      <c r="FH3" s="16">
        <f>FG3-EZ3</f>
        <v/>
      </c>
      <c r="FI3" s="9" t="inlineStr">
        <is>
          <t>N</t>
        </is>
      </c>
      <c r="FJ3" s="16" t="n">
        <v>9889.978999999999</v>
      </c>
      <c r="FK3" s="16">
        <f>FJ3-FC3</f>
        <v/>
      </c>
      <c r="FL3" s="9" t="inlineStr">
        <is>
          <t>N</t>
        </is>
      </c>
      <c r="FM3" s="16" t="n">
        <v>9889.978999999999</v>
      </c>
      <c r="FN3" s="16">
        <f>FM3-FF3</f>
        <v/>
      </c>
      <c r="FO3" s="9" t="inlineStr">
        <is>
          <t>N</t>
        </is>
      </c>
      <c r="FP3" s="16" t="n">
        <v>9889.978999999999</v>
      </c>
      <c r="FQ3" s="16">
        <f>FP3-FI3</f>
        <v/>
      </c>
      <c r="FR3" s="9" t="inlineStr">
        <is>
          <t>N</t>
        </is>
      </c>
      <c r="FS3" s="16" t="n">
        <v>9889.978999999999</v>
      </c>
      <c r="FT3" s="16">
        <f>FS3-FL3</f>
        <v/>
      </c>
      <c r="FU3" s="9" t="inlineStr">
        <is>
          <t>N</t>
        </is>
      </c>
      <c r="FV3" s="16" t="n">
        <v>9889.978999999999</v>
      </c>
      <c r="FW3" s="16">
        <f>FV3-FO3</f>
        <v/>
      </c>
      <c r="FX3" s="9" t="inlineStr">
        <is>
          <t>N</t>
        </is>
      </c>
      <c r="FY3" s="16" t="n">
        <v>9889.978999999999</v>
      </c>
      <c r="FZ3" s="16">
        <f>FY3-FR3</f>
        <v/>
      </c>
      <c r="GA3" s="9" t="inlineStr">
        <is>
          <t>N</t>
        </is>
      </c>
      <c r="GB3" s="16" t="n">
        <v>9889.978999999999</v>
      </c>
      <c r="GC3" s="16">
        <f>GB3-FU3</f>
        <v/>
      </c>
      <c r="GD3" s="9" t="inlineStr">
        <is>
          <t>N</t>
        </is>
      </c>
      <c r="GE3" s="16" t="n">
        <v>9889.978999999999</v>
      </c>
      <c r="GF3" s="16">
        <f>GE3-FX3</f>
        <v/>
      </c>
      <c r="GG3" s="9" t="inlineStr">
        <is>
          <t>N</t>
        </is>
      </c>
      <c r="GH3" s="16" t="n">
        <v>9889.978999999999</v>
      </c>
      <c r="GI3" s="16">
        <f>GH3-GA3</f>
        <v/>
      </c>
      <c r="GJ3" s="9" t="inlineStr">
        <is>
          <t>N</t>
        </is>
      </c>
      <c r="GK3" s="16" t="n">
        <v>9889.978999999999</v>
      </c>
      <c r="GL3" s="16">
        <f>GK3-GD3</f>
        <v/>
      </c>
      <c r="GM3" s="9" t="inlineStr">
        <is>
          <t>N</t>
        </is>
      </c>
      <c r="GN3" s="16" t="n">
        <v>9889.978999999999</v>
      </c>
      <c r="GO3" s="16">
        <f>GN3-GG3</f>
        <v/>
      </c>
      <c r="GP3" s="9" t="inlineStr">
        <is>
          <t>N</t>
        </is>
      </c>
      <c r="GQ3" s="16" t="n">
        <v>9889.978999999999</v>
      </c>
      <c r="GR3" s="16">
        <f>GQ3-GJ3</f>
        <v/>
      </c>
      <c r="GS3" s="9" t="inlineStr">
        <is>
          <t>N</t>
        </is>
      </c>
      <c r="GT3" s="16" t="n">
        <v>9889.978999999999</v>
      </c>
      <c r="GU3" s="16">
        <f>GT3-GM3</f>
        <v/>
      </c>
      <c r="GV3" s="9" t="inlineStr">
        <is>
          <t>N</t>
        </is>
      </c>
      <c r="GW3" s="16" t="n">
        <v>9889.978999999999</v>
      </c>
      <c r="GX3" s="16">
        <f>GW3-GP3</f>
        <v/>
      </c>
      <c r="GY3" s="9" t="inlineStr">
        <is>
          <t>N</t>
        </is>
      </c>
      <c r="GZ3" s="16" t="n">
        <v>9889.978999999999</v>
      </c>
      <c r="HA3" s="16">
        <f>GZ3-GS3</f>
        <v/>
      </c>
      <c r="HB3" s="9" t="inlineStr">
        <is>
          <t>N</t>
        </is>
      </c>
      <c r="HC3" s="16" t="n">
        <v>9889.978999999999</v>
      </c>
      <c r="HD3" s="16">
        <f>HC3-GV3</f>
        <v/>
      </c>
      <c r="HE3" s="9" t="inlineStr">
        <is>
          <t>N</t>
        </is>
      </c>
      <c r="HF3" s="16" t="n">
        <v>9889.978999999999</v>
      </c>
      <c r="HG3" s="16">
        <f>HF3-GY3</f>
        <v/>
      </c>
      <c r="HH3" s="9" t="inlineStr">
        <is>
          <t>N</t>
        </is>
      </c>
      <c r="HI3" s="16" t="n">
        <v>9889.978999999999</v>
      </c>
      <c r="HJ3" s="16">
        <f>HI3-HB3</f>
        <v/>
      </c>
      <c r="HK3" s="9" t="inlineStr">
        <is>
          <t>N</t>
        </is>
      </c>
      <c r="HL3" s="16" t="n">
        <v>9889.978999999999</v>
      </c>
      <c r="HM3" s="16">
        <f>HL3-HE3</f>
        <v/>
      </c>
      <c r="HN3" s="9" t="inlineStr">
        <is>
          <t>N</t>
        </is>
      </c>
      <c r="HO3" s="16" t="n">
        <v>9889.978999999999</v>
      </c>
      <c r="HP3" s="16">
        <f>HO3-HH3</f>
        <v/>
      </c>
      <c r="HQ3" s="9" t="inlineStr">
        <is>
          <t>N</t>
        </is>
      </c>
      <c r="HR3" s="16" t="n">
        <v>9889.978999999999</v>
      </c>
      <c r="HS3" s="16">
        <f>HR3-HK3</f>
        <v/>
      </c>
      <c r="HT3" s="9" t="inlineStr">
        <is>
          <t>N</t>
        </is>
      </c>
      <c r="HU3" s="16" t="n">
        <v>9889.978999999999</v>
      </c>
      <c r="HV3" s="16">
        <f>HU3-HN3</f>
        <v/>
      </c>
      <c r="HW3" s="9" t="inlineStr">
        <is>
          <t>N</t>
        </is>
      </c>
      <c r="HX3" s="16" t="n">
        <v>9889.978999999999</v>
      </c>
      <c r="HY3" s="16">
        <f>HX3-HQ3</f>
        <v/>
      </c>
      <c r="HZ3" s="9" t="inlineStr">
        <is>
          <t>N</t>
        </is>
      </c>
      <c r="IA3" s="16" t="n">
        <v>9889.978999999999</v>
      </c>
      <c r="IB3" s="16">
        <f>IA3-HT3</f>
        <v/>
      </c>
      <c r="IC3" s="9" t="inlineStr">
        <is>
          <t>N</t>
        </is>
      </c>
      <c r="ID3" s="16" t="n">
        <v>9889.978999999999</v>
      </c>
      <c r="IE3" s="16">
        <f>ID3-HW3</f>
        <v/>
      </c>
      <c r="IF3" s="9" t="inlineStr">
        <is>
          <t>N</t>
        </is>
      </c>
      <c r="IG3" s="16" t="n">
        <v>9889.978999999999</v>
      </c>
      <c r="IH3" s="16">
        <f>IG3-HZ3</f>
        <v/>
      </c>
      <c r="II3" s="9" t="inlineStr">
        <is>
          <t>N</t>
        </is>
      </c>
      <c r="IJ3" s="16" t="n">
        <v>9889.978999999999</v>
      </c>
      <c r="IK3" s="16">
        <f>IJ3-IC3</f>
        <v/>
      </c>
      <c r="IL3" s="9" t="inlineStr">
        <is>
          <t>N</t>
        </is>
      </c>
      <c r="IM3" s="16" t="n">
        <v>9889.978999999999</v>
      </c>
      <c r="IN3" s="16">
        <f>IM3-IF3</f>
        <v/>
      </c>
      <c r="IO3" s="9" t="inlineStr">
        <is>
          <t>N</t>
        </is>
      </c>
      <c r="IP3" s="16" t="n">
        <v>9889.978999999999</v>
      </c>
      <c r="IQ3" s="16">
        <f>IP3-II3</f>
        <v/>
      </c>
      <c r="IR3" s="9" t="inlineStr">
        <is>
          <t>N</t>
        </is>
      </c>
      <c r="IS3" s="16" t="n">
        <v>9889.978999999999</v>
      </c>
      <c r="IT3" s="16">
        <f>IS3-IL3</f>
        <v/>
      </c>
      <c r="IU3" s="9" t="inlineStr">
        <is>
          <t>N</t>
        </is>
      </c>
      <c r="IV3" s="16" t="n">
        <v>9889.978999999999</v>
      </c>
      <c r="IW3" s="16">
        <f>IV3-IO3</f>
        <v/>
      </c>
      <c r="IX3" s="9" t="inlineStr">
        <is>
          <t>N</t>
        </is>
      </c>
      <c r="IY3" s="16" t="n">
        <v>9889.978999999999</v>
      </c>
      <c r="IZ3" s="16">
        <f>IY3-IR3</f>
        <v/>
      </c>
      <c r="JA3" s="9" t="inlineStr">
        <is>
          <t>N</t>
        </is>
      </c>
      <c r="JB3" s="16" t="n">
        <v>9889.978999999999</v>
      </c>
      <c r="JC3" s="16">
        <f>JB3-IU3</f>
        <v/>
      </c>
      <c r="JD3" s="9" t="inlineStr">
        <is>
          <t>N</t>
        </is>
      </c>
      <c r="JE3" s="16" t="n">
        <v>9889.978999999999</v>
      </c>
      <c r="JF3" s="16">
        <f>JE3-IX3</f>
        <v/>
      </c>
      <c r="JG3" s="9" t="inlineStr">
        <is>
          <t>N</t>
        </is>
      </c>
      <c r="JH3" s="16" t="n">
        <v>9889.978999999999</v>
      </c>
      <c r="JI3" s="16">
        <f>JH3-JA3</f>
        <v/>
      </c>
      <c r="JJ3" s="9" t="inlineStr">
        <is>
          <t>N</t>
        </is>
      </c>
      <c r="JK3" s="16" t="n">
        <v>9889.978999999999</v>
      </c>
      <c r="JL3" s="16">
        <f>JK3-JD3</f>
        <v/>
      </c>
      <c r="JM3" s="9" t="inlineStr">
        <is>
          <t>N</t>
        </is>
      </c>
      <c r="JN3" s="16" t="n">
        <v>9889.978999999999</v>
      </c>
      <c r="JO3" s="16">
        <f>JN3-JG3</f>
        <v/>
      </c>
      <c r="JP3" s="9" t="inlineStr">
        <is>
          <t>N</t>
        </is>
      </c>
      <c r="JQ3" s="16" t="n">
        <v>9889.978999999999</v>
      </c>
      <c r="JR3" s="16">
        <f>JQ3-JJ3</f>
        <v/>
      </c>
      <c r="JS3" s="9" t="inlineStr">
        <is>
          <t>N</t>
        </is>
      </c>
      <c r="JT3" s="16" t="n">
        <v>9889.978999999999</v>
      </c>
      <c r="JU3" s="16">
        <f>JT3-JM3</f>
        <v/>
      </c>
      <c r="JV3" s="9" t="inlineStr">
        <is>
          <t>N</t>
        </is>
      </c>
      <c r="JW3" s="16" t="n">
        <v>9889.978999999999</v>
      </c>
      <c r="JX3" s="16">
        <f>JW3-JP3</f>
        <v/>
      </c>
      <c r="JY3" s="9" t="inlineStr">
        <is>
          <t>N</t>
        </is>
      </c>
      <c r="JZ3" s="16" t="n">
        <v>9889.978999999999</v>
      </c>
      <c r="KA3" s="16">
        <f>JZ3-JS3</f>
        <v/>
      </c>
      <c r="KB3" s="9" t="inlineStr">
        <is>
          <t>N</t>
        </is>
      </c>
      <c r="KC3" s="16" t="n">
        <v>9889.978999999999</v>
      </c>
      <c r="KD3" s="16">
        <f>KC3-JV3</f>
        <v/>
      </c>
      <c r="KE3" s="9" t="inlineStr">
        <is>
          <t>N</t>
        </is>
      </c>
      <c r="KF3" s="16" t="n">
        <v>9889.978999999999</v>
      </c>
      <c r="KG3" s="16">
        <f>KF3-JY3</f>
        <v/>
      </c>
      <c r="KH3" s="9" t="inlineStr">
        <is>
          <t>N</t>
        </is>
      </c>
      <c r="KI3" s="16" t="n">
        <v>9889.978999999999</v>
      </c>
      <c r="KJ3" s="16">
        <f>KI3-KB3</f>
        <v/>
      </c>
      <c r="KK3" s="9" t="inlineStr">
        <is>
          <t>N</t>
        </is>
      </c>
      <c r="KL3" s="16" t="n">
        <v>9889.978999999999</v>
      </c>
      <c r="KM3" s="16">
        <f>KL3-KE3</f>
        <v/>
      </c>
      <c r="KN3" s="9" t="inlineStr">
        <is>
          <t>N</t>
        </is>
      </c>
      <c r="KO3" s="16" t="n">
        <v>9889.978999999999</v>
      </c>
      <c r="KP3" s="16">
        <f>KO3-KH3</f>
        <v/>
      </c>
      <c r="KQ3" s="9" t="inlineStr">
        <is>
          <t>N</t>
        </is>
      </c>
      <c r="KR3" s="16" t="n">
        <v>9889.978999999999</v>
      </c>
      <c r="KS3" s="16">
        <f>KR3-KK3</f>
        <v/>
      </c>
      <c r="KT3" s="9" t="inlineStr">
        <is>
          <t>N</t>
        </is>
      </c>
      <c r="KU3" s="16" t="n">
        <v>9889.978999999999</v>
      </c>
      <c r="KV3" s="16">
        <f>KU3-KN3</f>
        <v/>
      </c>
      <c r="KW3" s="9" t="inlineStr">
        <is>
          <t>N</t>
        </is>
      </c>
      <c r="KX3" s="16" t="n">
        <v>9889.978999999999</v>
      </c>
      <c r="KY3" s="16">
        <f>KX3-KQ3</f>
        <v/>
      </c>
      <c r="KZ3" s="9" t="inlineStr">
        <is>
          <t>N</t>
        </is>
      </c>
      <c r="LA3" s="16" t="n">
        <v>9889.978999999999</v>
      </c>
      <c r="LB3" s="16">
        <f>LA3-KT3</f>
        <v/>
      </c>
      <c r="LC3" s="9" t="inlineStr">
        <is>
          <t>N</t>
        </is>
      </c>
      <c r="LD3" s="16" t="n">
        <v>9889.978999999999</v>
      </c>
      <c r="LE3" s="16">
        <f>LD3-KW3</f>
        <v/>
      </c>
      <c r="LF3" s="9" t="inlineStr">
        <is>
          <t>N</t>
        </is>
      </c>
      <c r="LG3" s="16" t="n">
        <v>9889.978999999999</v>
      </c>
      <c r="LH3" s="16">
        <f>LG3-KZ3</f>
        <v/>
      </c>
      <c r="LI3" s="9" t="inlineStr">
        <is>
          <t>N</t>
        </is>
      </c>
      <c r="LJ3" s="16" t="n">
        <v>9889.978999999999</v>
      </c>
      <c r="LK3" s="16">
        <f>LJ3-LC3</f>
        <v/>
      </c>
      <c r="LL3" s="9" t="inlineStr">
        <is>
          <t>N</t>
        </is>
      </c>
      <c r="LM3" s="16" t="n">
        <v>9889.978999999999</v>
      </c>
      <c r="LN3" s="16">
        <f>LM3-LF3</f>
        <v/>
      </c>
      <c r="LO3" s="9" t="inlineStr">
        <is>
          <t>N</t>
        </is>
      </c>
      <c r="LP3" s="16" t="n">
        <v>9889.978999999999</v>
      </c>
      <c r="LQ3" s="16">
        <f>LP3-LI3</f>
        <v/>
      </c>
      <c r="LR3" s="9" t="inlineStr">
        <is>
          <t>N</t>
        </is>
      </c>
      <c r="LS3" s="16" t="n">
        <v>9889.978999999999</v>
      </c>
      <c r="LT3" s="16">
        <f>LS3-LL3</f>
        <v/>
      </c>
      <c r="LU3" s="9" t="inlineStr">
        <is>
          <t>N</t>
        </is>
      </c>
      <c r="LV3" s="16" t="n">
        <v>9889.978999999999</v>
      </c>
      <c r="LW3" s="16">
        <f>LV3-LO3</f>
        <v/>
      </c>
      <c r="LX3" s="9" t="inlineStr">
        <is>
          <t>N</t>
        </is>
      </c>
      <c r="LY3" s="16" t="n">
        <v>9889.978999999999</v>
      </c>
      <c r="LZ3" s="16">
        <f>LY3-LR3</f>
        <v/>
      </c>
      <c r="MA3" s="9" t="inlineStr">
        <is>
          <t>N</t>
        </is>
      </c>
      <c r="MB3" s="16" t="n">
        <v>9889.978999999999</v>
      </c>
      <c r="MC3" s="16">
        <f>MB3-LU3</f>
        <v/>
      </c>
      <c r="MD3" s="9" t="inlineStr">
        <is>
          <t>N</t>
        </is>
      </c>
      <c r="ME3" s="16" t="n">
        <v>9889.978999999999</v>
      </c>
      <c r="MF3" s="16">
        <f>ME3-LX3</f>
        <v/>
      </c>
      <c r="MG3" s="9" t="inlineStr">
        <is>
          <t>N</t>
        </is>
      </c>
      <c r="MH3" s="16" t="n">
        <v>9889.978999999999</v>
      </c>
      <c r="MI3" s="16">
        <f>MH3-MA3</f>
        <v/>
      </c>
      <c r="MJ3" s="9" t="inlineStr">
        <is>
          <t>N</t>
        </is>
      </c>
      <c r="MK3" s="16" t="n">
        <v>9889.978999999999</v>
      </c>
      <c r="ML3" s="16">
        <f>MK3-MD3</f>
        <v/>
      </c>
      <c r="MM3" s="9" t="inlineStr">
        <is>
          <t>N</t>
        </is>
      </c>
      <c r="MN3" s="16" t="n">
        <v>9889.978999999999</v>
      </c>
      <c r="MO3" s="16">
        <f>MN3-MG3</f>
        <v/>
      </c>
      <c r="MP3" s="9" t="inlineStr">
        <is>
          <t>N</t>
        </is>
      </c>
      <c r="MQ3" s="16" t="n">
        <v>9889.978999999999</v>
      </c>
      <c r="MR3" s="16">
        <f>MQ3-MJ3</f>
        <v/>
      </c>
      <c r="MS3" s="9" t="inlineStr">
        <is>
          <t>N</t>
        </is>
      </c>
      <c r="MT3" s="16" t="n">
        <v>9889.978999999999</v>
      </c>
      <c r="MU3" s="16">
        <f>MT3-MM3</f>
        <v/>
      </c>
      <c r="MV3" s="9" t="inlineStr">
        <is>
          <t>N</t>
        </is>
      </c>
      <c r="MW3" s="16" t="n">
        <v>9889.978999999999</v>
      </c>
      <c r="MX3" s="16">
        <f>MW3-MP3</f>
        <v/>
      </c>
      <c r="MY3" s="9" t="inlineStr">
        <is>
          <t>N</t>
        </is>
      </c>
      <c r="MZ3" s="16" t="n">
        <v>9889.978999999999</v>
      </c>
      <c r="NA3" s="16">
        <f>MZ3-MS3</f>
        <v/>
      </c>
      <c r="NB3" s="9" t="inlineStr">
        <is>
          <t>N</t>
        </is>
      </c>
      <c r="NC3" s="16" t="n">
        <v>9889.978999999999</v>
      </c>
      <c r="ND3" s="16">
        <f>NC3-MV3</f>
        <v/>
      </c>
      <c r="NE3" s="9" t="inlineStr">
        <is>
          <t>N</t>
        </is>
      </c>
      <c r="NF3" s="16" t="n">
        <v>9889.978999999999</v>
      </c>
      <c r="NG3" s="16">
        <f>NF3-MY3</f>
        <v/>
      </c>
      <c r="NH3" s="9" t="inlineStr">
        <is>
          <t>N</t>
        </is>
      </c>
      <c r="NI3" s="16" t="n">
        <v>9889.978999999999</v>
      </c>
      <c r="NJ3" s="16">
        <f>NI3-NB3</f>
        <v/>
      </c>
      <c r="NK3" s="9" t="inlineStr">
        <is>
          <t>N</t>
        </is>
      </c>
      <c r="NL3" s="16" t="n">
        <v>9889.978999999999</v>
      </c>
      <c r="NM3" s="16">
        <f>NL3-NE3</f>
        <v/>
      </c>
      <c r="NN3" s="9" t="inlineStr">
        <is>
          <t>N</t>
        </is>
      </c>
      <c r="NO3" s="16" t="n">
        <v>9889.978999999999</v>
      </c>
      <c r="NP3" s="16">
        <f>NO3-NH3</f>
        <v/>
      </c>
      <c r="NQ3" s="9" t="inlineStr">
        <is>
          <t>N</t>
        </is>
      </c>
      <c r="NR3" s="16" t="n">
        <v>9889.978999999999</v>
      </c>
      <c r="NS3" s="16">
        <f>NR3-NK3</f>
        <v/>
      </c>
      <c r="NT3" s="9" t="inlineStr">
        <is>
          <t>N</t>
        </is>
      </c>
      <c r="NU3" s="16" t="n">
        <v>9889.978999999999</v>
      </c>
      <c r="NV3" s="16">
        <f>NU3-NN3</f>
        <v/>
      </c>
      <c r="NW3" s="9" t="inlineStr">
        <is>
          <t>N</t>
        </is>
      </c>
      <c r="NX3" s="16" t="n">
        <v>9889.978999999999</v>
      </c>
      <c r="NY3" s="16">
        <f>NX3-NQ3</f>
        <v/>
      </c>
      <c r="NZ3" s="9" t="inlineStr">
        <is>
          <t>N</t>
        </is>
      </c>
      <c r="OA3" s="16" t="n">
        <v>9889.978999999999</v>
      </c>
      <c r="OB3" s="16">
        <f>OA3-NT3</f>
        <v/>
      </c>
      <c r="OC3" s="9" t="inlineStr">
        <is>
          <t>N</t>
        </is>
      </c>
      <c r="OD3" s="16" t="n">
        <v>9889.978999999999</v>
      </c>
      <c r="OE3" s="16">
        <f>OD3-NW3</f>
        <v/>
      </c>
      <c r="OF3" s="9" t="inlineStr">
        <is>
          <t>N</t>
        </is>
      </c>
      <c r="OG3" s="16" t="n">
        <v>9889.978999999999</v>
      </c>
      <c r="OH3" s="16">
        <f>OG3-NZ3</f>
        <v/>
      </c>
      <c r="OI3" s="9" t="inlineStr">
        <is>
          <t>N</t>
        </is>
      </c>
      <c r="OJ3" s="16" t="n">
        <v>9889.978999999999</v>
      </c>
      <c r="OK3" s="16">
        <f>OJ3-OC3</f>
        <v/>
      </c>
      <c r="OL3" s="9" t="inlineStr">
        <is>
          <t>N</t>
        </is>
      </c>
      <c r="OM3" s="16" t="n">
        <v>9889.978999999999</v>
      </c>
      <c r="ON3" s="16">
        <f>OM3-OF3</f>
        <v/>
      </c>
      <c r="OO3" s="9" t="inlineStr">
        <is>
          <t>N</t>
        </is>
      </c>
      <c r="OP3" s="16" t="n">
        <v>9889.978999999999</v>
      </c>
      <c r="OQ3" s="16">
        <f>OP3-OI3</f>
        <v/>
      </c>
      <c r="OR3" s="9" t="inlineStr">
        <is>
          <t>N</t>
        </is>
      </c>
      <c r="OS3" s="16" t="n">
        <v>9889.978999999999</v>
      </c>
      <c r="OT3" s="16">
        <f>OS3-OL3</f>
        <v/>
      </c>
      <c r="OU3" s="9" t="inlineStr">
        <is>
          <t>N</t>
        </is>
      </c>
      <c r="OV3" s="16" t="n">
        <v>9889.978999999999</v>
      </c>
      <c r="OW3" s="16">
        <f>OV3-OO3</f>
        <v/>
      </c>
      <c r="OX3" s="9" t="inlineStr">
        <is>
          <t>N</t>
        </is>
      </c>
      <c r="OY3" s="16" t="n">
        <v>9889.978999999999</v>
      </c>
      <c r="OZ3" s="16">
        <f>OY3-OR3</f>
        <v/>
      </c>
      <c r="PA3" s="9" t="inlineStr">
        <is>
          <t>N</t>
        </is>
      </c>
      <c r="PB3" s="16" t="n">
        <v>9889.978999999999</v>
      </c>
      <c r="PC3" s="16">
        <f>PB3-OU3</f>
        <v/>
      </c>
      <c r="PD3" s="9" t="inlineStr">
        <is>
          <t>N</t>
        </is>
      </c>
      <c r="PE3" s="16" t="n">
        <v>9889.978999999999</v>
      </c>
      <c r="PF3" s="16">
        <f>PE3-OX3</f>
        <v/>
      </c>
      <c r="PG3" s="9" t="inlineStr">
        <is>
          <t>N</t>
        </is>
      </c>
      <c r="PH3" s="16" t="n">
        <v>9889.978999999999</v>
      </c>
      <c r="PI3" s="16">
        <f>PH3-PA3</f>
        <v/>
      </c>
      <c r="PJ3" s="9" t="inlineStr">
        <is>
          <t>N</t>
        </is>
      </c>
      <c r="PK3" s="16" t="n">
        <v>9889.978999999999</v>
      </c>
      <c r="PL3" s="16">
        <f>PK3-PD3</f>
        <v/>
      </c>
      <c r="PM3" s="9" t="inlineStr">
        <is>
          <t>N</t>
        </is>
      </c>
      <c r="PN3" s="16" t="n">
        <v>9889.978999999999</v>
      </c>
      <c r="PO3" s="16">
        <f>PN3-PG3</f>
        <v/>
      </c>
      <c r="PP3" s="9" t="inlineStr">
        <is>
          <t>N</t>
        </is>
      </c>
      <c r="PQ3" s="16" t="n">
        <v>9889.978999999999</v>
      </c>
      <c r="PR3" s="16">
        <f>PQ3-PJ3</f>
        <v/>
      </c>
      <c r="PS3" s="9" t="inlineStr">
        <is>
          <t>N</t>
        </is>
      </c>
      <c r="PT3" s="16" t="n">
        <v>9889.978999999999</v>
      </c>
      <c r="PU3" s="16">
        <f>PT3-PM3</f>
        <v/>
      </c>
      <c r="PV3" s="9" t="inlineStr">
        <is>
          <t>N</t>
        </is>
      </c>
      <c r="PW3" s="16" t="n">
        <v>9889.978999999999</v>
      </c>
      <c r="PX3" s="16">
        <f>PW3-PP3</f>
        <v/>
      </c>
      <c r="PY3" s="9" t="inlineStr">
        <is>
          <t>N</t>
        </is>
      </c>
      <c r="PZ3" s="16" t="n">
        <v>9889.978999999999</v>
      </c>
      <c r="QA3" s="16">
        <f>PZ3-PS3</f>
        <v/>
      </c>
      <c r="QB3" s="9" t="inlineStr">
        <is>
          <t>N</t>
        </is>
      </c>
      <c r="QC3" s="16" t="n">
        <v>9889.978999999999</v>
      </c>
      <c r="QD3" s="16">
        <f>QC3-PV3</f>
        <v/>
      </c>
      <c r="QE3" s="9" t="inlineStr">
        <is>
          <t>N</t>
        </is>
      </c>
      <c r="QF3" s="16" t="n">
        <v>9889.978999999999</v>
      </c>
      <c r="QG3" s="16">
        <f>QF3-PY3</f>
        <v/>
      </c>
      <c r="QH3" s="9" t="inlineStr">
        <is>
          <t>N</t>
        </is>
      </c>
      <c r="QI3" s="16" t="n">
        <v>9889.978999999999</v>
      </c>
      <c r="QJ3" s="16">
        <f>QI3-QB3</f>
        <v/>
      </c>
      <c r="QK3" s="9" t="inlineStr">
        <is>
          <t>N</t>
        </is>
      </c>
      <c r="QL3" s="16" t="n">
        <v>9889.978999999999</v>
      </c>
      <c r="QM3" s="16">
        <f>QL3-QE3</f>
        <v/>
      </c>
      <c r="QN3" s="9" t="inlineStr">
        <is>
          <t>N</t>
        </is>
      </c>
      <c r="QO3" s="16" t="n">
        <v>9889.978999999999</v>
      </c>
      <c r="QP3" s="16">
        <f>QO3-QH3</f>
        <v/>
      </c>
      <c r="QQ3" s="9" t="inlineStr">
        <is>
          <t>N</t>
        </is>
      </c>
      <c r="QR3" s="16" t="n">
        <v>9889.978999999999</v>
      </c>
      <c r="QS3" s="16">
        <f>QR3-QK3</f>
        <v/>
      </c>
      <c r="QT3" s="9" t="inlineStr">
        <is>
          <t>N</t>
        </is>
      </c>
      <c r="QU3" s="16" t="n">
        <v>9889.978999999999</v>
      </c>
      <c r="QV3" s="16">
        <f>QU3-QN3</f>
        <v/>
      </c>
      <c r="QW3" s="9" t="inlineStr">
        <is>
          <t>N</t>
        </is>
      </c>
      <c r="QX3" s="16" t="n">
        <v>9889.978999999999</v>
      </c>
      <c r="QY3" s="16">
        <f>QX3-QQ3</f>
        <v/>
      </c>
      <c r="QZ3" s="9" t="inlineStr">
        <is>
          <t>N</t>
        </is>
      </c>
      <c r="RA3" s="16" t="n">
        <v>9889.978999999999</v>
      </c>
      <c r="RB3" s="16">
        <f>RA3-QT3</f>
        <v/>
      </c>
      <c r="RC3" s="9" t="inlineStr">
        <is>
          <t>N</t>
        </is>
      </c>
      <c r="RD3" s="16" t="n">
        <v>9889.978999999999</v>
      </c>
      <c r="RE3" s="16">
        <f>RD3-QW3</f>
        <v/>
      </c>
      <c r="RF3" s="9" t="inlineStr">
        <is>
          <t>N</t>
        </is>
      </c>
      <c r="RG3" s="16" t="n">
        <v>9889.978999999999</v>
      </c>
      <c r="RH3" s="16">
        <f>RG3-QZ3</f>
        <v/>
      </c>
      <c r="RI3" s="9" t="inlineStr">
        <is>
          <t>N</t>
        </is>
      </c>
      <c r="RJ3" s="16" t="n">
        <v>9889.978999999999</v>
      </c>
      <c r="RK3" s="16">
        <f>RJ3-RC3</f>
        <v/>
      </c>
      <c r="RL3" s="9" t="inlineStr">
        <is>
          <t>N</t>
        </is>
      </c>
      <c r="RM3" s="16" t="n">
        <v>9889.978999999999</v>
      </c>
      <c r="RN3" s="16">
        <f>RM3-RF3</f>
        <v/>
      </c>
      <c r="RO3" s="9" t="inlineStr">
        <is>
          <t>N</t>
        </is>
      </c>
      <c r="RP3" s="16" t="n">
        <v>9889.978999999999</v>
      </c>
      <c r="RQ3" s="16">
        <f>RP3-RI3</f>
        <v/>
      </c>
      <c r="RR3" s="9" t="inlineStr">
        <is>
          <t>N</t>
        </is>
      </c>
      <c r="RS3" s="16" t="n">
        <v>9889.978999999999</v>
      </c>
      <c r="RT3" s="16">
        <f>RS3-RL3</f>
        <v/>
      </c>
      <c r="RU3" s="9" t="inlineStr">
        <is>
          <t>N</t>
        </is>
      </c>
      <c r="RV3" s="16" t="n">
        <v>9889.978999999999</v>
      </c>
      <c r="RW3" s="16">
        <f>RV3-RO3</f>
        <v/>
      </c>
      <c r="RX3" s="9" t="inlineStr">
        <is>
          <t>N</t>
        </is>
      </c>
      <c r="RY3" s="16" t="n">
        <v>9889.978999999999</v>
      </c>
      <c r="RZ3" s="16">
        <f>RY3-RR3</f>
        <v/>
      </c>
      <c r="SA3" s="9" t="inlineStr">
        <is>
          <t>N</t>
        </is>
      </c>
      <c r="SB3" s="16" t="n">
        <v>9889.978999999999</v>
      </c>
      <c r="SC3" s="16">
        <f>SB3-RU3</f>
        <v/>
      </c>
      <c r="SD3" s="9" t="inlineStr">
        <is>
          <t>N</t>
        </is>
      </c>
      <c r="SE3" s="16" t="n">
        <v>9889.978999999999</v>
      </c>
      <c r="SF3" s="16">
        <f>SE3-RX3</f>
        <v/>
      </c>
      <c r="SG3" s="9" t="inlineStr">
        <is>
          <t>N</t>
        </is>
      </c>
      <c r="SH3" s="16" t="n">
        <v>9889.978999999999</v>
      </c>
      <c r="SI3" s="16">
        <f>SH3-SA3</f>
        <v/>
      </c>
      <c r="SJ3" s="9" t="inlineStr">
        <is>
          <t>N</t>
        </is>
      </c>
      <c r="SK3" s="16" t="n">
        <v>9889.978999999999</v>
      </c>
      <c r="SL3" s="16">
        <f>SK3-SD3</f>
        <v/>
      </c>
      <c r="SM3" s="9" t="inlineStr">
        <is>
          <t>N</t>
        </is>
      </c>
      <c r="SN3" s="16" t="n">
        <v>9889.978999999999</v>
      </c>
      <c r="SO3" s="16">
        <f>SN3-SG3</f>
        <v/>
      </c>
      <c r="SP3" s="9" t="inlineStr">
        <is>
          <t>N</t>
        </is>
      </c>
      <c r="SQ3" s="16" t="n">
        <v>9889.978999999999</v>
      </c>
      <c r="SR3" s="16">
        <f>SQ3-SJ3</f>
        <v/>
      </c>
      <c r="SS3" s="9" t="inlineStr">
        <is>
          <t>N</t>
        </is>
      </c>
      <c r="ST3" s="16" t="n">
        <v>9889.978999999999</v>
      </c>
      <c r="SU3" s="16">
        <f>ST3-SM3</f>
        <v/>
      </c>
      <c r="SV3" s="9" t="inlineStr">
        <is>
          <t>N</t>
        </is>
      </c>
      <c r="SW3" s="16" t="n">
        <v>9889.978999999999</v>
      </c>
      <c r="SX3" s="16">
        <f>SW3-SP3</f>
        <v/>
      </c>
      <c r="SY3" s="9" t="inlineStr">
        <is>
          <t>N</t>
        </is>
      </c>
      <c r="SZ3" s="16" t="n">
        <v>9889.978999999999</v>
      </c>
      <c r="TA3" s="16">
        <f>SZ3-SS3</f>
        <v/>
      </c>
      <c r="TB3" s="9" t="inlineStr">
        <is>
          <t>N</t>
        </is>
      </c>
      <c r="TC3" s="16" t="n">
        <v>9889.978999999999</v>
      </c>
      <c r="TD3" s="16">
        <f>TC3-SV3</f>
        <v/>
      </c>
      <c r="TE3" s="9" t="inlineStr">
        <is>
          <t>N</t>
        </is>
      </c>
      <c r="TF3" s="16" t="n">
        <v>9889.978999999999</v>
      </c>
      <c r="TG3" s="16">
        <f>TF3-SY3</f>
        <v/>
      </c>
      <c r="TH3" s="9" t="inlineStr">
        <is>
          <t>N</t>
        </is>
      </c>
      <c r="TI3" s="16" t="n">
        <v>9889.978999999999</v>
      </c>
      <c r="TJ3" s="16">
        <f>TI3-TB3</f>
        <v/>
      </c>
      <c r="TK3" s="9" t="inlineStr">
        <is>
          <t>N</t>
        </is>
      </c>
      <c r="TL3" s="16" t="n">
        <v>9889.978999999999</v>
      </c>
      <c r="TM3" s="16">
        <f>TL3-TE3</f>
        <v/>
      </c>
      <c r="TN3" s="9" t="inlineStr">
        <is>
          <t>N</t>
        </is>
      </c>
      <c r="TO3" s="16" t="n">
        <v>9889.978999999999</v>
      </c>
      <c r="TP3" s="16">
        <f>TO3-TH3</f>
        <v/>
      </c>
      <c r="TQ3" s="9" t="inlineStr">
        <is>
          <t>N</t>
        </is>
      </c>
      <c r="TR3" s="16" t="n">
        <v>9889.978999999999</v>
      </c>
      <c r="TS3" s="16">
        <f>TR3-TK3</f>
        <v/>
      </c>
      <c r="TT3" s="9" t="inlineStr">
        <is>
          <t>N</t>
        </is>
      </c>
      <c r="TU3" s="16" t="n">
        <v>9889.978999999999</v>
      </c>
      <c r="TV3" s="16">
        <f>TU3-TN3</f>
        <v/>
      </c>
      <c r="TW3" s="9" t="inlineStr">
        <is>
          <t>N</t>
        </is>
      </c>
      <c r="TX3" s="16" t="n">
        <v>9889.978999999999</v>
      </c>
      <c r="TY3" s="16">
        <f>TX3-TQ3</f>
        <v/>
      </c>
      <c r="TZ3" s="9" t="inlineStr">
        <is>
          <t>N</t>
        </is>
      </c>
      <c r="UA3" s="16" t="n">
        <v>9889.978999999999</v>
      </c>
      <c r="UB3" s="16">
        <f>UA3-TT3</f>
        <v/>
      </c>
      <c r="UC3" s="9" t="inlineStr">
        <is>
          <t>N</t>
        </is>
      </c>
      <c r="UD3" s="16" t="n">
        <v>9889.978999999999</v>
      </c>
      <c r="UE3" s="16">
        <f>UD3-TW3</f>
        <v/>
      </c>
      <c r="UF3" s="9" t="inlineStr">
        <is>
          <t>N</t>
        </is>
      </c>
      <c r="UG3" s="16" t="n">
        <v>9889.978999999999</v>
      </c>
      <c r="UH3" s="16">
        <f>UG3-TZ3</f>
        <v/>
      </c>
      <c r="UI3" s="9" t="inlineStr">
        <is>
          <t>N</t>
        </is>
      </c>
      <c r="UJ3" s="16" t="n">
        <v>9889.978999999999</v>
      </c>
      <c r="UK3" s="16">
        <f>UJ3-UC3</f>
        <v/>
      </c>
      <c r="UL3" s="9" t="inlineStr">
        <is>
          <t>N</t>
        </is>
      </c>
      <c r="UM3" s="16" t="n">
        <v>9889.978999999999</v>
      </c>
      <c r="UN3" s="16">
        <f>UM3-UF3</f>
        <v/>
      </c>
      <c r="UO3" s="9" t="inlineStr">
        <is>
          <t>N</t>
        </is>
      </c>
      <c r="UP3" s="16" t="n">
        <v>9889.978999999999</v>
      </c>
      <c r="UQ3" s="16">
        <f>UP3-UI3</f>
        <v/>
      </c>
      <c r="UR3" s="9" t="inlineStr">
        <is>
          <t>N</t>
        </is>
      </c>
      <c r="US3" s="16" t="n">
        <v>9889.978999999999</v>
      </c>
      <c r="UT3" s="16">
        <f>US3-UL3</f>
        <v/>
      </c>
      <c r="UU3" s="9" t="inlineStr">
        <is>
          <t>N</t>
        </is>
      </c>
      <c r="UV3" s="16" t="n">
        <v>9889.978999999999</v>
      </c>
      <c r="UW3" s="16">
        <f>UV3-UO3</f>
        <v/>
      </c>
      <c r="UX3" s="9" t="inlineStr">
        <is>
          <t>N</t>
        </is>
      </c>
      <c r="UY3" s="16" t="n">
        <v>9889.978999999999</v>
      </c>
      <c r="UZ3" s="16">
        <f>UY3-UR3</f>
        <v/>
      </c>
      <c r="VA3" s="9" t="inlineStr">
        <is>
          <t>N</t>
        </is>
      </c>
      <c r="VB3" s="16" t="n">
        <v>9889.978999999999</v>
      </c>
      <c r="VC3" s="16">
        <f>VB3-UU3</f>
        <v/>
      </c>
      <c r="VD3" s="9" t="inlineStr">
        <is>
          <t>N</t>
        </is>
      </c>
      <c r="VE3" s="16" t="n">
        <v>9889.978999999999</v>
      </c>
      <c r="VF3" s="16">
        <f>VE3-UX3</f>
        <v/>
      </c>
      <c r="VG3" s="9" t="inlineStr">
        <is>
          <t>N</t>
        </is>
      </c>
      <c r="VH3" s="16" t="n">
        <v>9889.978999999999</v>
      </c>
      <c r="VI3" s="16">
        <f>VH3-VA3</f>
        <v/>
      </c>
      <c r="VJ3" s="9" t="inlineStr">
        <is>
          <t>N</t>
        </is>
      </c>
      <c r="VK3" s="16" t="n">
        <v>9889.978999999999</v>
      </c>
      <c r="VL3" s="16">
        <f>VK3-VD3</f>
        <v/>
      </c>
      <c r="VM3" s="9" t="inlineStr">
        <is>
          <t>N</t>
        </is>
      </c>
      <c r="VN3" s="16" t="n">
        <v>9889.978999999999</v>
      </c>
      <c r="VO3" s="16">
        <f>VN3-VG3</f>
        <v/>
      </c>
      <c r="VP3" s="9" t="inlineStr">
        <is>
          <t>N</t>
        </is>
      </c>
      <c r="VQ3" s="16" t="n">
        <v>9889.978999999999</v>
      </c>
      <c r="VR3" s="16">
        <f>VQ3-VJ3</f>
        <v/>
      </c>
      <c r="VS3" s="9" t="inlineStr">
        <is>
          <t>N</t>
        </is>
      </c>
      <c r="VT3" s="16" t="n">
        <v>9889.978999999999</v>
      </c>
      <c r="VU3" s="16">
        <f>VT3-VM3</f>
        <v/>
      </c>
      <c r="VV3" s="9" t="inlineStr">
        <is>
          <t>N</t>
        </is>
      </c>
      <c r="VW3" s="16" t="n">
        <v>9889.978999999999</v>
      </c>
      <c r="VX3" s="16">
        <f>VW3-VP3</f>
        <v/>
      </c>
      <c r="VY3" s="9" t="inlineStr">
        <is>
          <t>N</t>
        </is>
      </c>
      <c r="VZ3" s="16" t="n">
        <v>9889.978999999999</v>
      </c>
      <c r="WA3" s="16">
        <f>VZ3-VS3</f>
        <v/>
      </c>
      <c r="WB3" s="9" t="inlineStr">
        <is>
          <t>N</t>
        </is>
      </c>
      <c r="WC3" s="16" t="n">
        <v>9889.978999999999</v>
      </c>
      <c r="WD3" s="16">
        <f>WC3-VV3</f>
        <v/>
      </c>
      <c r="WE3" s="9" t="inlineStr">
        <is>
          <t>N</t>
        </is>
      </c>
      <c r="WF3" s="16" t="n">
        <v>9889.978999999999</v>
      </c>
      <c r="WG3" s="16">
        <f>WF3-VY3</f>
        <v/>
      </c>
      <c r="WH3" s="9" t="inlineStr">
        <is>
          <t>N</t>
        </is>
      </c>
      <c r="WI3" s="16" t="n">
        <v>9889.978999999999</v>
      </c>
      <c r="WJ3" s="16">
        <f>WI3-WB3</f>
        <v/>
      </c>
      <c r="WK3" s="9" t="inlineStr">
        <is>
          <t>N</t>
        </is>
      </c>
      <c r="WL3" s="16" t="n">
        <v>9889.978999999999</v>
      </c>
      <c r="WM3" s="16">
        <f>WL3-WE3</f>
        <v/>
      </c>
      <c r="WN3" s="9" t="inlineStr">
        <is>
          <t>N</t>
        </is>
      </c>
      <c r="WO3" s="16" t="n">
        <v>9889.978999999999</v>
      </c>
      <c r="WP3" s="16">
        <f>WO3-WH3</f>
        <v/>
      </c>
      <c r="WQ3" s="9" t="inlineStr">
        <is>
          <t>N</t>
        </is>
      </c>
      <c r="WR3" s="16" t="n">
        <v>9889.978999999999</v>
      </c>
      <c r="WS3" s="16">
        <f>WR3-WK3</f>
        <v/>
      </c>
      <c r="WT3" s="9" t="inlineStr">
        <is>
          <t>N</t>
        </is>
      </c>
      <c r="WU3" s="16" t="n">
        <v>9889.978999999999</v>
      </c>
      <c r="WV3" s="16">
        <f>WU3-WN3</f>
        <v/>
      </c>
      <c r="WW3" s="9" t="inlineStr">
        <is>
          <t>N</t>
        </is>
      </c>
      <c r="WX3" s="16" t="n">
        <v>9889.978999999999</v>
      </c>
      <c r="WY3" s="16">
        <f>WX3-WQ3</f>
        <v/>
      </c>
      <c r="WZ3" s="9" t="inlineStr">
        <is>
          <t>N</t>
        </is>
      </c>
      <c r="XA3" s="16" t="n">
        <v>9889.978999999999</v>
      </c>
      <c r="XB3" s="16">
        <f>XA3-WT3</f>
        <v/>
      </c>
      <c r="XC3" s="9" t="inlineStr">
        <is>
          <t>N</t>
        </is>
      </c>
      <c r="XD3" s="16" t="n">
        <v>9889.978999999999</v>
      </c>
      <c r="XE3" s="16">
        <f>XD3-WW3</f>
        <v/>
      </c>
      <c r="XF3" s="9" t="inlineStr">
        <is>
          <t>N</t>
        </is>
      </c>
      <c r="XG3" s="16" t="n">
        <v>9889.978999999999</v>
      </c>
      <c r="XH3" s="16">
        <f>XG3-WZ3</f>
        <v/>
      </c>
      <c r="XI3" s="9" t="inlineStr">
        <is>
          <t>N</t>
        </is>
      </c>
      <c r="XJ3" s="16" t="n">
        <v>9889.978999999999</v>
      </c>
      <c r="XK3" s="16">
        <f>XJ3-XC3</f>
        <v/>
      </c>
      <c r="XL3" s="9" t="inlineStr">
        <is>
          <t>N</t>
        </is>
      </c>
      <c r="XM3" s="16" t="n">
        <v>9889.978999999999</v>
      </c>
      <c r="XN3" s="16">
        <f>XM3-XF3</f>
        <v/>
      </c>
      <c r="XO3" s="9" t="inlineStr">
        <is>
          <t>N</t>
        </is>
      </c>
      <c r="XP3" s="16" t="n">
        <v>9889.978999999999</v>
      </c>
      <c r="XQ3" s="16">
        <f>XP3-XI3</f>
        <v/>
      </c>
      <c r="XR3" s="9" t="inlineStr">
        <is>
          <t>N</t>
        </is>
      </c>
      <c r="XS3" s="16" t="n">
        <v>9889.978999999999</v>
      </c>
      <c r="XT3" s="16">
        <f>XS3-XL3</f>
        <v/>
      </c>
      <c r="XU3" s="9" t="inlineStr">
        <is>
          <t>N</t>
        </is>
      </c>
      <c r="XV3" s="16" t="n">
        <v>9889.978999999999</v>
      </c>
      <c r="XW3" s="16">
        <f>XV3-XO3</f>
        <v/>
      </c>
      <c r="XX3" s="9" t="inlineStr">
        <is>
          <t>N</t>
        </is>
      </c>
      <c r="XY3" s="16" t="n">
        <v>9889.978999999999</v>
      </c>
      <c r="XZ3" s="16">
        <f>XY3-XR3</f>
        <v/>
      </c>
      <c r="YA3" s="9" t="inlineStr">
        <is>
          <t>N</t>
        </is>
      </c>
      <c r="YB3" s="16" t="n">
        <v>9889.978999999999</v>
      </c>
      <c r="YC3" s="16">
        <f>YB3-XU3</f>
        <v/>
      </c>
      <c r="YD3" s="9" t="inlineStr">
        <is>
          <t>N</t>
        </is>
      </c>
      <c r="YE3" s="16" t="n">
        <v>9889.978999999999</v>
      </c>
      <c r="YF3" s="16">
        <f>YE3-XX3</f>
        <v/>
      </c>
      <c r="YG3" s="13" t="n"/>
      <c r="YH3" s="9" t="inlineStr">
        <is>
          <t>N</t>
        </is>
      </c>
      <c r="YI3" s="16" t="n"/>
      <c r="YJ3" s="13" t="n"/>
      <c r="YK3" s="9" t="inlineStr">
        <is>
          <t>N</t>
        </is>
      </c>
      <c r="YL3" s="16" t="n"/>
    </row>
    <row r="4" hidden="1" ht="12.75" customHeight="1">
      <c r="A4" s="4" t="n"/>
      <c r="B4" s="9" t="inlineStr">
        <is>
          <t>E</t>
        </is>
      </c>
      <c r="C4" s="17" t="n">
        <v>9977.973</v>
      </c>
      <c r="D4" s="9" t="inlineStr">
        <is>
          <t>E</t>
        </is>
      </c>
      <c r="E4" s="17" t="n">
        <v>9977.973</v>
      </c>
      <c r="F4" s="9" t="inlineStr">
        <is>
          <t>E</t>
        </is>
      </c>
      <c r="G4" s="17" t="n">
        <v>9977.973</v>
      </c>
      <c r="H4" s="16">
        <f>G4-C4</f>
        <v/>
      </c>
      <c r="I4" s="9" t="inlineStr">
        <is>
          <t>E</t>
        </is>
      </c>
      <c r="J4" s="17" t="n">
        <v>9977.973</v>
      </c>
      <c r="K4" s="16">
        <f>J4-F4</f>
        <v/>
      </c>
      <c r="L4" s="9" t="inlineStr">
        <is>
          <t>E</t>
        </is>
      </c>
      <c r="M4" s="17" t="n">
        <v>9977.973</v>
      </c>
      <c r="N4" s="16">
        <f>M4-I4</f>
        <v/>
      </c>
      <c r="O4" s="9" t="inlineStr">
        <is>
          <t>E</t>
        </is>
      </c>
      <c r="P4" s="17" t="n">
        <v>9977.973</v>
      </c>
      <c r="Q4" s="16">
        <f>P4-L4</f>
        <v/>
      </c>
      <c r="R4" s="9" t="inlineStr">
        <is>
          <t>E</t>
        </is>
      </c>
      <c r="S4" s="17" t="n">
        <v>9977.973</v>
      </c>
      <c r="T4" s="16">
        <f>S4-O4</f>
        <v/>
      </c>
      <c r="U4" s="9" t="inlineStr">
        <is>
          <t>E</t>
        </is>
      </c>
      <c r="V4" s="17" t="n">
        <v>9977.973</v>
      </c>
      <c r="W4" s="16">
        <f>V4-R4</f>
        <v/>
      </c>
      <c r="X4" s="9" t="inlineStr">
        <is>
          <t>E</t>
        </is>
      </c>
      <c r="Y4" s="17" t="n">
        <v>9977.973</v>
      </c>
      <c r="Z4" s="16">
        <f>Y4-U4</f>
        <v/>
      </c>
      <c r="AA4" s="9" t="inlineStr">
        <is>
          <t>E</t>
        </is>
      </c>
      <c r="AB4" s="17" t="n">
        <v>9977.973</v>
      </c>
      <c r="AC4" s="16">
        <f>AB4-X4</f>
        <v/>
      </c>
      <c r="AD4" s="9" t="inlineStr">
        <is>
          <t>E</t>
        </is>
      </c>
      <c r="AE4" s="17" t="n">
        <v>9977.973</v>
      </c>
      <c r="AF4" s="16">
        <f>AE4-AA4</f>
        <v/>
      </c>
      <c r="AG4" s="9" t="inlineStr">
        <is>
          <t>E</t>
        </is>
      </c>
      <c r="AH4" s="17" t="n">
        <v>9977.973</v>
      </c>
      <c r="AI4" s="16">
        <f>AH4-AD4</f>
        <v/>
      </c>
      <c r="AJ4" s="9" t="inlineStr">
        <is>
          <t>E</t>
        </is>
      </c>
      <c r="AK4" s="17" t="n">
        <v>9977.973</v>
      </c>
      <c r="AL4" s="16">
        <f>AK4-AG4</f>
        <v/>
      </c>
      <c r="AM4" s="9" t="inlineStr">
        <is>
          <t>E</t>
        </is>
      </c>
      <c r="AN4" s="17" t="n">
        <v>9977.973</v>
      </c>
      <c r="AO4" s="16">
        <f>AN4-AJ4</f>
        <v/>
      </c>
      <c r="AP4" s="9" t="inlineStr">
        <is>
          <t>E</t>
        </is>
      </c>
      <c r="AQ4" s="17" t="n">
        <v>9977.973</v>
      </c>
      <c r="AR4" s="16">
        <f>AQ4-AM4</f>
        <v/>
      </c>
      <c r="AS4" s="9" t="inlineStr">
        <is>
          <t>E</t>
        </is>
      </c>
      <c r="AT4" s="17" t="n">
        <v>9977.973</v>
      </c>
      <c r="AU4" s="16">
        <f>AT4-AP4</f>
        <v/>
      </c>
      <c r="AV4" s="9" t="inlineStr">
        <is>
          <t>E</t>
        </is>
      </c>
      <c r="AW4" s="17" t="n">
        <v>9977.973</v>
      </c>
      <c r="AX4" s="16">
        <f>AW4-AS4</f>
        <v/>
      </c>
      <c r="AY4" s="9" t="inlineStr">
        <is>
          <t>E</t>
        </is>
      </c>
      <c r="AZ4" s="17" t="n">
        <v>9977.973</v>
      </c>
      <c r="BA4" s="16">
        <f>AZ4-AV4</f>
        <v/>
      </c>
      <c r="BB4" s="9" t="inlineStr">
        <is>
          <t>E</t>
        </is>
      </c>
      <c r="BC4" s="17" t="n">
        <v>9977.973</v>
      </c>
      <c r="BD4" s="16">
        <f>BC4-AY4</f>
        <v/>
      </c>
      <c r="BE4" s="9" t="inlineStr">
        <is>
          <t>E</t>
        </is>
      </c>
      <c r="BF4" s="17" t="n">
        <v>9977.973</v>
      </c>
      <c r="BG4" s="16">
        <f>BF4-BB4</f>
        <v/>
      </c>
      <c r="BH4" s="9" t="inlineStr">
        <is>
          <t>E</t>
        </is>
      </c>
      <c r="BI4" s="17" t="n">
        <v>9977.973</v>
      </c>
      <c r="BJ4" s="16">
        <f>BI4-BE4</f>
        <v/>
      </c>
      <c r="BK4" s="9" t="inlineStr">
        <is>
          <t>E</t>
        </is>
      </c>
      <c r="BL4" s="17" t="n">
        <v>9977.973</v>
      </c>
      <c r="BM4" s="16">
        <f>BL4-BH4</f>
        <v/>
      </c>
      <c r="BN4" s="9" t="inlineStr">
        <is>
          <t>E</t>
        </is>
      </c>
      <c r="BO4" s="17" t="n">
        <v>9977.973</v>
      </c>
      <c r="BP4" s="16">
        <f>BO4-BK4</f>
        <v/>
      </c>
      <c r="BQ4" s="9" t="inlineStr">
        <is>
          <t>E</t>
        </is>
      </c>
      <c r="BR4" s="17" t="n">
        <v>9977.973</v>
      </c>
      <c r="BS4" s="16">
        <f>BR4-BN4</f>
        <v/>
      </c>
      <c r="BT4" s="9" t="inlineStr">
        <is>
          <t>E</t>
        </is>
      </c>
      <c r="BU4" s="17" t="n">
        <v>9977.973</v>
      </c>
      <c r="BV4" s="16">
        <f>BU4-BQ4</f>
        <v/>
      </c>
      <c r="BW4" s="9" t="inlineStr">
        <is>
          <t>E</t>
        </is>
      </c>
      <c r="BX4" s="17" t="n">
        <v>9977.973</v>
      </c>
      <c r="BY4" s="16">
        <f>BX4-BT4</f>
        <v/>
      </c>
      <c r="BZ4" s="9" t="inlineStr">
        <is>
          <t>E</t>
        </is>
      </c>
      <c r="CA4" s="17" t="n">
        <v>9977.973</v>
      </c>
      <c r="CB4" s="16">
        <f>CA4-BW4</f>
        <v/>
      </c>
      <c r="CC4" s="9" t="inlineStr">
        <is>
          <t>E</t>
        </is>
      </c>
      <c r="CD4" s="17" t="n">
        <v>9977.973</v>
      </c>
      <c r="CE4" s="16">
        <f>CD4-BZ4</f>
        <v/>
      </c>
      <c r="CF4" s="9" t="inlineStr">
        <is>
          <t>E</t>
        </is>
      </c>
      <c r="CG4" s="17" t="n">
        <v>9977.973</v>
      </c>
      <c r="CH4" s="16">
        <f>CG4-CC4</f>
        <v/>
      </c>
      <c r="CI4" s="9" t="inlineStr">
        <is>
          <t>E</t>
        </is>
      </c>
      <c r="CJ4" s="17" t="n">
        <v>9977.973</v>
      </c>
      <c r="CK4" s="16">
        <f>CJ4-CF4</f>
        <v/>
      </c>
      <c r="CL4" s="9" t="inlineStr">
        <is>
          <t>E</t>
        </is>
      </c>
      <c r="CM4" s="17" t="n">
        <v>9977.973</v>
      </c>
      <c r="CN4" s="16">
        <f>CM4-CI4</f>
        <v/>
      </c>
      <c r="CO4" s="9" t="inlineStr">
        <is>
          <t>E</t>
        </is>
      </c>
      <c r="CP4" s="17" t="n">
        <v>9977.973</v>
      </c>
      <c r="CQ4" s="16">
        <f>CP4-CL4</f>
        <v/>
      </c>
      <c r="CR4" s="9" t="inlineStr">
        <is>
          <t>E</t>
        </is>
      </c>
      <c r="CS4" s="17" t="n">
        <v>9977.973</v>
      </c>
      <c r="CT4" s="16">
        <f>CS4-CO4</f>
        <v/>
      </c>
      <c r="CU4" s="9" t="inlineStr">
        <is>
          <t>E</t>
        </is>
      </c>
      <c r="CV4" s="17" t="n">
        <v>9977.973</v>
      </c>
      <c r="CW4" s="16">
        <f>CV4-CR4</f>
        <v/>
      </c>
      <c r="CX4" s="9" t="inlineStr">
        <is>
          <t>E</t>
        </is>
      </c>
      <c r="CY4" s="17" t="n">
        <v>9977.973</v>
      </c>
      <c r="CZ4" s="16">
        <f>CY4-CU4</f>
        <v/>
      </c>
      <c r="DA4" s="9" t="inlineStr">
        <is>
          <t>E</t>
        </is>
      </c>
      <c r="DB4" s="17" t="n">
        <v>9977.973</v>
      </c>
      <c r="DC4" s="16">
        <f>DB4-CX4</f>
        <v/>
      </c>
      <c r="DD4" s="9" t="inlineStr">
        <is>
          <t>E</t>
        </is>
      </c>
      <c r="DE4" s="17" t="n">
        <v>9977.973</v>
      </c>
      <c r="DF4" s="16">
        <f>DE4-DA4</f>
        <v/>
      </c>
      <c r="DG4" s="9" t="inlineStr">
        <is>
          <t>E</t>
        </is>
      </c>
      <c r="DH4" s="17" t="n">
        <v>9977.973</v>
      </c>
      <c r="DI4" s="16">
        <f>DH4-DD4</f>
        <v/>
      </c>
      <c r="DJ4" s="9" t="inlineStr">
        <is>
          <t>E</t>
        </is>
      </c>
      <c r="DK4" s="17" t="n">
        <v>9977.973</v>
      </c>
      <c r="DL4" s="16">
        <f>DK4-DG4</f>
        <v/>
      </c>
      <c r="DM4" s="9" t="inlineStr">
        <is>
          <t>E</t>
        </is>
      </c>
      <c r="DN4" s="17" t="n">
        <v>9977.973</v>
      </c>
      <c r="DO4" s="16">
        <f>DN4-DJ4</f>
        <v/>
      </c>
      <c r="DP4" s="9" t="inlineStr">
        <is>
          <t>E</t>
        </is>
      </c>
      <c r="DQ4" s="17" t="n">
        <v>9977.973</v>
      </c>
      <c r="DR4" s="16">
        <f>DQ4-DM4</f>
        <v/>
      </c>
      <c r="DS4" s="9" t="inlineStr">
        <is>
          <t>E</t>
        </is>
      </c>
      <c r="DT4" s="17" t="n">
        <v>9977.973</v>
      </c>
      <c r="DU4" s="16">
        <f>DT4-DP4</f>
        <v/>
      </c>
      <c r="DV4" s="9" t="inlineStr">
        <is>
          <t>E</t>
        </is>
      </c>
      <c r="DW4" s="17" t="n">
        <v>9977.973</v>
      </c>
      <c r="DX4" s="16">
        <f>DW4-DS4</f>
        <v/>
      </c>
      <c r="DY4" s="9" t="inlineStr">
        <is>
          <t>E</t>
        </is>
      </c>
      <c r="DZ4" s="17" t="n">
        <v>9977.973</v>
      </c>
      <c r="EA4" s="16">
        <f>DZ4-DV4</f>
        <v/>
      </c>
      <c r="EB4" s="9" t="inlineStr">
        <is>
          <t>E</t>
        </is>
      </c>
      <c r="EC4" s="17" t="n">
        <v>9977.973</v>
      </c>
      <c r="ED4" s="16">
        <f>EC4-DY4</f>
        <v/>
      </c>
      <c r="EE4" s="9" t="inlineStr">
        <is>
          <t>E</t>
        </is>
      </c>
      <c r="EF4" s="17" t="n">
        <v>9977.973</v>
      </c>
      <c r="EG4" s="16">
        <f>EF4-DY4</f>
        <v/>
      </c>
      <c r="EH4" s="9" t="inlineStr">
        <is>
          <t>E</t>
        </is>
      </c>
      <c r="EI4" s="17" t="n">
        <v>9977.973</v>
      </c>
      <c r="EJ4" s="16">
        <f>EI4-EB4</f>
        <v/>
      </c>
      <c r="EK4" s="9" t="inlineStr">
        <is>
          <t>E</t>
        </is>
      </c>
      <c r="EL4" s="17" t="n">
        <v>9977.973</v>
      </c>
      <c r="EM4" s="16">
        <f>EL4-EE4</f>
        <v/>
      </c>
      <c r="EN4" s="9" t="inlineStr">
        <is>
          <t>E</t>
        </is>
      </c>
      <c r="EO4" s="17" t="n">
        <v>9977.973</v>
      </c>
      <c r="EP4" s="16">
        <f>EO4-EH4</f>
        <v/>
      </c>
      <c r="EQ4" s="9" t="inlineStr">
        <is>
          <t>E</t>
        </is>
      </c>
      <c r="ER4" s="17" t="n">
        <v>9977.973</v>
      </c>
      <c r="ES4" s="16">
        <f>ER4-EK4</f>
        <v/>
      </c>
      <c r="ET4" s="9" t="inlineStr">
        <is>
          <t>E</t>
        </is>
      </c>
      <c r="EU4" s="17" t="n">
        <v>9977.973</v>
      </c>
      <c r="EV4" s="16">
        <f>EU4-EN4</f>
        <v/>
      </c>
      <c r="EW4" s="9" t="inlineStr">
        <is>
          <t>E</t>
        </is>
      </c>
      <c r="EX4" s="17" t="n">
        <v>9977.973</v>
      </c>
      <c r="EY4" s="16">
        <f>EX4-EQ4</f>
        <v/>
      </c>
      <c r="EZ4" s="9" t="inlineStr">
        <is>
          <t>E</t>
        </is>
      </c>
      <c r="FA4" s="17" t="n">
        <v>9977.973</v>
      </c>
      <c r="FB4" s="16">
        <f>FA4-ET4</f>
        <v/>
      </c>
      <c r="FC4" s="9" t="inlineStr">
        <is>
          <t>E</t>
        </is>
      </c>
      <c r="FD4" s="17" t="n">
        <v>9977.973</v>
      </c>
      <c r="FE4" s="16">
        <f>FD4-EW4</f>
        <v/>
      </c>
      <c r="FF4" s="9" t="inlineStr">
        <is>
          <t>E</t>
        </is>
      </c>
      <c r="FG4" s="17" t="n">
        <v>9977.973</v>
      </c>
      <c r="FH4" s="16">
        <f>FG4-EZ4</f>
        <v/>
      </c>
      <c r="FI4" s="9" t="inlineStr">
        <is>
          <t>E</t>
        </is>
      </c>
      <c r="FJ4" s="17" t="n">
        <v>9977.973</v>
      </c>
      <c r="FK4" s="16">
        <f>FJ4-FC4</f>
        <v/>
      </c>
      <c r="FL4" s="9" t="inlineStr">
        <is>
          <t>E</t>
        </is>
      </c>
      <c r="FM4" s="17" t="n">
        <v>9977.973</v>
      </c>
      <c r="FN4" s="16">
        <f>FM4-FF4</f>
        <v/>
      </c>
      <c r="FO4" s="9" t="inlineStr">
        <is>
          <t>E</t>
        </is>
      </c>
      <c r="FP4" s="17" t="n">
        <v>9977.973</v>
      </c>
      <c r="FQ4" s="16">
        <f>FP4-FI4</f>
        <v/>
      </c>
      <c r="FR4" s="9" t="inlineStr">
        <is>
          <t>E</t>
        </is>
      </c>
      <c r="FS4" s="17" t="n">
        <v>9977.973</v>
      </c>
      <c r="FT4" s="16">
        <f>FS4-FL4</f>
        <v/>
      </c>
      <c r="FU4" s="9" t="inlineStr">
        <is>
          <t>E</t>
        </is>
      </c>
      <c r="FV4" s="17" t="n">
        <v>9977.973</v>
      </c>
      <c r="FW4" s="16">
        <f>FV4-FO4</f>
        <v/>
      </c>
      <c r="FX4" s="9" t="inlineStr">
        <is>
          <t>E</t>
        </is>
      </c>
      <c r="FY4" s="17" t="n">
        <v>9977.973</v>
      </c>
      <c r="FZ4" s="16">
        <f>FY4-FR4</f>
        <v/>
      </c>
      <c r="GA4" s="9" t="inlineStr">
        <is>
          <t>E</t>
        </is>
      </c>
      <c r="GB4" s="17" t="n">
        <v>9977.973</v>
      </c>
      <c r="GC4" s="16">
        <f>GB4-FU4</f>
        <v/>
      </c>
      <c r="GD4" s="9" t="inlineStr">
        <is>
          <t>E</t>
        </is>
      </c>
      <c r="GE4" s="17" t="n">
        <v>9977.973</v>
      </c>
      <c r="GF4" s="16">
        <f>GE4-FX4</f>
        <v/>
      </c>
      <c r="GG4" s="9" t="inlineStr">
        <is>
          <t>E</t>
        </is>
      </c>
      <c r="GH4" s="17" t="n">
        <v>9977.973</v>
      </c>
      <c r="GI4" s="16">
        <f>GH4-GA4</f>
        <v/>
      </c>
      <c r="GJ4" s="9" t="inlineStr">
        <is>
          <t>E</t>
        </is>
      </c>
      <c r="GK4" s="17" t="n">
        <v>9977.973</v>
      </c>
      <c r="GL4" s="16">
        <f>GK4-GD4</f>
        <v/>
      </c>
      <c r="GM4" s="9" t="inlineStr">
        <is>
          <t>E</t>
        </is>
      </c>
      <c r="GN4" s="17" t="n">
        <v>9977.973</v>
      </c>
      <c r="GO4" s="16">
        <f>GN4-GG4</f>
        <v/>
      </c>
      <c r="GP4" s="9" t="inlineStr">
        <is>
          <t>E</t>
        </is>
      </c>
      <c r="GQ4" s="17" t="n">
        <v>9977.973</v>
      </c>
      <c r="GR4" s="16">
        <f>GQ4-GJ4</f>
        <v/>
      </c>
      <c r="GS4" s="9" t="inlineStr">
        <is>
          <t>E</t>
        </is>
      </c>
      <c r="GT4" s="17" t="n">
        <v>9977.973</v>
      </c>
      <c r="GU4" s="16">
        <f>GT4-GM4</f>
        <v/>
      </c>
      <c r="GV4" s="9" t="inlineStr">
        <is>
          <t>E</t>
        </is>
      </c>
      <c r="GW4" s="17" t="n">
        <v>9977.973</v>
      </c>
      <c r="GX4" s="16">
        <f>GW4-GP4</f>
        <v/>
      </c>
      <c r="GY4" s="9" t="inlineStr">
        <is>
          <t>E</t>
        </is>
      </c>
      <c r="GZ4" s="17" t="n">
        <v>9977.973</v>
      </c>
      <c r="HA4" s="16">
        <f>GZ4-GS4</f>
        <v/>
      </c>
      <c r="HB4" s="9" t="inlineStr">
        <is>
          <t>E</t>
        </is>
      </c>
      <c r="HC4" s="17" t="n">
        <v>9977.973</v>
      </c>
      <c r="HD4" s="16">
        <f>HC4-GV4</f>
        <v/>
      </c>
      <c r="HE4" s="9" t="inlineStr">
        <is>
          <t>E</t>
        </is>
      </c>
      <c r="HF4" s="17" t="n">
        <v>9977.973</v>
      </c>
      <c r="HG4" s="16">
        <f>HF4-GY4</f>
        <v/>
      </c>
      <c r="HH4" s="9" t="inlineStr">
        <is>
          <t>E</t>
        </is>
      </c>
      <c r="HI4" s="17" t="n">
        <v>9977.973</v>
      </c>
      <c r="HJ4" s="16">
        <f>HI4-HB4</f>
        <v/>
      </c>
      <c r="HK4" s="9" t="inlineStr">
        <is>
          <t>E</t>
        </is>
      </c>
      <c r="HL4" s="17" t="n">
        <v>9977.973</v>
      </c>
      <c r="HM4" s="16">
        <f>HL4-HE4</f>
        <v/>
      </c>
      <c r="HN4" s="9" t="inlineStr">
        <is>
          <t>E</t>
        </is>
      </c>
      <c r="HO4" s="17" t="n">
        <v>9977.973</v>
      </c>
      <c r="HP4" s="16">
        <f>HO4-HH4</f>
        <v/>
      </c>
      <c r="HQ4" s="9" t="inlineStr">
        <is>
          <t>E</t>
        </is>
      </c>
      <c r="HR4" s="17" t="n">
        <v>9977.973</v>
      </c>
      <c r="HS4" s="16">
        <f>HR4-HK4</f>
        <v/>
      </c>
      <c r="HT4" s="9" t="inlineStr">
        <is>
          <t>E</t>
        </is>
      </c>
      <c r="HU4" s="17" t="n">
        <v>9977.973</v>
      </c>
      <c r="HV4" s="16">
        <f>HU4-HN4</f>
        <v/>
      </c>
      <c r="HW4" s="9" t="inlineStr">
        <is>
          <t>E</t>
        </is>
      </c>
      <c r="HX4" s="17" t="n">
        <v>9977.973</v>
      </c>
      <c r="HY4" s="16">
        <f>HX4-HQ4</f>
        <v/>
      </c>
      <c r="HZ4" s="9" t="inlineStr">
        <is>
          <t>E</t>
        </is>
      </c>
      <c r="IA4" s="17" t="n">
        <v>9977.973</v>
      </c>
      <c r="IB4" s="16">
        <f>IA4-HT4</f>
        <v/>
      </c>
      <c r="IC4" s="9" t="inlineStr">
        <is>
          <t>E</t>
        </is>
      </c>
      <c r="ID4" s="17" t="n">
        <v>9977.973</v>
      </c>
      <c r="IE4" s="16">
        <f>ID4-HW4</f>
        <v/>
      </c>
      <c r="IF4" s="9" t="inlineStr">
        <is>
          <t>E</t>
        </is>
      </c>
      <c r="IG4" s="17" t="n">
        <v>9977.973</v>
      </c>
      <c r="IH4" s="16">
        <f>IG4-HZ4</f>
        <v/>
      </c>
      <c r="II4" s="9" t="inlineStr">
        <is>
          <t>E</t>
        </is>
      </c>
      <c r="IJ4" s="17" t="n">
        <v>9977.973</v>
      </c>
      <c r="IK4" s="16">
        <f>IJ4-IC4</f>
        <v/>
      </c>
      <c r="IL4" s="9" t="inlineStr">
        <is>
          <t>E</t>
        </is>
      </c>
      <c r="IM4" s="17" t="n">
        <v>9977.973</v>
      </c>
      <c r="IN4" s="16">
        <f>IM4-IF4</f>
        <v/>
      </c>
      <c r="IO4" s="9" t="inlineStr">
        <is>
          <t>E</t>
        </is>
      </c>
      <c r="IP4" s="17" t="n">
        <v>9977.973</v>
      </c>
      <c r="IQ4" s="16">
        <f>IP4-II4</f>
        <v/>
      </c>
      <c r="IR4" s="9" t="inlineStr">
        <is>
          <t>E</t>
        </is>
      </c>
      <c r="IS4" s="17" t="n">
        <v>9977.973</v>
      </c>
      <c r="IT4" s="16">
        <f>IS4-IL4</f>
        <v/>
      </c>
      <c r="IU4" s="9" t="inlineStr">
        <is>
          <t>E</t>
        </is>
      </c>
      <c r="IV4" s="17" t="n">
        <v>9977.973</v>
      </c>
      <c r="IW4" s="16">
        <f>IV4-IO4</f>
        <v/>
      </c>
      <c r="IX4" s="9" t="inlineStr">
        <is>
          <t>E</t>
        </is>
      </c>
      <c r="IY4" s="17" t="n">
        <v>9977.973</v>
      </c>
      <c r="IZ4" s="16">
        <f>IY4-IR4</f>
        <v/>
      </c>
      <c r="JA4" s="9" t="inlineStr">
        <is>
          <t>E</t>
        </is>
      </c>
      <c r="JB4" s="17" t="n">
        <v>9977.973</v>
      </c>
      <c r="JC4" s="16">
        <f>JB4-IU4</f>
        <v/>
      </c>
      <c r="JD4" s="9" t="inlineStr">
        <is>
          <t>E</t>
        </is>
      </c>
      <c r="JE4" s="17" t="n">
        <v>9977.973</v>
      </c>
      <c r="JF4" s="16">
        <f>JE4-IX4</f>
        <v/>
      </c>
      <c r="JG4" s="9" t="inlineStr">
        <is>
          <t>E</t>
        </is>
      </c>
      <c r="JH4" s="17" t="n">
        <v>9977.973</v>
      </c>
      <c r="JI4" s="16">
        <f>JH4-JA4</f>
        <v/>
      </c>
      <c r="JJ4" s="9" t="inlineStr">
        <is>
          <t>E</t>
        </is>
      </c>
      <c r="JK4" s="17" t="n">
        <v>9977.973</v>
      </c>
      <c r="JL4" s="16">
        <f>JK4-JD4</f>
        <v/>
      </c>
      <c r="JM4" s="9" t="inlineStr">
        <is>
          <t>E</t>
        </is>
      </c>
      <c r="JN4" s="17" t="n">
        <v>9977.973</v>
      </c>
      <c r="JO4" s="16">
        <f>JN4-JG4</f>
        <v/>
      </c>
      <c r="JP4" s="9" t="inlineStr">
        <is>
          <t>E</t>
        </is>
      </c>
      <c r="JQ4" s="17" t="n">
        <v>9977.973</v>
      </c>
      <c r="JR4" s="16">
        <f>JQ4-JJ4</f>
        <v/>
      </c>
      <c r="JS4" s="9" t="inlineStr">
        <is>
          <t>E</t>
        </is>
      </c>
      <c r="JT4" s="17" t="n">
        <v>9977.973</v>
      </c>
      <c r="JU4" s="16">
        <f>JT4-JM4</f>
        <v/>
      </c>
      <c r="JV4" s="9" t="inlineStr">
        <is>
          <t>E</t>
        </is>
      </c>
      <c r="JW4" s="17" t="n">
        <v>9977.973</v>
      </c>
      <c r="JX4" s="16">
        <f>JW4-JP4</f>
        <v/>
      </c>
      <c r="JY4" s="9" t="inlineStr">
        <is>
          <t>E</t>
        </is>
      </c>
      <c r="JZ4" s="17" t="n">
        <v>9977.973</v>
      </c>
      <c r="KA4" s="16">
        <f>JZ4-JS4</f>
        <v/>
      </c>
      <c r="KB4" s="9" t="inlineStr">
        <is>
          <t>E</t>
        </is>
      </c>
      <c r="KC4" s="17" t="n">
        <v>9977.973</v>
      </c>
      <c r="KD4" s="16">
        <f>KC4-JV4</f>
        <v/>
      </c>
      <c r="KE4" s="9" t="inlineStr">
        <is>
          <t>E</t>
        </is>
      </c>
      <c r="KF4" s="17" t="n">
        <v>9977.973</v>
      </c>
      <c r="KG4" s="16">
        <f>KF4-JY4</f>
        <v/>
      </c>
      <c r="KH4" s="9" t="inlineStr">
        <is>
          <t>E</t>
        </is>
      </c>
      <c r="KI4" s="17" t="n">
        <v>9977.973</v>
      </c>
      <c r="KJ4" s="16">
        <f>KI4-KB4</f>
        <v/>
      </c>
      <c r="KK4" s="9" t="inlineStr">
        <is>
          <t>E</t>
        </is>
      </c>
      <c r="KL4" s="17" t="n">
        <v>9977.973</v>
      </c>
      <c r="KM4" s="16">
        <f>KL4-KE4</f>
        <v/>
      </c>
      <c r="KN4" s="9" t="inlineStr">
        <is>
          <t>E</t>
        </is>
      </c>
      <c r="KO4" s="17" t="n">
        <v>9977.973</v>
      </c>
      <c r="KP4" s="16">
        <f>KO4-KH4</f>
        <v/>
      </c>
      <c r="KQ4" s="9" t="inlineStr">
        <is>
          <t>E</t>
        </is>
      </c>
      <c r="KR4" s="17" t="n">
        <v>9977.973</v>
      </c>
      <c r="KS4" s="16">
        <f>KR4-KK4</f>
        <v/>
      </c>
      <c r="KT4" s="9" t="inlineStr">
        <is>
          <t>E</t>
        </is>
      </c>
      <c r="KU4" s="17" t="n">
        <v>9977.973</v>
      </c>
      <c r="KV4" s="16">
        <f>KU4-KN4</f>
        <v/>
      </c>
      <c r="KW4" s="9" t="inlineStr">
        <is>
          <t>E</t>
        </is>
      </c>
      <c r="KX4" s="17" t="n">
        <v>9977.973</v>
      </c>
      <c r="KY4" s="16">
        <f>KX4-KQ4</f>
        <v/>
      </c>
      <c r="KZ4" s="9" t="inlineStr">
        <is>
          <t>E</t>
        </is>
      </c>
      <c r="LA4" s="17" t="n">
        <v>9977.973</v>
      </c>
      <c r="LB4" s="16">
        <f>LA4-KT4</f>
        <v/>
      </c>
      <c r="LC4" s="9" t="inlineStr">
        <is>
          <t>E</t>
        </is>
      </c>
      <c r="LD4" s="17" t="n">
        <v>9977.973</v>
      </c>
      <c r="LE4" s="16">
        <f>LD4-KW4</f>
        <v/>
      </c>
      <c r="LF4" s="9" t="inlineStr">
        <is>
          <t>E</t>
        </is>
      </c>
      <c r="LG4" s="17" t="n">
        <v>9977.973</v>
      </c>
      <c r="LH4" s="16">
        <f>LG4-KZ4</f>
        <v/>
      </c>
      <c r="LI4" s="9" t="inlineStr">
        <is>
          <t>E</t>
        </is>
      </c>
      <c r="LJ4" s="17" t="n">
        <v>9977.973</v>
      </c>
      <c r="LK4" s="16">
        <f>LJ4-LC4</f>
        <v/>
      </c>
      <c r="LL4" s="9" t="inlineStr">
        <is>
          <t>E</t>
        </is>
      </c>
      <c r="LM4" s="17" t="n">
        <v>9977.973</v>
      </c>
      <c r="LN4" s="16">
        <f>LM4-LF4</f>
        <v/>
      </c>
      <c r="LO4" s="9" t="inlineStr">
        <is>
          <t>E</t>
        </is>
      </c>
      <c r="LP4" s="17" t="n">
        <v>9977.973</v>
      </c>
      <c r="LQ4" s="16">
        <f>LP4-LI4</f>
        <v/>
      </c>
      <c r="LR4" s="9" t="inlineStr">
        <is>
          <t>E</t>
        </is>
      </c>
      <c r="LS4" s="17" t="n">
        <v>9977.973</v>
      </c>
      <c r="LT4" s="16">
        <f>LS4-LL4</f>
        <v/>
      </c>
      <c r="LU4" s="9" t="inlineStr">
        <is>
          <t>E</t>
        </is>
      </c>
      <c r="LV4" s="17" t="n">
        <v>9977.973</v>
      </c>
      <c r="LW4" s="16">
        <f>LV4-LO4</f>
        <v/>
      </c>
      <c r="LX4" s="9" t="inlineStr">
        <is>
          <t>E</t>
        </is>
      </c>
      <c r="LY4" s="17" t="n">
        <v>9977.973</v>
      </c>
      <c r="LZ4" s="16">
        <f>LY4-LR4</f>
        <v/>
      </c>
      <c r="MA4" s="9" t="inlineStr">
        <is>
          <t>E</t>
        </is>
      </c>
      <c r="MB4" s="17" t="n">
        <v>9977.973</v>
      </c>
      <c r="MC4" s="16">
        <f>MB4-LU4</f>
        <v/>
      </c>
      <c r="MD4" s="9" t="inlineStr">
        <is>
          <t>E</t>
        </is>
      </c>
      <c r="ME4" s="17" t="n">
        <v>9977.973</v>
      </c>
      <c r="MF4" s="16">
        <f>ME4-LX4</f>
        <v/>
      </c>
      <c r="MG4" s="9" t="inlineStr">
        <is>
          <t>E</t>
        </is>
      </c>
      <c r="MH4" s="17" t="n">
        <v>9977.973</v>
      </c>
      <c r="MI4" s="16">
        <f>MH4-MA4</f>
        <v/>
      </c>
      <c r="MJ4" s="9" t="inlineStr">
        <is>
          <t>E</t>
        </is>
      </c>
      <c r="MK4" s="17" t="n">
        <v>9977.973</v>
      </c>
      <c r="ML4" s="16">
        <f>MK4-MD4</f>
        <v/>
      </c>
      <c r="MM4" s="9" t="inlineStr">
        <is>
          <t>E</t>
        </is>
      </c>
      <c r="MN4" s="17" t="n">
        <v>9977.973</v>
      </c>
      <c r="MO4" s="16">
        <f>MN4-MG4</f>
        <v/>
      </c>
      <c r="MP4" s="9" t="inlineStr">
        <is>
          <t>E</t>
        </is>
      </c>
      <c r="MQ4" s="17" t="n">
        <v>9977.973</v>
      </c>
      <c r="MR4" s="16">
        <f>MQ4-MJ4</f>
        <v/>
      </c>
      <c r="MS4" s="9" t="inlineStr">
        <is>
          <t>E</t>
        </is>
      </c>
      <c r="MT4" s="17" t="n">
        <v>9977.973</v>
      </c>
      <c r="MU4" s="16">
        <f>MT4-MM4</f>
        <v/>
      </c>
      <c r="MV4" s="9" t="inlineStr">
        <is>
          <t>E</t>
        </is>
      </c>
      <c r="MW4" s="17" t="n">
        <v>9977.973</v>
      </c>
      <c r="MX4" s="16">
        <f>MW4-MP4</f>
        <v/>
      </c>
      <c r="MY4" s="9" t="inlineStr">
        <is>
          <t>E</t>
        </is>
      </c>
      <c r="MZ4" s="17" t="n">
        <v>9977.973</v>
      </c>
      <c r="NA4" s="16">
        <f>MZ4-MS4</f>
        <v/>
      </c>
      <c r="NB4" s="9" t="inlineStr">
        <is>
          <t>E</t>
        </is>
      </c>
      <c r="NC4" s="17" t="n">
        <v>9977.973</v>
      </c>
      <c r="ND4" s="16">
        <f>NC4-MV4</f>
        <v/>
      </c>
      <c r="NE4" s="9" t="inlineStr">
        <is>
          <t>E</t>
        </is>
      </c>
      <c r="NF4" s="17" t="n">
        <v>9977.973</v>
      </c>
      <c r="NG4" s="16">
        <f>NF4-MY4</f>
        <v/>
      </c>
      <c r="NH4" s="9" t="inlineStr">
        <is>
          <t>E</t>
        </is>
      </c>
      <c r="NI4" s="17" t="n">
        <v>9977.973</v>
      </c>
      <c r="NJ4" s="16">
        <f>NI4-NB4</f>
        <v/>
      </c>
      <c r="NK4" s="9" t="inlineStr">
        <is>
          <t>E</t>
        </is>
      </c>
      <c r="NL4" s="17" t="n">
        <v>9977.973</v>
      </c>
      <c r="NM4" s="16">
        <f>NL4-NE4</f>
        <v/>
      </c>
      <c r="NN4" s="9" t="inlineStr">
        <is>
          <t>E</t>
        </is>
      </c>
      <c r="NO4" s="17" t="n">
        <v>9977.973</v>
      </c>
      <c r="NP4" s="16">
        <f>NO4-NH4</f>
        <v/>
      </c>
      <c r="NQ4" s="9" t="inlineStr">
        <is>
          <t>E</t>
        </is>
      </c>
      <c r="NR4" s="17" t="n">
        <v>9977.973</v>
      </c>
      <c r="NS4" s="16">
        <f>NR4-NK4</f>
        <v/>
      </c>
      <c r="NT4" s="9" t="inlineStr">
        <is>
          <t>E</t>
        </is>
      </c>
      <c r="NU4" s="17" t="n">
        <v>9977.973</v>
      </c>
      <c r="NV4" s="16">
        <f>NU4-NN4</f>
        <v/>
      </c>
      <c r="NW4" s="9" t="inlineStr">
        <is>
          <t>E</t>
        </is>
      </c>
      <c r="NX4" s="17" t="n">
        <v>9977.973</v>
      </c>
      <c r="NY4" s="16">
        <f>NX4-NQ4</f>
        <v/>
      </c>
      <c r="NZ4" s="9" t="inlineStr">
        <is>
          <t>E</t>
        </is>
      </c>
      <c r="OA4" s="17" t="n">
        <v>9977.973</v>
      </c>
      <c r="OB4" s="16">
        <f>OA4-NT4</f>
        <v/>
      </c>
      <c r="OC4" s="9" t="inlineStr">
        <is>
          <t>E</t>
        </is>
      </c>
      <c r="OD4" s="17" t="n">
        <v>9977.973</v>
      </c>
      <c r="OE4" s="16">
        <f>OD4-NW4</f>
        <v/>
      </c>
      <c r="OF4" s="9" t="inlineStr">
        <is>
          <t>E</t>
        </is>
      </c>
      <c r="OG4" s="17" t="n">
        <v>9977.973</v>
      </c>
      <c r="OH4" s="16">
        <f>OG4-NZ4</f>
        <v/>
      </c>
      <c r="OI4" s="9" t="inlineStr">
        <is>
          <t>E</t>
        </is>
      </c>
      <c r="OJ4" s="17" t="n">
        <v>9977.973</v>
      </c>
      <c r="OK4" s="16">
        <f>OJ4-OC4</f>
        <v/>
      </c>
      <c r="OL4" s="9" t="inlineStr">
        <is>
          <t>E</t>
        </is>
      </c>
      <c r="OM4" s="17" t="n">
        <v>9977.973</v>
      </c>
      <c r="ON4" s="16">
        <f>OM4-OF4</f>
        <v/>
      </c>
      <c r="OO4" s="9" t="inlineStr">
        <is>
          <t>E</t>
        </is>
      </c>
      <c r="OP4" s="17" t="n">
        <v>9977.973</v>
      </c>
      <c r="OQ4" s="16">
        <f>OP4-OI4</f>
        <v/>
      </c>
      <c r="OR4" s="9" t="inlineStr">
        <is>
          <t>E</t>
        </is>
      </c>
      <c r="OS4" s="17" t="n">
        <v>9977.973</v>
      </c>
      <c r="OT4" s="16">
        <f>OS4-OL4</f>
        <v/>
      </c>
      <c r="OU4" s="9" t="inlineStr">
        <is>
          <t>E</t>
        </is>
      </c>
      <c r="OV4" s="17" t="n">
        <v>9977.973</v>
      </c>
      <c r="OW4" s="16">
        <f>OV4-OO4</f>
        <v/>
      </c>
      <c r="OX4" s="9" t="inlineStr">
        <is>
          <t>E</t>
        </is>
      </c>
      <c r="OY4" s="17" t="n">
        <v>9977.973</v>
      </c>
      <c r="OZ4" s="16">
        <f>OY4-OR4</f>
        <v/>
      </c>
      <c r="PA4" s="9" t="inlineStr">
        <is>
          <t>E</t>
        </is>
      </c>
      <c r="PB4" s="17" t="n">
        <v>9977.973</v>
      </c>
      <c r="PC4" s="16">
        <f>PB4-OU4</f>
        <v/>
      </c>
      <c r="PD4" s="9" t="inlineStr">
        <is>
          <t>E</t>
        </is>
      </c>
      <c r="PE4" s="17" t="n">
        <v>9977.973</v>
      </c>
      <c r="PF4" s="16">
        <f>PE4-OX4</f>
        <v/>
      </c>
      <c r="PG4" s="9" t="inlineStr">
        <is>
          <t>E</t>
        </is>
      </c>
      <c r="PH4" s="17" t="n">
        <v>9977.973</v>
      </c>
      <c r="PI4" s="16">
        <f>PH4-PA4</f>
        <v/>
      </c>
      <c r="PJ4" s="9" t="inlineStr">
        <is>
          <t>E</t>
        </is>
      </c>
      <c r="PK4" s="17" t="n">
        <v>9977.973</v>
      </c>
      <c r="PL4" s="16">
        <f>PK4-PD4</f>
        <v/>
      </c>
      <c r="PM4" s="9" t="inlineStr">
        <is>
          <t>E</t>
        </is>
      </c>
      <c r="PN4" s="17" t="n">
        <v>9977.973</v>
      </c>
      <c r="PO4" s="16">
        <f>PN4-PG4</f>
        <v/>
      </c>
      <c r="PP4" s="9" t="inlineStr">
        <is>
          <t>E</t>
        </is>
      </c>
      <c r="PQ4" s="17" t="n">
        <v>9977.973</v>
      </c>
      <c r="PR4" s="16">
        <f>PQ4-PJ4</f>
        <v/>
      </c>
      <c r="PS4" s="9" t="inlineStr">
        <is>
          <t>E</t>
        </is>
      </c>
      <c r="PT4" s="17" t="n">
        <v>9977.973</v>
      </c>
      <c r="PU4" s="16">
        <f>PT4-PM4</f>
        <v/>
      </c>
      <c r="PV4" s="9" t="inlineStr">
        <is>
          <t>E</t>
        </is>
      </c>
      <c r="PW4" s="17" t="n">
        <v>9977.973</v>
      </c>
      <c r="PX4" s="16">
        <f>PW4-PP4</f>
        <v/>
      </c>
      <c r="PY4" s="9" t="inlineStr">
        <is>
          <t>E</t>
        </is>
      </c>
      <c r="PZ4" s="17" t="n">
        <v>9977.973</v>
      </c>
      <c r="QA4" s="16">
        <f>PZ4-PS4</f>
        <v/>
      </c>
      <c r="QB4" s="9" t="inlineStr">
        <is>
          <t>E</t>
        </is>
      </c>
      <c r="QC4" s="17" t="n">
        <v>9977.973</v>
      </c>
      <c r="QD4" s="16">
        <f>QC4-PV4</f>
        <v/>
      </c>
      <c r="QE4" s="9" t="inlineStr">
        <is>
          <t>E</t>
        </is>
      </c>
      <c r="QF4" s="17" t="n">
        <v>9977.973</v>
      </c>
      <c r="QG4" s="16">
        <f>QF4-PY4</f>
        <v/>
      </c>
      <c r="QH4" s="9" t="inlineStr">
        <is>
          <t>E</t>
        </is>
      </c>
      <c r="QI4" s="17" t="n">
        <v>9977.973</v>
      </c>
      <c r="QJ4" s="16">
        <f>QI4-QB4</f>
        <v/>
      </c>
      <c r="QK4" s="9" t="inlineStr">
        <is>
          <t>E</t>
        </is>
      </c>
      <c r="QL4" s="17" t="n">
        <v>9977.973</v>
      </c>
      <c r="QM4" s="16">
        <f>QL4-QE4</f>
        <v/>
      </c>
      <c r="QN4" s="9" t="inlineStr">
        <is>
          <t>E</t>
        </is>
      </c>
      <c r="QO4" s="17" t="n">
        <v>9977.973</v>
      </c>
      <c r="QP4" s="16">
        <f>QO4-QH4</f>
        <v/>
      </c>
      <c r="QQ4" s="9" t="inlineStr">
        <is>
          <t>E</t>
        </is>
      </c>
      <c r="QR4" s="17" t="n">
        <v>9977.973</v>
      </c>
      <c r="QS4" s="16">
        <f>QR4-QK4</f>
        <v/>
      </c>
      <c r="QT4" s="9" t="inlineStr">
        <is>
          <t>E</t>
        </is>
      </c>
      <c r="QU4" s="17" t="n">
        <v>9977.973</v>
      </c>
      <c r="QV4" s="16">
        <f>QU4-QN4</f>
        <v/>
      </c>
      <c r="QW4" s="9" t="inlineStr">
        <is>
          <t>E</t>
        </is>
      </c>
      <c r="QX4" s="17" t="n">
        <v>9977.973</v>
      </c>
      <c r="QY4" s="16">
        <f>QX4-QQ4</f>
        <v/>
      </c>
      <c r="QZ4" s="9" t="inlineStr">
        <is>
          <t>E</t>
        </is>
      </c>
      <c r="RA4" s="17" t="n">
        <v>9977.973</v>
      </c>
      <c r="RB4" s="16">
        <f>RA4-QT4</f>
        <v/>
      </c>
      <c r="RC4" s="9" t="inlineStr">
        <is>
          <t>E</t>
        </is>
      </c>
      <c r="RD4" s="17" t="n">
        <v>9977.973</v>
      </c>
      <c r="RE4" s="16">
        <f>RD4-QW4</f>
        <v/>
      </c>
      <c r="RF4" s="9" t="inlineStr">
        <is>
          <t>E</t>
        </is>
      </c>
      <c r="RG4" s="17" t="n">
        <v>9977.973</v>
      </c>
      <c r="RH4" s="16">
        <f>RG4-QZ4</f>
        <v/>
      </c>
      <c r="RI4" s="9" t="inlineStr">
        <is>
          <t>E</t>
        </is>
      </c>
      <c r="RJ4" s="17" t="n">
        <v>9977.973</v>
      </c>
      <c r="RK4" s="16">
        <f>RJ4-RC4</f>
        <v/>
      </c>
      <c r="RL4" s="9" t="inlineStr">
        <is>
          <t>E</t>
        </is>
      </c>
      <c r="RM4" s="17" t="n">
        <v>9977.973</v>
      </c>
      <c r="RN4" s="16">
        <f>RM4-RF4</f>
        <v/>
      </c>
      <c r="RO4" s="9" t="inlineStr">
        <is>
          <t>E</t>
        </is>
      </c>
      <c r="RP4" s="17" t="n">
        <v>9977.973</v>
      </c>
      <c r="RQ4" s="16">
        <f>RP4-RI4</f>
        <v/>
      </c>
      <c r="RR4" s="9" t="inlineStr">
        <is>
          <t>E</t>
        </is>
      </c>
      <c r="RS4" s="17" t="n">
        <v>9977.973</v>
      </c>
      <c r="RT4" s="16">
        <f>RS4-RL4</f>
        <v/>
      </c>
      <c r="RU4" s="9" t="inlineStr">
        <is>
          <t>E</t>
        </is>
      </c>
      <c r="RV4" s="17" t="n">
        <v>9977.973</v>
      </c>
      <c r="RW4" s="16">
        <f>RV4-RO4</f>
        <v/>
      </c>
      <c r="RX4" s="9" t="inlineStr">
        <is>
          <t>E</t>
        </is>
      </c>
      <c r="RY4" s="17" t="n">
        <v>9977.973</v>
      </c>
      <c r="RZ4" s="16">
        <f>RY4-RR4</f>
        <v/>
      </c>
      <c r="SA4" s="9" t="inlineStr">
        <is>
          <t>E</t>
        </is>
      </c>
      <c r="SB4" s="17" t="n">
        <v>9977.973</v>
      </c>
      <c r="SC4" s="16">
        <f>SB4-RU4</f>
        <v/>
      </c>
      <c r="SD4" s="9" t="inlineStr">
        <is>
          <t>E</t>
        </is>
      </c>
      <c r="SE4" s="17" t="n">
        <v>9977.973</v>
      </c>
      <c r="SF4" s="16">
        <f>SE4-RX4</f>
        <v/>
      </c>
      <c r="SG4" s="9" t="inlineStr">
        <is>
          <t>E</t>
        </is>
      </c>
      <c r="SH4" s="17" t="n">
        <v>9977.973</v>
      </c>
      <c r="SI4" s="16">
        <f>SH4-SA4</f>
        <v/>
      </c>
      <c r="SJ4" s="9" t="inlineStr">
        <is>
          <t>E</t>
        </is>
      </c>
      <c r="SK4" s="17" t="n">
        <v>9977.973</v>
      </c>
      <c r="SL4" s="16">
        <f>SK4-SD4</f>
        <v/>
      </c>
      <c r="SM4" s="9" t="inlineStr">
        <is>
          <t>E</t>
        </is>
      </c>
      <c r="SN4" s="17" t="n">
        <v>9977.973</v>
      </c>
      <c r="SO4" s="16">
        <f>SN4-SG4</f>
        <v/>
      </c>
      <c r="SP4" s="9" t="inlineStr">
        <is>
          <t>E</t>
        </is>
      </c>
      <c r="SQ4" s="17" t="n">
        <v>9977.973</v>
      </c>
      <c r="SR4" s="16">
        <f>SQ4-SJ4</f>
        <v/>
      </c>
      <c r="SS4" s="9" t="inlineStr">
        <is>
          <t>E</t>
        </is>
      </c>
      <c r="ST4" s="17" t="n">
        <v>9977.973</v>
      </c>
      <c r="SU4" s="16">
        <f>ST4-SM4</f>
        <v/>
      </c>
      <c r="SV4" s="9" t="inlineStr">
        <is>
          <t>E</t>
        </is>
      </c>
      <c r="SW4" s="17" t="n">
        <v>9977.973</v>
      </c>
      <c r="SX4" s="16">
        <f>SW4-SP4</f>
        <v/>
      </c>
      <c r="SY4" s="9" t="inlineStr">
        <is>
          <t>E</t>
        </is>
      </c>
      <c r="SZ4" s="17" t="n">
        <v>9977.973</v>
      </c>
      <c r="TA4" s="16">
        <f>SZ4-SS4</f>
        <v/>
      </c>
      <c r="TB4" s="9" t="inlineStr">
        <is>
          <t>E</t>
        </is>
      </c>
      <c r="TC4" s="17" t="n">
        <v>9977.973</v>
      </c>
      <c r="TD4" s="16">
        <f>TC4-SV4</f>
        <v/>
      </c>
      <c r="TE4" s="9" t="inlineStr">
        <is>
          <t>E</t>
        </is>
      </c>
      <c r="TF4" s="17" t="n">
        <v>9977.973</v>
      </c>
      <c r="TG4" s="16">
        <f>TF4-SY4</f>
        <v/>
      </c>
      <c r="TH4" s="9" t="inlineStr">
        <is>
          <t>E</t>
        </is>
      </c>
      <c r="TI4" s="17" t="n">
        <v>9977.973</v>
      </c>
      <c r="TJ4" s="16">
        <f>TI4-TB4</f>
        <v/>
      </c>
      <c r="TK4" s="9" t="inlineStr">
        <is>
          <t>E</t>
        </is>
      </c>
      <c r="TL4" s="17" t="n">
        <v>9977.973</v>
      </c>
      <c r="TM4" s="16">
        <f>TL4-TE4</f>
        <v/>
      </c>
      <c r="TN4" s="9" t="inlineStr">
        <is>
          <t>E</t>
        </is>
      </c>
      <c r="TO4" s="17" t="n">
        <v>9977.973</v>
      </c>
      <c r="TP4" s="16">
        <f>TO4-TH4</f>
        <v/>
      </c>
      <c r="TQ4" s="9" t="inlineStr">
        <is>
          <t>E</t>
        </is>
      </c>
      <c r="TR4" s="17" t="n">
        <v>9977.973</v>
      </c>
      <c r="TS4" s="16">
        <f>TR4-TK4</f>
        <v/>
      </c>
      <c r="TT4" s="9" t="inlineStr">
        <is>
          <t>E</t>
        </is>
      </c>
      <c r="TU4" s="17" t="n">
        <v>9977.973</v>
      </c>
      <c r="TV4" s="16">
        <f>TU4-TN4</f>
        <v/>
      </c>
      <c r="TW4" s="9" t="inlineStr">
        <is>
          <t>E</t>
        </is>
      </c>
      <c r="TX4" s="17" t="n">
        <v>9977.973</v>
      </c>
      <c r="TY4" s="16">
        <f>TX4-TQ4</f>
        <v/>
      </c>
      <c r="TZ4" s="9" t="inlineStr">
        <is>
          <t>E</t>
        </is>
      </c>
      <c r="UA4" s="17" t="n">
        <v>9977.973</v>
      </c>
      <c r="UB4" s="16">
        <f>UA4-TT4</f>
        <v/>
      </c>
      <c r="UC4" s="9" t="inlineStr">
        <is>
          <t>E</t>
        </is>
      </c>
      <c r="UD4" s="17" t="n">
        <v>9977.973</v>
      </c>
      <c r="UE4" s="16">
        <f>UD4-TW4</f>
        <v/>
      </c>
      <c r="UF4" s="9" t="inlineStr">
        <is>
          <t>E</t>
        </is>
      </c>
      <c r="UG4" s="17" t="n">
        <v>9977.973</v>
      </c>
      <c r="UH4" s="16">
        <f>UG4-TZ4</f>
        <v/>
      </c>
      <c r="UI4" s="9" t="inlineStr">
        <is>
          <t>E</t>
        </is>
      </c>
      <c r="UJ4" s="17" t="n">
        <v>9977.973</v>
      </c>
      <c r="UK4" s="16">
        <f>UJ4-UC4</f>
        <v/>
      </c>
      <c r="UL4" s="9" t="inlineStr">
        <is>
          <t>E</t>
        </is>
      </c>
      <c r="UM4" s="17" t="n">
        <v>9977.973</v>
      </c>
      <c r="UN4" s="16">
        <f>UM4-UF4</f>
        <v/>
      </c>
      <c r="UO4" s="9" t="inlineStr">
        <is>
          <t>E</t>
        </is>
      </c>
      <c r="UP4" s="17" t="n">
        <v>9977.973</v>
      </c>
      <c r="UQ4" s="16">
        <f>UP4-UI4</f>
        <v/>
      </c>
      <c r="UR4" s="9" t="inlineStr">
        <is>
          <t>E</t>
        </is>
      </c>
      <c r="US4" s="17" t="n">
        <v>9977.973</v>
      </c>
      <c r="UT4" s="16">
        <f>US4-UL4</f>
        <v/>
      </c>
      <c r="UU4" s="9" t="inlineStr">
        <is>
          <t>E</t>
        </is>
      </c>
      <c r="UV4" s="17" t="n">
        <v>9977.973</v>
      </c>
      <c r="UW4" s="16">
        <f>UV4-UO4</f>
        <v/>
      </c>
      <c r="UX4" s="9" t="inlineStr">
        <is>
          <t>E</t>
        </is>
      </c>
      <c r="UY4" s="17" t="n">
        <v>9977.973</v>
      </c>
      <c r="UZ4" s="16">
        <f>UY4-UR4</f>
        <v/>
      </c>
      <c r="VA4" s="9" t="inlineStr">
        <is>
          <t>E</t>
        </is>
      </c>
      <c r="VB4" s="17" t="n">
        <v>9977.973</v>
      </c>
      <c r="VC4" s="16">
        <f>VB4-UU4</f>
        <v/>
      </c>
      <c r="VD4" s="9" t="inlineStr">
        <is>
          <t>E</t>
        </is>
      </c>
      <c r="VE4" s="17" t="n">
        <v>9977.973</v>
      </c>
      <c r="VF4" s="16">
        <f>VE4-UX4</f>
        <v/>
      </c>
      <c r="VG4" s="9" t="inlineStr">
        <is>
          <t>E</t>
        </is>
      </c>
      <c r="VH4" s="17" t="n">
        <v>9977.973</v>
      </c>
      <c r="VI4" s="16">
        <f>VH4-VA4</f>
        <v/>
      </c>
      <c r="VJ4" s="9" t="inlineStr">
        <is>
          <t>E</t>
        </is>
      </c>
      <c r="VK4" s="17" t="n">
        <v>9977.973</v>
      </c>
      <c r="VL4" s="16">
        <f>VK4-VD4</f>
        <v/>
      </c>
      <c r="VM4" s="9" t="inlineStr">
        <is>
          <t>E</t>
        </is>
      </c>
      <c r="VN4" s="17" t="n">
        <v>9977.973</v>
      </c>
      <c r="VO4" s="16">
        <f>VN4-VG4</f>
        <v/>
      </c>
      <c r="VP4" s="9" t="inlineStr">
        <is>
          <t>E</t>
        </is>
      </c>
      <c r="VQ4" s="17" t="n">
        <v>9977.973</v>
      </c>
      <c r="VR4" s="16">
        <f>VQ4-VJ4</f>
        <v/>
      </c>
      <c r="VS4" s="9" t="inlineStr">
        <is>
          <t>E</t>
        </is>
      </c>
      <c r="VT4" s="17" t="n">
        <v>9977.973</v>
      </c>
      <c r="VU4" s="16">
        <f>VT4-VM4</f>
        <v/>
      </c>
      <c r="VV4" s="9" t="inlineStr">
        <is>
          <t>E</t>
        </is>
      </c>
      <c r="VW4" s="17" t="n">
        <v>9977.973</v>
      </c>
      <c r="VX4" s="16">
        <f>VW4-VP4</f>
        <v/>
      </c>
      <c r="VY4" s="9" t="inlineStr">
        <is>
          <t>E</t>
        </is>
      </c>
      <c r="VZ4" s="17" t="n">
        <v>9977.973</v>
      </c>
      <c r="WA4" s="16">
        <f>VZ4-VS4</f>
        <v/>
      </c>
      <c r="WB4" s="9" t="inlineStr">
        <is>
          <t>E</t>
        </is>
      </c>
      <c r="WC4" s="17" t="n">
        <v>9977.973</v>
      </c>
      <c r="WD4" s="16">
        <f>WC4-VV4</f>
        <v/>
      </c>
      <c r="WE4" s="9" t="inlineStr">
        <is>
          <t>E</t>
        </is>
      </c>
      <c r="WF4" s="17" t="n">
        <v>9977.973</v>
      </c>
      <c r="WG4" s="16">
        <f>WF4-VY4</f>
        <v/>
      </c>
      <c r="WH4" s="9" t="inlineStr">
        <is>
          <t>E</t>
        </is>
      </c>
      <c r="WI4" s="17" t="n">
        <v>9977.973</v>
      </c>
      <c r="WJ4" s="16">
        <f>WI4-WB4</f>
        <v/>
      </c>
      <c r="WK4" s="9" t="inlineStr">
        <is>
          <t>E</t>
        </is>
      </c>
      <c r="WL4" s="17" t="n">
        <v>9977.973</v>
      </c>
      <c r="WM4" s="16">
        <f>WL4-WE4</f>
        <v/>
      </c>
      <c r="WN4" s="9" t="inlineStr">
        <is>
          <t>E</t>
        </is>
      </c>
      <c r="WO4" s="17" t="n">
        <v>9977.973</v>
      </c>
      <c r="WP4" s="16">
        <f>WO4-WH4</f>
        <v/>
      </c>
      <c r="WQ4" s="9" t="inlineStr">
        <is>
          <t>E</t>
        </is>
      </c>
      <c r="WR4" s="17" t="n">
        <v>9977.973</v>
      </c>
      <c r="WS4" s="16">
        <f>WR4-WK4</f>
        <v/>
      </c>
      <c r="WT4" s="9" t="inlineStr">
        <is>
          <t>E</t>
        </is>
      </c>
      <c r="WU4" s="17" t="n">
        <v>9977.973</v>
      </c>
      <c r="WV4" s="16">
        <f>WU4-WN4</f>
        <v/>
      </c>
      <c r="WW4" s="9" t="inlineStr">
        <is>
          <t>E</t>
        </is>
      </c>
      <c r="WX4" s="17" t="n">
        <v>9977.973</v>
      </c>
      <c r="WY4" s="16">
        <f>WX4-WQ4</f>
        <v/>
      </c>
      <c r="WZ4" s="9" t="inlineStr">
        <is>
          <t>E</t>
        </is>
      </c>
      <c r="XA4" s="17" t="n">
        <v>9977.973</v>
      </c>
      <c r="XB4" s="16">
        <f>XA4-WT4</f>
        <v/>
      </c>
      <c r="XC4" s="9" t="inlineStr">
        <is>
          <t>E</t>
        </is>
      </c>
      <c r="XD4" s="17" t="n">
        <v>9977.973</v>
      </c>
      <c r="XE4" s="16">
        <f>XD4-WW4</f>
        <v/>
      </c>
      <c r="XF4" s="9" t="inlineStr">
        <is>
          <t>E</t>
        </is>
      </c>
      <c r="XG4" s="17" t="n">
        <v>9977.973</v>
      </c>
      <c r="XH4" s="16">
        <f>XG4-WZ4</f>
        <v/>
      </c>
      <c r="XI4" s="9" t="inlineStr">
        <is>
          <t>E</t>
        </is>
      </c>
      <c r="XJ4" s="17" t="n">
        <v>9977.973</v>
      </c>
      <c r="XK4" s="16">
        <f>XJ4-XC4</f>
        <v/>
      </c>
      <c r="XL4" s="9" t="inlineStr">
        <is>
          <t>E</t>
        </is>
      </c>
      <c r="XM4" s="17" t="n">
        <v>9977.973</v>
      </c>
      <c r="XN4" s="16">
        <f>XM4-XF4</f>
        <v/>
      </c>
      <c r="XO4" s="9" t="inlineStr">
        <is>
          <t>E</t>
        </is>
      </c>
      <c r="XP4" s="17" t="n">
        <v>9977.973</v>
      </c>
      <c r="XQ4" s="16">
        <f>XP4-XI4</f>
        <v/>
      </c>
      <c r="XR4" s="9" t="inlineStr">
        <is>
          <t>E</t>
        </is>
      </c>
      <c r="XS4" s="17" t="n">
        <v>9977.973</v>
      </c>
      <c r="XT4" s="16">
        <f>XS4-XL4</f>
        <v/>
      </c>
      <c r="XU4" s="9" t="inlineStr">
        <is>
          <t>E</t>
        </is>
      </c>
      <c r="XV4" s="17" t="n">
        <v>9977.973</v>
      </c>
      <c r="XW4" s="16">
        <f>XV4-XO4</f>
        <v/>
      </c>
      <c r="XX4" s="9" t="inlineStr">
        <is>
          <t>E</t>
        </is>
      </c>
      <c r="XY4" s="17" t="n">
        <v>9977.973</v>
      </c>
      <c r="XZ4" s="16">
        <f>XY4-XR4</f>
        <v/>
      </c>
      <c r="YA4" s="9" t="inlineStr">
        <is>
          <t>E</t>
        </is>
      </c>
      <c r="YB4" s="17" t="n">
        <v>9977.973</v>
      </c>
      <c r="YC4" s="16">
        <f>YB4-XU4</f>
        <v/>
      </c>
      <c r="YD4" s="9" t="inlineStr">
        <is>
          <t>E</t>
        </is>
      </c>
      <c r="YE4" s="17" t="n">
        <v>9977.973</v>
      </c>
      <c r="YF4" s="16">
        <f>YE4-XX4</f>
        <v/>
      </c>
      <c r="YG4" s="13" t="n"/>
      <c r="YH4" s="9" t="inlineStr">
        <is>
          <t>E</t>
        </is>
      </c>
      <c r="YI4" s="16" t="n"/>
      <c r="YJ4" s="13" t="n"/>
      <c r="YK4" s="9" t="inlineStr">
        <is>
          <t>E</t>
        </is>
      </c>
      <c r="YL4" s="16" t="n"/>
    </row>
    <row r="5" hidden="1" ht="12.75" customHeight="1">
      <c r="A5" s="3" t="n"/>
      <c r="B5" s="10" t="inlineStr">
        <is>
          <t>EL</t>
        </is>
      </c>
      <c r="C5" s="18" t="n">
        <v>17.405</v>
      </c>
      <c r="D5" s="10" t="inlineStr">
        <is>
          <t>EL</t>
        </is>
      </c>
      <c r="E5" s="18" t="n">
        <v>17.405</v>
      </c>
      <c r="F5" s="10" t="inlineStr">
        <is>
          <t>EL</t>
        </is>
      </c>
      <c r="G5" s="18" t="n">
        <v>17.405</v>
      </c>
      <c r="H5" s="16">
        <f>G5-C5</f>
        <v/>
      </c>
      <c r="I5" s="10" t="inlineStr">
        <is>
          <t>EL</t>
        </is>
      </c>
      <c r="J5" s="18" t="n">
        <v>17.405</v>
      </c>
      <c r="K5" s="16">
        <f>J5-F5</f>
        <v/>
      </c>
      <c r="L5" s="10" t="inlineStr">
        <is>
          <t>EL</t>
        </is>
      </c>
      <c r="M5" s="18" t="n">
        <v>17.405</v>
      </c>
      <c r="N5" s="16">
        <f>M5-I5</f>
        <v/>
      </c>
      <c r="O5" s="10" t="inlineStr">
        <is>
          <t>EL</t>
        </is>
      </c>
      <c r="P5" s="18" t="n">
        <v>17.405</v>
      </c>
      <c r="Q5" s="16">
        <f>P5-L5</f>
        <v/>
      </c>
      <c r="R5" s="10" t="inlineStr">
        <is>
          <t>EL</t>
        </is>
      </c>
      <c r="S5" s="18" t="n">
        <v>17.405</v>
      </c>
      <c r="T5" s="16">
        <f>S5-O5</f>
        <v/>
      </c>
      <c r="U5" s="10" t="inlineStr">
        <is>
          <t>EL</t>
        </is>
      </c>
      <c r="V5" s="18" t="n">
        <v>17.405</v>
      </c>
      <c r="W5" s="16">
        <f>V5-R5</f>
        <v/>
      </c>
      <c r="X5" s="10" t="inlineStr">
        <is>
          <t>EL</t>
        </is>
      </c>
      <c r="Y5" s="18" t="n">
        <v>17.405</v>
      </c>
      <c r="Z5" s="16">
        <f>Y5-U5</f>
        <v/>
      </c>
      <c r="AA5" s="10" t="inlineStr">
        <is>
          <t>EL</t>
        </is>
      </c>
      <c r="AB5" s="18" t="n">
        <v>17.405</v>
      </c>
      <c r="AC5" s="16">
        <f>AB5-X5</f>
        <v/>
      </c>
      <c r="AD5" s="10" t="inlineStr">
        <is>
          <t>EL</t>
        </is>
      </c>
      <c r="AE5" s="18" t="n">
        <v>17.405</v>
      </c>
      <c r="AF5" s="16">
        <f>AE5-AA5</f>
        <v/>
      </c>
      <c r="AG5" s="10" t="inlineStr">
        <is>
          <t>EL</t>
        </is>
      </c>
      <c r="AH5" s="18" t="n">
        <v>17.405</v>
      </c>
      <c r="AI5" s="16">
        <f>AH5-AD5</f>
        <v/>
      </c>
      <c r="AJ5" s="10" t="inlineStr">
        <is>
          <t>EL</t>
        </is>
      </c>
      <c r="AK5" s="18" t="n">
        <v>17.405</v>
      </c>
      <c r="AL5" s="16">
        <f>AK5-AG5</f>
        <v/>
      </c>
      <c r="AM5" s="10" t="inlineStr">
        <is>
          <t>EL</t>
        </is>
      </c>
      <c r="AN5" s="18" t="n">
        <v>17.405</v>
      </c>
      <c r="AO5" s="16">
        <f>AN5-AJ5</f>
        <v/>
      </c>
      <c r="AP5" s="10" t="inlineStr">
        <is>
          <t>EL</t>
        </is>
      </c>
      <c r="AQ5" s="18" t="n">
        <v>17.405</v>
      </c>
      <c r="AR5" s="16">
        <f>AQ5-AM5</f>
        <v/>
      </c>
      <c r="AS5" s="10" t="inlineStr">
        <is>
          <t>EL</t>
        </is>
      </c>
      <c r="AT5" s="18" t="n">
        <v>17.405</v>
      </c>
      <c r="AU5" s="16">
        <f>AT5-AP5</f>
        <v/>
      </c>
      <c r="AV5" s="10" t="inlineStr">
        <is>
          <t>EL</t>
        </is>
      </c>
      <c r="AW5" s="18" t="n">
        <v>17.405</v>
      </c>
      <c r="AX5" s="16">
        <f>AW5-AS5</f>
        <v/>
      </c>
      <c r="AY5" s="10" t="inlineStr">
        <is>
          <t>EL</t>
        </is>
      </c>
      <c r="AZ5" s="18" t="n">
        <v>17.405</v>
      </c>
      <c r="BA5" s="16">
        <f>AZ5-AV5</f>
        <v/>
      </c>
      <c r="BB5" s="10" t="inlineStr">
        <is>
          <t>EL</t>
        </is>
      </c>
      <c r="BC5" s="18" t="n">
        <v>17.405</v>
      </c>
      <c r="BD5" s="16">
        <f>BC5-AY5</f>
        <v/>
      </c>
      <c r="BE5" s="10" t="inlineStr">
        <is>
          <t>EL</t>
        </is>
      </c>
      <c r="BF5" s="18" t="n">
        <v>17.405</v>
      </c>
      <c r="BG5" s="16">
        <f>BF5-BB5</f>
        <v/>
      </c>
      <c r="BH5" s="10" t="inlineStr">
        <is>
          <t>EL</t>
        </is>
      </c>
      <c r="BI5" s="18" t="n">
        <v>17.405</v>
      </c>
      <c r="BJ5" s="16">
        <f>BI5-BE5</f>
        <v/>
      </c>
      <c r="BK5" s="10" t="inlineStr">
        <is>
          <t>EL</t>
        </is>
      </c>
      <c r="BL5" s="18" t="n">
        <v>17.405</v>
      </c>
      <c r="BM5" s="16">
        <f>BL5-BH5</f>
        <v/>
      </c>
      <c r="BN5" s="10" t="inlineStr">
        <is>
          <t>EL</t>
        </is>
      </c>
      <c r="BO5" s="18" t="n">
        <v>17.405</v>
      </c>
      <c r="BP5" s="16">
        <f>BO5-BK5</f>
        <v/>
      </c>
      <c r="BQ5" s="10" t="inlineStr">
        <is>
          <t>EL</t>
        </is>
      </c>
      <c r="BR5" s="18" t="n">
        <v>17.405</v>
      </c>
      <c r="BS5" s="16">
        <f>BR5-BN5</f>
        <v/>
      </c>
      <c r="BT5" s="10" t="inlineStr">
        <is>
          <t>EL</t>
        </is>
      </c>
      <c r="BU5" s="18" t="n">
        <v>17.405</v>
      </c>
      <c r="BV5" s="16">
        <f>BU5-BQ5</f>
        <v/>
      </c>
      <c r="BW5" s="10" t="inlineStr">
        <is>
          <t>EL</t>
        </is>
      </c>
      <c r="BX5" s="18" t="n">
        <v>17.405</v>
      </c>
      <c r="BY5" s="16">
        <f>BX5-BT5</f>
        <v/>
      </c>
      <c r="BZ5" s="10" t="inlineStr">
        <is>
          <t>EL</t>
        </is>
      </c>
      <c r="CA5" s="18" t="n">
        <v>17.405</v>
      </c>
      <c r="CB5" s="16">
        <f>CA5-BW5</f>
        <v/>
      </c>
      <c r="CC5" s="10" t="inlineStr">
        <is>
          <t>EL</t>
        </is>
      </c>
      <c r="CD5" s="18" t="n">
        <v>17.405</v>
      </c>
      <c r="CE5" s="16">
        <f>CD5-BZ5</f>
        <v/>
      </c>
      <c r="CF5" s="10" t="inlineStr">
        <is>
          <t>EL</t>
        </is>
      </c>
      <c r="CG5" s="18" t="n">
        <v>17.405</v>
      </c>
      <c r="CH5" s="16">
        <f>CG5-CC5</f>
        <v/>
      </c>
      <c r="CI5" s="10" t="inlineStr">
        <is>
          <t>EL</t>
        </is>
      </c>
      <c r="CJ5" s="18" t="n">
        <v>17.405</v>
      </c>
      <c r="CK5" s="16">
        <f>CJ5-CF5</f>
        <v/>
      </c>
      <c r="CL5" s="10" t="inlineStr">
        <is>
          <t>EL</t>
        </is>
      </c>
      <c r="CM5" s="18" t="n">
        <v>17.405</v>
      </c>
      <c r="CN5" s="16">
        <f>CM5-CI5</f>
        <v/>
      </c>
      <c r="CO5" s="10" t="inlineStr">
        <is>
          <t>EL</t>
        </is>
      </c>
      <c r="CP5" s="18" t="n">
        <v>17.405</v>
      </c>
      <c r="CQ5" s="16">
        <f>CP5-CL5</f>
        <v/>
      </c>
      <c r="CR5" s="10" t="inlineStr">
        <is>
          <t>EL</t>
        </is>
      </c>
      <c r="CS5" s="18" t="n">
        <v>17.405</v>
      </c>
      <c r="CT5" s="16">
        <f>CS5-CO5</f>
        <v/>
      </c>
      <c r="CU5" s="10" t="inlineStr">
        <is>
          <t>EL</t>
        </is>
      </c>
      <c r="CV5" s="18" t="n">
        <v>17.405</v>
      </c>
      <c r="CW5" s="16">
        <f>CV5-CR5</f>
        <v/>
      </c>
      <c r="CX5" s="10" t="inlineStr">
        <is>
          <t>EL</t>
        </is>
      </c>
      <c r="CY5" s="18" t="n">
        <v>17.405</v>
      </c>
      <c r="CZ5" s="16">
        <f>CY5-CU5</f>
        <v/>
      </c>
      <c r="DA5" s="10" t="inlineStr">
        <is>
          <t>EL</t>
        </is>
      </c>
      <c r="DB5" s="18" t="n">
        <v>17.405</v>
      </c>
      <c r="DC5" s="16">
        <f>DB5-CX5</f>
        <v/>
      </c>
      <c r="DD5" s="10" t="inlineStr">
        <is>
          <t>EL</t>
        </is>
      </c>
      <c r="DE5" s="18" t="n">
        <v>17.405</v>
      </c>
      <c r="DF5" s="16">
        <f>DE5-DA5</f>
        <v/>
      </c>
      <c r="DG5" s="10" t="inlineStr">
        <is>
          <t>EL</t>
        </is>
      </c>
      <c r="DH5" s="18" t="n">
        <v>17.405</v>
      </c>
      <c r="DI5" s="16">
        <f>DH5-DD5</f>
        <v/>
      </c>
      <c r="DJ5" s="10" t="inlineStr">
        <is>
          <t>EL</t>
        </is>
      </c>
      <c r="DK5" s="18" t="n">
        <v>17.405</v>
      </c>
      <c r="DL5" s="16">
        <f>DK5-DG5</f>
        <v/>
      </c>
      <c r="DM5" s="10" t="inlineStr">
        <is>
          <t>EL</t>
        </is>
      </c>
      <c r="DN5" s="18" t="n">
        <v>17.405</v>
      </c>
      <c r="DO5" s="16">
        <f>DN5-DJ5</f>
        <v/>
      </c>
      <c r="DP5" s="10" t="inlineStr">
        <is>
          <t>EL</t>
        </is>
      </c>
      <c r="DQ5" s="18" t="n">
        <v>17.405</v>
      </c>
      <c r="DR5" s="16">
        <f>DQ5-DM5</f>
        <v/>
      </c>
      <c r="DS5" s="10" t="inlineStr">
        <is>
          <t>EL</t>
        </is>
      </c>
      <c r="DT5" s="18" t="n">
        <v>17.405</v>
      </c>
      <c r="DU5" s="16">
        <f>DT5-DP5</f>
        <v/>
      </c>
      <c r="DV5" s="10" t="inlineStr">
        <is>
          <t>EL</t>
        </is>
      </c>
      <c r="DW5" s="18" t="n">
        <v>17.405</v>
      </c>
      <c r="DX5" s="16">
        <f>DW5-DS5</f>
        <v/>
      </c>
      <c r="DY5" s="10" t="inlineStr">
        <is>
          <t>EL</t>
        </is>
      </c>
      <c r="DZ5" s="18" t="n">
        <v>17.405</v>
      </c>
      <c r="EA5" s="16">
        <f>DZ5-DV5</f>
        <v/>
      </c>
      <c r="EB5" s="10" t="inlineStr">
        <is>
          <t>EL</t>
        </is>
      </c>
      <c r="EC5" s="18" t="n">
        <v>17.405</v>
      </c>
      <c r="ED5" s="16">
        <f>EC5-DY5</f>
        <v/>
      </c>
      <c r="EE5" s="10" t="inlineStr">
        <is>
          <t>EL</t>
        </is>
      </c>
      <c r="EF5" s="18" t="n">
        <v>17.405</v>
      </c>
      <c r="EG5" s="16">
        <f>EF5-DY5</f>
        <v/>
      </c>
      <c r="EH5" s="10" t="inlineStr">
        <is>
          <t>EL</t>
        </is>
      </c>
      <c r="EI5" s="18" t="n">
        <v>17.405</v>
      </c>
      <c r="EJ5" s="16">
        <f>EI5-EB5</f>
        <v/>
      </c>
      <c r="EK5" s="10" t="inlineStr">
        <is>
          <t>EL</t>
        </is>
      </c>
      <c r="EL5" s="18" t="n">
        <v>17.405</v>
      </c>
      <c r="EM5" s="16">
        <f>EL5-EE5</f>
        <v/>
      </c>
      <c r="EN5" s="10" t="inlineStr">
        <is>
          <t>EL</t>
        </is>
      </c>
      <c r="EO5" s="18" t="n">
        <v>17.405</v>
      </c>
      <c r="EP5" s="16">
        <f>EO5-EH5</f>
        <v/>
      </c>
      <c r="EQ5" s="10" t="inlineStr">
        <is>
          <t>EL</t>
        </is>
      </c>
      <c r="ER5" s="18" t="n">
        <v>17.405</v>
      </c>
      <c r="ES5" s="16">
        <f>ER5-EK5</f>
        <v/>
      </c>
      <c r="ET5" s="10" t="inlineStr">
        <is>
          <t>EL</t>
        </is>
      </c>
      <c r="EU5" s="18" t="n">
        <v>17.405</v>
      </c>
      <c r="EV5" s="16">
        <f>EU5-EN5</f>
        <v/>
      </c>
      <c r="EW5" s="10" t="inlineStr">
        <is>
          <t>EL</t>
        </is>
      </c>
      <c r="EX5" s="18" t="n">
        <v>17.405</v>
      </c>
      <c r="EY5" s="16">
        <f>EX5-EQ5</f>
        <v/>
      </c>
      <c r="EZ5" s="10" t="inlineStr">
        <is>
          <t>EL</t>
        </is>
      </c>
      <c r="FA5" s="18" t="n">
        <v>17.405</v>
      </c>
      <c r="FB5" s="16">
        <f>FA5-ET5</f>
        <v/>
      </c>
      <c r="FC5" s="10" t="inlineStr">
        <is>
          <t>EL</t>
        </is>
      </c>
      <c r="FD5" s="18" t="n">
        <v>17.405</v>
      </c>
      <c r="FE5" s="16">
        <f>FD5-EW5</f>
        <v/>
      </c>
      <c r="FF5" s="10" t="inlineStr">
        <is>
          <t>EL</t>
        </is>
      </c>
      <c r="FG5" s="18" t="n">
        <v>17.405</v>
      </c>
      <c r="FH5" s="16">
        <f>FG5-EZ5</f>
        <v/>
      </c>
      <c r="FI5" s="10" t="inlineStr">
        <is>
          <t>EL</t>
        </is>
      </c>
      <c r="FJ5" s="18" t="n">
        <v>17.405</v>
      </c>
      <c r="FK5" s="16">
        <f>FJ5-FC5</f>
        <v/>
      </c>
      <c r="FL5" s="10" t="inlineStr">
        <is>
          <t>EL</t>
        </is>
      </c>
      <c r="FM5" s="18" t="n">
        <v>17.405</v>
      </c>
      <c r="FN5" s="16">
        <f>FM5-FF5</f>
        <v/>
      </c>
      <c r="FO5" s="10" t="inlineStr">
        <is>
          <t>EL</t>
        </is>
      </c>
      <c r="FP5" s="18" t="n">
        <v>17.405</v>
      </c>
      <c r="FQ5" s="16">
        <f>FP5-FI5</f>
        <v/>
      </c>
      <c r="FR5" s="10" t="inlineStr">
        <is>
          <t>EL</t>
        </is>
      </c>
      <c r="FS5" s="18" t="n">
        <v>17.405</v>
      </c>
      <c r="FT5" s="16">
        <f>FS5-FL5</f>
        <v/>
      </c>
      <c r="FU5" s="10" t="inlineStr">
        <is>
          <t>EL</t>
        </is>
      </c>
      <c r="FV5" s="18" t="n">
        <v>17.405</v>
      </c>
      <c r="FW5" s="16">
        <f>FV5-FO5</f>
        <v/>
      </c>
      <c r="FX5" s="10" t="inlineStr">
        <is>
          <t>EL</t>
        </is>
      </c>
      <c r="FY5" s="18" t="n">
        <v>17.405</v>
      </c>
      <c r="FZ5" s="16">
        <f>FY5-FR5</f>
        <v/>
      </c>
      <c r="GA5" s="10" t="inlineStr">
        <is>
          <t>EL</t>
        </is>
      </c>
      <c r="GB5" s="18" t="n">
        <v>17.405</v>
      </c>
      <c r="GC5" s="16">
        <f>GB5-FU5</f>
        <v/>
      </c>
      <c r="GD5" s="10" t="inlineStr">
        <is>
          <t>EL</t>
        </is>
      </c>
      <c r="GE5" s="18" t="n">
        <v>17.405</v>
      </c>
      <c r="GF5" s="16">
        <f>GE5-FX5</f>
        <v/>
      </c>
      <c r="GG5" s="10" t="inlineStr">
        <is>
          <t>EL</t>
        </is>
      </c>
      <c r="GH5" s="18" t="n">
        <v>17.405</v>
      </c>
      <c r="GI5" s="16">
        <f>GH5-GA5</f>
        <v/>
      </c>
      <c r="GJ5" s="10" t="inlineStr">
        <is>
          <t>EL</t>
        </is>
      </c>
      <c r="GK5" s="18" t="n">
        <v>17.405</v>
      </c>
      <c r="GL5" s="16">
        <f>GK5-GD5</f>
        <v/>
      </c>
      <c r="GM5" s="10" t="inlineStr">
        <is>
          <t>EL</t>
        </is>
      </c>
      <c r="GN5" s="18" t="n">
        <v>17.405</v>
      </c>
      <c r="GO5" s="16">
        <f>GN5-GG5</f>
        <v/>
      </c>
      <c r="GP5" s="10" t="inlineStr">
        <is>
          <t>EL</t>
        </is>
      </c>
      <c r="GQ5" s="18" t="n">
        <v>17.405</v>
      </c>
      <c r="GR5" s="16">
        <f>GQ5-GJ5</f>
        <v/>
      </c>
      <c r="GS5" s="10" t="inlineStr">
        <is>
          <t>EL</t>
        </is>
      </c>
      <c r="GT5" s="18" t="n">
        <v>17.405</v>
      </c>
      <c r="GU5" s="16">
        <f>GT5-GM5</f>
        <v/>
      </c>
      <c r="GV5" s="10" t="inlineStr">
        <is>
          <t>EL</t>
        </is>
      </c>
      <c r="GW5" s="18" t="n">
        <v>17.405</v>
      </c>
      <c r="GX5" s="16">
        <f>GW5-GP5</f>
        <v/>
      </c>
      <c r="GY5" s="10" t="inlineStr">
        <is>
          <t>EL</t>
        </is>
      </c>
      <c r="GZ5" s="18" t="n">
        <v>17.405</v>
      </c>
      <c r="HA5" s="16">
        <f>GZ5-GS5</f>
        <v/>
      </c>
      <c r="HB5" s="10" t="inlineStr">
        <is>
          <t>EL</t>
        </is>
      </c>
      <c r="HC5" s="18" t="n">
        <v>17.405</v>
      </c>
      <c r="HD5" s="16">
        <f>HC5-GV5</f>
        <v/>
      </c>
      <c r="HE5" s="10" t="inlineStr">
        <is>
          <t>EL</t>
        </is>
      </c>
      <c r="HF5" s="18" t="n">
        <v>17.405</v>
      </c>
      <c r="HG5" s="16">
        <f>HF5-GY5</f>
        <v/>
      </c>
      <c r="HH5" s="10" t="inlineStr">
        <is>
          <t>EL</t>
        </is>
      </c>
      <c r="HI5" s="18" t="n">
        <v>17.405</v>
      </c>
      <c r="HJ5" s="16">
        <f>HI5-HB5</f>
        <v/>
      </c>
      <c r="HK5" s="10" t="inlineStr">
        <is>
          <t>EL</t>
        </is>
      </c>
      <c r="HL5" s="18" t="n">
        <v>17.405</v>
      </c>
      <c r="HM5" s="16">
        <f>HL5-HE5</f>
        <v/>
      </c>
      <c r="HN5" s="10" t="inlineStr">
        <is>
          <t>EL</t>
        </is>
      </c>
      <c r="HO5" s="18" t="n">
        <v>17.405</v>
      </c>
      <c r="HP5" s="16">
        <f>HO5-HH5</f>
        <v/>
      </c>
      <c r="HQ5" s="10" t="inlineStr">
        <is>
          <t>EL</t>
        </is>
      </c>
      <c r="HR5" s="18" t="n">
        <v>17.405</v>
      </c>
      <c r="HS5" s="16">
        <f>HR5-HK5</f>
        <v/>
      </c>
      <c r="HT5" s="10" t="inlineStr">
        <is>
          <t>EL</t>
        </is>
      </c>
      <c r="HU5" s="18" t="n">
        <v>17.405</v>
      </c>
      <c r="HV5" s="16">
        <f>HU5-HN5</f>
        <v/>
      </c>
      <c r="HW5" s="10" t="inlineStr">
        <is>
          <t>EL</t>
        </is>
      </c>
      <c r="HX5" s="18" t="n">
        <v>17.405</v>
      </c>
      <c r="HY5" s="16">
        <f>HX5-HQ5</f>
        <v/>
      </c>
      <c r="HZ5" s="10" t="inlineStr">
        <is>
          <t>EL</t>
        </is>
      </c>
      <c r="IA5" s="18" t="n">
        <v>17.405</v>
      </c>
      <c r="IB5" s="16">
        <f>IA5-HT5</f>
        <v/>
      </c>
      <c r="IC5" s="10" t="inlineStr">
        <is>
          <t>EL</t>
        </is>
      </c>
      <c r="ID5" s="18" t="n">
        <v>17.405</v>
      </c>
      <c r="IE5" s="16">
        <f>ID5-HW5</f>
        <v/>
      </c>
      <c r="IF5" s="10" t="inlineStr">
        <is>
          <t>EL</t>
        </is>
      </c>
      <c r="IG5" s="18" t="n">
        <v>17.405</v>
      </c>
      <c r="IH5" s="16">
        <f>IG5-HZ5</f>
        <v/>
      </c>
      <c r="II5" s="10" t="inlineStr">
        <is>
          <t>EL</t>
        </is>
      </c>
      <c r="IJ5" s="18" t="n">
        <v>17.405</v>
      </c>
      <c r="IK5" s="16">
        <f>IJ5-IC5</f>
        <v/>
      </c>
      <c r="IL5" s="10" t="inlineStr">
        <is>
          <t>EL</t>
        </is>
      </c>
      <c r="IM5" s="18" t="n">
        <v>17.405</v>
      </c>
      <c r="IN5" s="16">
        <f>IM5-IF5</f>
        <v/>
      </c>
      <c r="IO5" s="10" t="inlineStr">
        <is>
          <t>EL</t>
        </is>
      </c>
      <c r="IP5" s="18" t="n">
        <v>17.405</v>
      </c>
      <c r="IQ5" s="16">
        <f>IP5-II5</f>
        <v/>
      </c>
      <c r="IR5" s="10" t="inlineStr">
        <is>
          <t>EL</t>
        </is>
      </c>
      <c r="IS5" s="18" t="n">
        <v>17.405</v>
      </c>
      <c r="IT5" s="16">
        <f>IS5-IL5</f>
        <v/>
      </c>
      <c r="IU5" s="10" t="inlineStr">
        <is>
          <t>EL</t>
        </is>
      </c>
      <c r="IV5" s="18" t="n">
        <v>17.405</v>
      </c>
      <c r="IW5" s="16">
        <f>IV5-IO5</f>
        <v/>
      </c>
      <c r="IX5" s="10" t="inlineStr">
        <is>
          <t>EL</t>
        </is>
      </c>
      <c r="IY5" s="18" t="n">
        <v>17.405</v>
      </c>
      <c r="IZ5" s="16">
        <f>IY5-IR5</f>
        <v/>
      </c>
      <c r="JA5" s="10" t="inlineStr">
        <is>
          <t>EL</t>
        </is>
      </c>
      <c r="JB5" s="18" t="n">
        <v>17.405</v>
      </c>
      <c r="JC5" s="16">
        <f>JB5-IU5</f>
        <v/>
      </c>
      <c r="JD5" s="10" t="inlineStr">
        <is>
          <t>EL</t>
        </is>
      </c>
      <c r="JE5" s="18" t="n">
        <v>17.405</v>
      </c>
      <c r="JF5" s="16">
        <f>JE5-IX5</f>
        <v/>
      </c>
      <c r="JG5" s="10" t="inlineStr">
        <is>
          <t>EL</t>
        </is>
      </c>
      <c r="JH5" s="18" t="n">
        <v>17.405</v>
      </c>
      <c r="JI5" s="16">
        <f>JH5-JA5</f>
        <v/>
      </c>
      <c r="JJ5" s="10" t="inlineStr">
        <is>
          <t>EL</t>
        </is>
      </c>
      <c r="JK5" s="18" t="n">
        <v>17.405</v>
      </c>
      <c r="JL5" s="16">
        <f>JK5-JD5</f>
        <v/>
      </c>
      <c r="JM5" s="10" t="inlineStr">
        <is>
          <t>EL</t>
        </is>
      </c>
      <c r="JN5" s="18" t="n">
        <v>17.405</v>
      </c>
      <c r="JO5" s="16">
        <f>JN5-JG5</f>
        <v/>
      </c>
      <c r="JP5" s="10" t="inlineStr">
        <is>
          <t>EL</t>
        </is>
      </c>
      <c r="JQ5" s="18" t="n">
        <v>17.405</v>
      </c>
      <c r="JR5" s="16">
        <f>JQ5-JJ5</f>
        <v/>
      </c>
      <c r="JS5" s="10" t="inlineStr">
        <is>
          <t>EL</t>
        </is>
      </c>
      <c r="JT5" s="18" t="n">
        <v>17.405</v>
      </c>
      <c r="JU5" s="16">
        <f>JT5-JM5</f>
        <v/>
      </c>
      <c r="JV5" s="10" t="inlineStr">
        <is>
          <t>EL</t>
        </is>
      </c>
      <c r="JW5" s="18" t="n">
        <v>17.405</v>
      </c>
      <c r="JX5" s="16">
        <f>JW5-JP5</f>
        <v/>
      </c>
      <c r="JY5" s="10" t="inlineStr">
        <is>
          <t>EL</t>
        </is>
      </c>
      <c r="JZ5" s="18" t="n">
        <v>17.405</v>
      </c>
      <c r="KA5" s="16">
        <f>JZ5-JS5</f>
        <v/>
      </c>
      <c r="KB5" s="10" t="inlineStr">
        <is>
          <t>EL</t>
        </is>
      </c>
      <c r="KC5" s="18" t="n">
        <v>17.405</v>
      </c>
      <c r="KD5" s="16">
        <f>KC5-JV5</f>
        <v/>
      </c>
      <c r="KE5" s="10" t="inlineStr">
        <is>
          <t>EL</t>
        </is>
      </c>
      <c r="KF5" s="18" t="n">
        <v>17.405</v>
      </c>
      <c r="KG5" s="16">
        <f>KF5-JY5</f>
        <v/>
      </c>
      <c r="KH5" s="10" t="inlineStr">
        <is>
          <t>EL</t>
        </is>
      </c>
      <c r="KI5" s="18" t="n">
        <v>17.405</v>
      </c>
      <c r="KJ5" s="16">
        <f>KI5-KB5</f>
        <v/>
      </c>
      <c r="KK5" s="10" t="inlineStr">
        <is>
          <t>EL</t>
        </is>
      </c>
      <c r="KL5" s="18" t="n">
        <v>17.405</v>
      </c>
      <c r="KM5" s="16">
        <f>KL5-KE5</f>
        <v/>
      </c>
      <c r="KN5" s="10" t="inlineStr">
        <is>
          <t>EL</t>
        </is>
      </c>
      <c r="KO5" s="18" t="n">
        <v>17.405</v>
      </c>
      <c r="KP5" s="16">
        <f>KO5-KH5</f>
        <v/>
      </c>
      <c r="KQ5" s="10" t="inlineStr">
        <is>
          <t>EL</t>
        </is>
      </c>
      <c r="KR5" s="18" t="n">
        <v>17.405</v>
      </c>
      <c r="KS5" s="16">
        <f>KR5-KK5</f>
        <v/>
      </c>
      <c r="KT5" s="10" t="inlineStr">
        <is>
          <t>EL</t>
        </is>
      </c>
      <c r="KU5" s="18" t="n">
        <v>17.405</v>
      </c>
      <c r="KV5" s="16">
        <f>KU5-KN5</f>
        <v/>
      </c>
      <c r="KW5" s="10" t="inlineStr">
        <is>
          <t>EL</t>
        </is>
      </c>
      <c r="KX5" s="18" t="n">
        <v>17.405</v>
      </c>
      <c r="KY5" s="16">
        <f>KX5-KQ5</f>
        <v/>
      </c>
      <c r="KZ5" s="10" t="inlineStr">
        <is>
          <t>EL</t>
        </is>
      </c>
      <c r="LA5" s="18" t="n">
        <v>17.405</v>
      </c>
      <c r="LB5" s="16">
        <f>LA5-KT5</f>
        <v/>
      </c>
      <c r="LC5" s="10" t="inlineStr">
        <is>
          <t>EL</t>
        </is>
      </c>
      <c r="LD5" s="18" t="n">
        <v>17.405</v>
      </c>
      <c r="LE5" s="16">
        <f>LD5-KW5</f>
        <v/>
      </c>
      <c r="LF5" s="10" t="inlineStr">
        <is>
          <t>EL</t>
        </is>
      </c>
      <c r="LG5" s="18" t="n">
        <v>17.405</v>
      </c>
      <c r="LH5" s="16">
        <f>LG5-KZ5</f>
        <v/>
      </c>
      <c r="LI5" s="10" t="inlineStr">
        <is>
          <t>EL</t>
        </is>
      </c>
      <c r="LJ5" s="18" t="n">
        <v>17.405</v>
      </c>
      <c r="LK5" s="16">
        <f>LJ5-LC5</f>
        <v/>
      </c>
      <c r="LL5" s="10" t="inlineStr">
        <is>
          <t>EL</t>
        </is>
      </c>
      <c r="LM5" s="18" t="n">
        <v>17.405</v>
      </c>
      <c r="LN5" s="16">
        <f>LM5-LF5</f>
        <v/>
      </c>
      <c r="LO5" s="10" t="inlineStr">
        <is>
          <t>EL</t>
        </is>
      </c>
      <c r="LP5" s="18" t="n">
        <v>17.405</v>
      </c>
      <c r="LQ5" s="16">
        <f>LP5-LI5</f>
        <v/>
      </c>
      <c r="LR5" s="10" t="inlineStr">
        <is>
          <t>EL</t>
        </is>
      </c>
      <c r="LS5" s="18" t="n">
        <v>17.405</v>
      </c>
      <c r="LT5" s="16">
        <f>LS5-LL5</f>
        <v/>
      </c>
      <c r="LU5" s="10" t="inlineStr">
        <is>
          <t>EL</t>
        </is>
      </c>
      <c r="LV5" s="18" t="n">
        <v>17.405</v>
      </c>
      <c r="LW5" s="16">
        <f>LV5-LO5</f>
        <v/>
      </c>
      <c r="LX5" s="10" t="inlineStr">
        <is>
          <t>EL</t>
        </is>
      </c>
      <c r="LY5" s="18" t="n">
        <v>17.405</v>
      </c>
      <c r="LZ5" s="16">
        <f>LY5-LR5</f>
        <v/>
      </c>
      <c r="MA5" s="10" t="inlineStr">
        <is>
          <t>EL</t>
        </is>
      </c>
      <c r="MB5" s="18" t="n">
        <v>17.405</v>
      </c>
      <c r="MC5" s="16">
        <f>MB5-LU5</f>
        <v/>
      </c>
      <c r="MD5" s="10" t="inlineStr">
        <is>
          <t>EL</t>
        </is>
      </c>
      <c r="ME5" s="18" t="n">
        <v>17.405</v>
      </c>
      <c r="MF5" s="16">
        <f>ME5-LX5</f>
        <v/>
      </c>
      <c r="MG5" s="10" t="inlineStr">
        <is>
          <t>EL</t>
        </is>
      </c>
      <c r="MH5" s="18" t="n">
        <v>17.405</v>
      </c>
      <c r="MI5" s="16">
        <f>MH5-MA5</f>
        <v/>
      </c>
      <c r="MJ5" s="10" t="inlineStr">
        <is>
          <t>EL</t>
        </is>
      </c>
      <c r="MK5" s="18" t="n">
        <v>17.405</v>
      </c>
      <c r="ML5" s="16">
        <f>MK5-MD5</f>
        <v/>
      </c>
      <c r="MM5" s="10" t="inlineStr">
        <is>
          <t>EL</t>
        </is>
      </c>
      <c r="MN5" s="18" t="n">
        <v>17.405</v>
      </c>
      <c r="MO5" s="16">
        <f>MN5-MG5</f>
        <v/>
      </c>
      <c r="MP5" s="10" t="inlineStr">
        <is>
          <t>EL</t>
        </is>
      </c>
      <c r="MQ5" s="18" t="n">
        <v>17.405</v>
      </c>
      <c r="MR5" s="16">
        <f>MQ5-MJ5</f>
        <v/>
      </c>
      <c r="MS5" s="10" t="inlineStr">
        <is>
          <t>EL</t>
        </is>
      </c>
      <c r="MT5" s="18" t="n">
        <v>17.405</v>
      </c>
      <c r="MU5" s="16">
        <f>MT5-MM5</f>
        <v/>
      </c>
      <c r="MV5" s="10" t="inlineStr">
        <is>
          <t>EL</t>
        </is>
      </c>
      <c r="MW5" s="18" t="n">
        <v>17.405</v>
      </c>
      <c r="MX5" s="16">
        <f>MW5-MP5</f>
        <v/>
      </c>
      <c r="MY5" s="10" t="inlineStr">
        <is>
          <t>EL</t>
        </is>
      </c>
      <c r="MZ5" s="18" t="n">
        <v>17.405</v>
      </c>
      <c r="NA5" s="16">
        <f>MZ5-MS5</f>
        <v/>
      </c>
      <c r="NB5" s="10" t="inlineStr">
        <is>
          <t>EL</t>
        </is>
      </c>
      <c r="NC5" s="18" t="n">
        <v>17.405</v>
      </c>
      <c r="ND5" s="16">
        <f>NC5-MV5</f>
        <v/>
      </c>
      <c r="NE5" s="10" t="inlineStr">
        <is>
          <t>EL</t>
        </is>
      </c>
      <c r="NF5" s="18" t="n">
        <v>17.405</v>
      </c>
      <c r="NG5" s="16">
        <f>NF5-MY5</f>
        <v/>
      </c>
      <c r="NH5" s="10" t="inlineStr">
        <is>
          <t>EL</t>
        </is>
      </c>
      <c r="NI5" s="18" t="n">
        <v>17.405</v>
      </c>
      <c r="NJ5" s="16">
        <f>NI5-NB5</f>
        <v/>
      </c>
      <c r="NK5" s="10" t="inlineStr">
        <is>
          <t>EL</t>
        </is>
      </c>
      <c r="NL5" s="18" t="n">
        <v>17.405</v>
      </c>
      <c r="NM5" s="16">
        <f>NL5-NE5</f>
        <v/>
      </c>
      <c r="NN5" s="10" t="inlineStr">
        <is>
          <t>EL</t>
        </is>
      </c>
      <c r="NO5" s="18" t="n">
        <v>17.405</v>
      </c>
      <c r="NP5" s="16">
        <f>NO5-NH5</f>
        <v/>
      </c>
      <c r="NQ5" s="10" t="inlineStr">
        <is>
          <t>EL</t>
        </is>
      </c>
      <c r="NR5" s="18" t="n">
        <v>17.405</v>
      </c>
      <c r="NS5" s="16">
        <f>NR5-NK5</f>
        <v/>
      </c>
      <c r="NT5" s="10" t="inlineStr">
        <is>
          <t>EL</t>
        </is>
      </c>
      <c r="NU5" s="18" t="n">
        <v>17.405</v>
      </c>
      <c r="NV5" s="16">
        <f>NU5-NN5</f>
        <v/>
      </c>
      <c r="NW5" s="10" t="inlineStr">
        <is>
          <t>EL</t>
        </is>
      </c>
      <c r="NX5" s="18" t="n">
        <v>17.405</v>
      </c>
      <c r="NY5" s="16">
        <f>NX5-NQ5</f>
        <v/>
      </c>
      <c r="NZ5" s="10" t="inlineStr">
        <is>
          <t>EL</t>
        </is>
      </c>
      <c r="OA5" s="18" t="n">
        <v>17.405</v>
      </c>
      <c r="OB5" s="16">
        <f>OA5-NT5</f>
        <v/>
      </c>
      <c r="OC5" s="10" t="inlineStr">
        <is>
          <t>EL</t>
        </is>
      </c>
      <c r="OD5" s="18" t="n">
        <v>17.405</v>
      </c>
      <c r="OE5" s="16">
        <f>OD5-NW5</f>
        <v/>
      </c>
      <c r="OF5" s="10" t="inlineStr">
        <is>
          <t>EL</t>
        </is>
      </c>
      <c r="OG5" s="18" t="n">
        <v>17.405</v>
      </c>
      <c r="OH5" s="16">
        <f>OG5-NZ5</f>
        <v/>
      </c>
      <c r="OI5" s="10" t="inlineStr">
        <is>
          <t>EL</t>
        </is>
      </c>
      <c r="OJ5" s="18" t="n">
        <v>17.405</v>
      </c>
      <c r="OK5" s="16">
        <f>OJ5-OC5</f>
        <v/>
      </c>
      <c r="OL5" s="10" t="inlineStr">
        <is>
          <t>EL</t>
        </is>
      </c>
      <c r="OM5" s="18" t="n">
        <v>17.405</v>
      </c>
      <c r="ON5" s="16">
        <f>OM5-OF5</f>
        <v/>
      </c>
      <c r="OO5" s="10" t="inlineStr">
        <is>
          <t>EL</t>
        </is>
      </c>
      <c r="OP5" s="18" t="n">
        <v>17.405</v>
      </c>
      <c r="OQ5" s="16">
        <f>OP5-OI5</f>
        <v/>
      </c>
      <c r="OR5" s="10" t="inlineStr">
        <is>
          <t>EL</t>
        </is>
      </c>
      <c r="OS5" s="18" t="n">
        <v>17.405</v>
      </c>
      <c r="OT5" s="16">
        <f>OS5-OL5</f>
        <v/>
      </c>
      <c r="OU5" s="10" t="inlineStr">
        <is>
          <t>EL</t>
        </is>
      </c>
      <c r="OV5" s="18" t="n">
        <v>17.405</v>
      </c>
      <c r="OW5" s="16">
        <f>OV5-OO5</f>
        <v/>
      </c>
      <c r="OX5" s="10" t="inlineStr">
        <is>
          <t>EL</t>
        </is>
      </c>
      <c r="OY5" s="18" t="n">
        <v>17.405</v>
      </c>
      <c r="OZ5" s="16">
        <f>OY5-OR5</f>
        <v/>
      </c>
      <c r="PA5" s="10" t="inlineStr">
        <is>
          <t>EL</t>
        </is>
      </c>
      <c r="PB5" s="18" t="n">
        <v>17.405</v>
      </c>
      <c r="PC5" s="16">
        <f>PB5-OU5</f>
        <v/>
      </c>
      <c r="PD5" s="10" t="inlineStr">
        <is>
          <t>EL</t>
        </is>
      </c>
      <c r="PE5" s="18" t="n">
        <v>17.405</v>
      </c>
      <c r="PF5" s="16">
        <f>PE5-OX5</f>
        <v/>
      </c>
      <c r="PG5" s="10" t="inlineStr">
        <is>
          <t>EL</t>
        </is>
      </c>
      <c r="PH5" s="18" t="n">
        <v>17.405</v>
      </c>
      <c r="PI5" s="16">
        <f>PH5-PA5</f>
        <v/>
      </c>
      <c r="PJ5" s="10" t="inlineStr">
        <is>
          <t>EL</t>
        </is>
      </c>
      <c r="PK5" s="18" t="n">
        <v>17.405</v>
      </c>
      <c r="PL5" s="16">
        <f>PK5-PD5</f>
        <v/>
      </c>
      <c r="PM5" s="10" t="inlineStr">
        <is>
          <t>EL</t>
        </is>
      </c>
      <c r="PN5" s="18" t="n">
        <v>17.405</v>
      </c>
      <c r="PO5" s="16">
        <f>PN5-PG5</f>
        <v/>
      </c>
      <c r="PP5" s="10" t="inlineStr">
        <is>
          <t>EL</t>
        </is>
      </c>
      <c r="PQ5" s="18" t="n">
        <v>17.405</v>
      </c>
      <c r="PR5" s="16">
        <f>PQ5-PJ5</f>
        <v/>
      </c>
      <c r="PS5" s="10" t="inlineStr">
        <is>
          <t>EL</t>
        </is>
      </c>
      <c r="PT5" s="18" t="n">
        <v>17.405</v>
      </c>
      <c r="PU5" s="16">
        <f>PT5-PM5</f>
        <v/>
      </c>
      <c r="PV5" s="10" t="inlineStr">
        <is>
          <t>EL</t>
        </is>
      </c>
      <c r="PW5" s="18" t="n">
        <v>17.405</v>
      </c>
      <c r="PX5" s="16">
        <f>PW5-PP5</f>
        <v/>
      </c>
      <c r="PY5" s="10" t="inlineStr">
        <is>
          <t>EL</t>
        </is>
      </c>
      <c r="PZ5" s="18" t="n">
        <v>17.405</v>
      </c>
      <c r="QA5" s="16">
        <f>PZ5-PS5</f>
        <v/>
      </c>
      <c r="QB5" s="10" t="inlineStr">
        <is>
          <t>EL</t>
        </is>
      </c>
      <c r="QC5" s="18" t="n">
        <v>17.405</v>
      </c>
      <c r="QD5" s="16">
        <f>QC5-PV5</f>
        <v/>
      </c>
      <c r="QE5" s="10" t="inlineStr">
        <is>
          <t>EL</t>
        </is>
      </c>
      <c r="QF5" s="18" t="n">
        <v>17.405</v>
      </c>
      <c r="QG5" s="16">
        <f>QF5-PY5</f>
        <v/>
      </c>
      <c r="QH5" s="10" t="inlineStr">
        <is>
          <t>EL</t>
        </is>
      </c>
      <c r="QI5" s="18" t="n">
        <v>17.405</v>
      </c>
      <c r="QJ5" s="16">
        <f>QI5-QB5</f>
        <v/>
      </c>
      <c r="QK5" s="10" t="inlineStr">
        <is>
          <t>EL</t>
        </is>
      </c>
      <c r="QL5" s="18" t="n">
        <v>17.405</v>
      </c>
      <c r="QM5" s="16">
        <f>QL5-QE5</f>
        <v/>
      </c>
      <c r="QN5" s="10" t="inlineStr">
        <is>
          <t>EL</t>
        </is>
      </c>
      <c r="QO5" s="18" t="n">
        <v>17.405</v>
      </c>
      <c r="QP5" s="16">
        <f>QO5-QH5</f>
        <v/>
      </c>
      <c r="QQ5" s="10" t="inlineStr">
        <is>
          <t>EL</t>
        </is>
      </c>
      <c r="QR5" s="18" t="n">
        <v>17.405</v>
      </c>
      <c r="QS5" s="16">
        <f>QR5-QK5</f>
        <v/>
      </c>
      <c r="QT5" s="10" t="inlineStr">
        <is>
          <t>EL</t>
        </is>
      </c>
      <c r="QU5" s="18" t="n">
        <v>17.405</v>
      </c>
      <c r="QV5" s="16">
        <f>QU5-QN5</f>
        <v/>
      </c>
      <c r="QW5" s="10" t="inlineStr">
        <is>
          <t>EL</t>
        </is>
      </c>
      <c r="QX5" s="18" t="n">
        <v>17.405</v>
      </c>
      <c r="QY5" s="16">
        <f>QX5-QQ5</f>
        <v/>
      </c>
      <c r="QZ5" s="10" t="inlineStr">
        <is>
          <t>EL</t>
        </is>
      </c>
      <c r="RA5" s="18" t="n">
        <v>17.405</v>
      </c>
      <c r="RB5" s="16">
        <f>RA5-QT5</f>
        <v/>
      </c>
      <c r="RC5" s="10" t="inlineStr">
        <is>
          <t>EL</t>
        </is>
      </c>
      <c r="RD5" s="18" t="n">
        <v>17.405</v>
      </c>
      <c r="RE5" s="16">
        <f>RD5-QW5</f>
        <v/>
      </c>
      <c r="RF5" s="10" t="inlineStr">
        <is>
          <t>EL</t>
        </is>
      </c>
      <c r="RG5" s="18" t="n">
        <v>17.405</v>
      </c>
      <c r="RH5" s="16">
        <f>RG5-QZ5</f>
        <v/>
      </c>
      <c r="RI5" s="10" t="inlineStr">
        <is>
          <t>EL</t>
        </is>
      </c>
      <c r="RJ5" s="18" t="n">
        <v>17.405</v>
      </c>
      <c r="RK5" s="16">
        <f>RJ5-RC5</f>
        <v/>
      </c>
      <c r="RL5" s="10" t="inlineStr">
        <is>
          <t>EL</t>
        </is>
      </c>
      <c r="RM5" s="18" t="n">
        <v>17.405</v>
      </c>
      <c r="RN5" s="16">
        <f>RM5-RF5</f>
        <v/>
      </c>
      <c r="RO5" s="10" t="inlineStr">
        <is>
          <t>EL</t>
        </is>
      </c>
      <c r="RP5" s="18" t="n">
        <v>17.405</v>
      </c>
      <c r="RQ5" s="16">
        <f>RP5-RI5</f>
        <v/>
      </c>
      <c r="RR5" s="10" t="inlineStr">
        <is>
          <t>EL</t>
        </is>
      </c>
      <c r="RS5" s="18" t="n">
        <v>17.405</v>
      </c>
      <c r="RT5" s="16">
        <f>RS5-RL5</f>
        <v/>
      </c>
      <c r="RU5" s="10" t="inlineStr">
        <is>
          <t>EL</t>
        </is>
      </c>
      <c r="RV5" s="18" t="n">
        <v>17.405</v>
      </c>
      <c r="RW5" s="16">
        <f>RV5-RO5</f>
        <v/>
      </c>
      <c r="RX5" s="10" t="inlineStr">
        <is>
          <t>EL</t>
        </is>
      </c>
      <c r="RY5" s="18" t="n">
        <v>17.405</v>
      </c>
      <c r="RZ5" s="16">
        <f>RY5-RR5</f>
        <v/>
      </c>
      <c r="SA5" s="10" t="inlineStr">
        <is>
          <t>EL</t>
        </is>
      </c>
      <c r="SB5" s="18" t="n">
        <v>17.405</v>
      </c>
      <c r="SC5" s="16">
        <f>SB5-RU5</f>
        <v/>
      </c>
      <c r="SD5" s="10" t="inlineStr">
        <is>
          <t>EL</t>
        </is>
      </c>
      <c r="SE5" s="18" t="n">
        <v>17.405</v>
      </c>
      <c r="SF5" s="16">
        <f>SE5-RX5</f>
        <v/>
      </c>
      <c r="SG5" s="10" t="inlineStr">
        <is>
          <t>EL</t>
        </is>
      </c>
      <c r="SH5" s="18" t="n">
        <v>17.405</v>
      </c>
      <c r="SI5" s="16">
        <f>SH5-SA5</f>
        <v/>
      </c>
      <c r="SJ5" s="10" t="inlineStr">
        <is>
          <t>EL</t>
        </is>
      </c>
      <c r="SK5" s="18" t="n">
        <v>17.405</v>
      </c>
      <c r="SL5" s="16">
        <f>SK5-SD5</f>
        <v/>
      </c>
      <c r="SM5" s="10" t="inlineStr">
        <is>
          <t>EL</t>
        </is>
      </c>
      <c r="SN5" s="18" t="n">
        <v>17.405</v>
      </c>
      <c r="SO5" s="16">
        <f>SN5-SG5</f>
        <v/>
      </c>
      <c r="SP5" s="10" t="inlineStr">
        <is>
          <t>EL</t>
        </is>
      </c>
      <c r="SQ5" s="18" t="n">
        <v>17.405</v>
      </c>
      <c r="SR5" s="16">
        <f>SQ5-SJ5</f>
        <v/>
      </c>
      <c r="SS5" s="10" t="inlineStr">
        <is>
          <t>EL</t>
        </is>
      </c>
      <c r="ST5" s="18" t="n">
        <v>17.405</v>
      </c>
      <c r="SU5" s="16">
        <f>ST5-SM5</f>
        <v/>
      </c>
      <c r="SV5" s="10" t="inlineStr">
        <is>
          <t>EL</t>
        </is>
      </c>
      <c r="SW5" s="18" t="n">
        <v>17.405</v>
      </c>
      <c r="SX5" s="16">
        <f>SW5-SP5</f>
        <v/>
      </c>
      <c r="SY5" s="10" t="inlineStr">
        <is>
          <t>EL</t>
        </is>
      </c>
      <c r="SZ5" s="18" t="n">
        <v>17.405</v>
      </c>
      <c r="TA5" s="16">
        <f>SZ5-SS5</f>
        <v/>
      </c>
      <c r="TB5" s="10" t="inlineStr">
        <is>
          <t>EL</t>
        </is>
      </c>
      <c r="TC5" s="18" t="n">
        <v>17.405</v>
      </c>
      <c r="TD5" s="16">
        <f>TC5-SV5</f>
        <v/>
      </c>
      <c r="TE5" s="10" t="inlineStr">
        <is>
          <t>EL</t>
        </is>
      </c>
      <c r="TF5" s="18" t="n">
        <v>17.405</v>
      </c>
      <c r="TG5" s="16">
        <f>TF5-SY5</f>
        <v/>
      </c>
      <c r="TH5" s="10" t="inlineStr">
        <is>
          <t>EL</t>
        </is>
      </c>
      <c r="TI5" s="18" t="n">
        <v>17.405</v>
      </c>
      <c r="TJ5" s="16">
        <f>TI5-TB5</f>
        <v/>
      </c>
      <c r="TK5" s="10" t="inlineStr">
        <is>
          <t>EL</t>
        </is>
      </c>
      <c r="TL5" s="18" t="n">
        <v>17.405</v>
      </c>
      <c r="TM5" s="16">
        <f>TL5-TE5</f>
        <v/>
      </c>
      <c r="TN5" s="10" t="inlineStr">
        <is>
          <t>EL</t>
        </is>
      </c>
      <c r="TO5" s="18" t="n">
        <v>17.405</v>
      </c>
      <c r="TP5" s="16">
        <f>TO5-TH5</f>
        <v/>
      </c>
      <c r="TQ5" s="10" t="inlineStr">
        <is>
          <t>EL</t>
        </is>
      </c>
      <c r="TR5" s="18" t="n">
        <v>17.405</v>
      </c>
      <c r="TS5" s="16">
        <f>TR5-TK5</f>
        <v/>
      </c>
      <c r="TT5" s="10" t="inlineStr">
        <is>
          <t>EL</t>
        </is>
      </c>
      <c r="TU5" s="18" t="n">
        <v>17.405</v>
      </c>
      <c r="TV5" s="16">
        <f>TU5-TN5</f>
        <v/>
      </c>
      <c r="TW5" s="10" t="inlineStr">
        <is>
          <t>EL</t>
        </is>
      </c>
      <c r="TX5" s="18" t="n">
        <v>17.405</v>
      </c>
      <c r="TY5" s="16">
        <f>TX5-TQ5</f>
        <v/>
      </c>
      <c r="TZ5" s="10" t="inlineStr">
        <is>
          <t>EL</t>
        </is>
      </c>
      <c r="UA5" s="18" t="n">
        <v>17.405</v>
      </c>
      <c r="UB5" s="16">
        <f>UA5-TT5</f>
        <v/>
      </c>
      <c r="UC5" s="10" t="inlineStr">
        <is>
          <t>EL</t>
        </is>
      </c>
      <c r="UD5" s="18" t="n">
        <v>17.405</v>
      </c>
      <c r="UE5" s="16">
        <f>UD5-TW5</f>
        <v/>
      </c>
      <c r="UF5" s="10" t="inlineStr">
        <is>
          <t>EL</t>
        </is>
      </c>
      <c r="UG5" s="18" t="n">
        <v>17.405</v>
      </c>
      <c r="UH5" s="16">
        <f>UG5-TZ5</f>
        <v/>
      </c>
      <c r="UI5" s="10" t="inlineStr">
        <is>
          <t>EL</t>
        </is>
      </c>
      <c r="UJ5" s="18" t="n">
        <v>17.405</v>
      </c>
      <c r="UK5" s="16">
        <f>UJ5-UC5</f>
        <v/>
      </c>
      <c r="UL5" s="10" t="inlineStr">
        <is>
          <t>EL</t>
        </is>
      </c>
      <c r="UM5" s="18" t="n">
        <v>17.405</v>
      </c>
      <c r="UN5" s="16">
        <f>UM5-UF5</f>
        <v/>
      </c>
      <c r="UO5" s="10" t="inlineStr">
        <is>
          <t>EL</t>
        </is>
      </c>
      <c r="UP5" s="18" t="n">
        <v>17.405</v>
      </c>
      <c r="UQ5" s="16">
        <f>UP5-UI5</f>
        <v/>
      </c>
      <c r="UR5" s="10" t="inlineStr">
        <is>
          <t>EL</t>
        </is>
      </c>
      <c r="US5" s="18" t="n">
        <v>17.405</v>
      </c>
      <c r="UT5" s="16">
        <f>US5-UL5</f>
        <v/>
      </c>
      <c r="UU5" s="10" t="inlineStr">
        <is>
          <t>EL</t>
        </is>
      </c>
      <c r="UV5" s="18" t="n">
        <v>17.405</v>
      </c>
      <c r="UW5" s="16">
        <f>UV5-UO5</f>
        <v/>
      </c>
      <c r="UX5" s="10" t="inlineStr">
        <is>
          <t>EL</t>
        </is>
      </c>
      <c r="UY5" s="18" t="n">
        <v>17.405</v>
      </c>
      <c r="UZ5" s="16">
        <f>UY5-UR5</f>
        <v/>
      </c>
      <c r="VA5" s="10" t="inlineStr">
        <is>
          <t>EL</t>
        </is>
      </c>
      <c r="VB5" s="18" t="n">
        <v>17.405</v>
      </c>
      <c r="VC5" s="16">
        <f>VB5-UU5</f>
        <v/>
      </c>
      <c r="VD5" s="10" t="inlineStr">
        <is>
          <t>EL</t>
        </is>
      </c>
      <c r="VE5" s="18" t="n">
        <v>17.405</v>
      </c>
      <c r="VF5" s="16">
        <f>VE5-UX5</f>
        <v/>
      </c>
      <c r="VG5" s="10" t="inlineStr">
        <is>
          <t>EL</t>
        </is>
      </c>
      <c r="VH5" s="18" t="n">
        <v>17.405</v>
      </c>
      <c r="VI5" s="16">
        <f>VH5-VA5</f>
        <v/>
      </c>
      <c r="VJ5" s="10" t="inlineStr">
        <is>
          <t>EL</t>
        </is>
      </c>
      <c r="VK5" s="18" t="n">
        <v>17.405</v>
      </c>
      <c r="VL5" s="16">
        <f>VK5-VD5</f>
        <v/>
      </c>
      <c r="VM5" s="10" t="inlineStr">
        <is>
          <t>EL</t>
        </is>
      </c>
      <c r="VN5" s="18" t="n">
        <v>17.405</v>
      </c>
      <c r="VO5" s="16">
        <f>VN5-VG5</f>
        <v/>
      </c>
      <c r="VP5" s="10" t="inlineStr">
        <is>
          <t>EL</t>
        </is>
      </c>
      <c r="VQ5" s="18" t="n">
        <v>17.405</v>
      </c>
      <c r="VR5" s="16">
        <f>VQ5-VJ5</f>
        <v/>
      </c>
      <c r="VS5" s="10" t="inlineStr">
        <is>
          <t>EL</t>
        </is>
      </c>
      <c r="VT5" s="18" t="n">
        <v>17.405</v>
      </c>
      <c r="VU5" s="16">
        <f>VT5-VM5</f>
        <v/>
      </c>
      <c r="VV5" s="10" t="inlineStr">
        <is>
          <t>EL</t>
        </is>
      </c>
      <c r="VW5" s="18" t="n">
        <v>17.405</v>
      </c>
      <c r="VX5" s="16">
        <f>VW5-VP5</f>
        <v/>
      </c>
      <c r="VY5" s="10" t="inlineStr">
        <is>
          <t>EL</t>
        </is>
      </c>
      <c r="VZ5" s="18" t="n">
        <v>17.405</v>
      </c>
      <c r="WA5" s="16">
        <f>VZ5-VS5</f>
        <v/>
      </c>
      <c r="WB5" s="10" t="inlineStr">
        <is>
          <t>EL</t>
        </is>
      </c>
      <c r="WC5" s="18" t="n">
        <v>17.405</v>
      </c>
      <c r="WD5" s="16">
        <f>WC5-VV5</f>
        <v/>
      </c>
      <c r="WE5" s="10" t="inlineStr">
        <is>
          <t>EL</t>
        </is>
      </c>
      <c r="WF5" s="18" t="n">
        <v>17.405</v>
      </c>
      <c r="WG5" s="16">
        <f>WF5-VY5</f>
        <v/>
      </c>
      <c r="WH5" s="10" t="inlineStr">
        <is>
          <t>EL</t>
        </is>
      </c>
      <c r="WI5" s="18" t="n">
        <v>17.405</v>
      </c>
      <c r="WJ5" s="16">
        <f>WI5-WB5</f>
        <v/>
      </c>
      <c r="WK5" s="10" t="inlineStr">
        <is>
          <t>EL</t>
        </is>
      </c>
      <c r="WL5" s="18" t="n">
        <v>17.405</v>
      </c>
      <c r="WM5" s="16">
        <f>WL5-WE5</f>
        <v/>
      </c>
      <c r="WN5" s="10" t="inlineStr">
        <is>
          <t>EL</t>
        </is>
      </c>
      <c r="WO5" s="18" t="n">
        <v>17.405</v>
      </c>
      <c r="WP5" s="16">
        <f>WO5-WH5</f>
        <v/>
      </c>
      <c r="WQ5" s="10" t="inlineStr">
        <is>
          <t>EL</t>
        </is>
      </c>
      <c r="WR5" s="18" t="n">
        <v>17.405</v>
      </c>
      <c r="WS5" s="16">
        <f>WR5-WK5</f>
        <v/>
      </c>
      <c r="WT5" s="10" t="inlineStr">
        <is>
          <t>EL</t>
        </is>
      </c>
      <c r="WU5" s="18" t="n">
        <v>17.405</v>
      </c>
      <c r="WV5" s="16">
        <f>WU5-WN5</f>
        <v/>
      </c>
      <c r="WW5" s="10" t="inlineStr">
        <is>
          <t>EL</t>
        </is>
      </c>
      <c r="WX5" s="18" t="n">
        <v>17.405</v>
      </c>
      <c r="WY5" s="16">
        <f>WX5-WQ5</f>
        <v/>
      </c>
      <c r="WZ5" s="10" t="inlineStr">
        <is>
          <t>EL</t>
        </is>
      </c>
      <c r="XA5" s="18" t="n">
        <v>17.405</v>
      </c>
      <c r="XB5" s="16">
        <f>XA5-WT5</f>
        <v/>
      </c>
      <c r="XC5" s="10" t="inlineStr">
        <is>
          <t>EL</t>
        </is>
      </c>
      <c r="XD5" s="18" t="n">
        <v>17.405</v>
      </c>
      <c r="XE5" s="16">
        <f>XD5-WW5</f>
        <v/>
      </c>
      <c r="XF5" s="10" t="inlineStr">
        <is>
          <t>EL</t>
        </is>
      </c>
      <c r="XG5" s="18" t="n">
        <v>17.405</v>
      </c>
      <c r="XH5" s="16">
        <f>XG5-WZ5</f>
        <v/>
      </c>
      <c r="XI5" s="10" t="inlineStr">
        <is>
          <t>EL</t>
        </is>
      </c>
      <c r="XJ5" s="18" t="n">
        <v>17.405</v>
      </c>
      <c r="XK5" s="16">
        <f>XJ5-XC5</f>
        <v/>
      </c>
      <c r="XL5" s="10" t="inlineStr">
        <is>
          <t>EL</t>
        </is>
      </c>
      <c r="XM5" s="18" t="n">
        <v>17.405</v>
      </c>
      <c r="XN5" s="16">
        <f>XM5-XF5</f>
        <v/>
      </c>
      <c r="XO5" s="10" t="inlineStr">
        <is>
          <t>EL</t>
        </is>
      </c>
      <c r="XP5" s="18" t="n">
        <v>17.405</v>
      </c>
      <c r="XQ5" s="16">
        <f>XP5-XI5</f>
        <v/>
      </c>
      <c r="XR5" s="10" t="inlineStr">
        <is>
          <t>EL</t>
        </is>
      </c>
      <c r="XS5" s="18" t="n">
        <v>17.405</v>
      </c>
      <c r="XT5" s="16">
        <f>XS5-XL5</f>
        <v/>
      </c>
      <c r="XU5" s="10" t="inlineStr">
        <is>
          <t>EL</t>
        </is>
      </c>
      <c r="XV5" s="18" t="n">
        <v>17.405</v>
      </c>
      <c r="XW5" s="16">
        <f>XV5-XO5</f>
        <v/>
      </c>
      <c r="XX5" s="10" t="inlineStr">
        <is>
          <t>EL</t>
        </is>
      </c>
      <c r="XY5" s="18" t="n">
        <v>17.405</v>
      </c>
      <c r="XZ5" s="16">
        <f>XY5-XR5</f>
        <v/>
      </c>
      <c r="YA5" s="10" t="inlineStr">
        <is>
          <t>EL</t>
        </is>
      </c>
      <c r="YB5" s="18" t="n">
        <v>17.405</v>
      </c>
      <c r="YC5" s="16">
        <f>YB5-XU5</f>
        <v/>
      </c>
      <c r="YD5" s="10" t="inlineStr">
        <is>
          <t>EL</t>
        </is>
      </c>
      <c r="YE5" s="18" t="n">
        <v>17.405</v>
      </c>
      <c r="YF5" s="16">
        <f>YE5-XX5</f>
        <v/>
      </c>
      <c r="YG5" s="13" t="n"/>
      <c r="YH5" s="10" t="inlineStr">
        <is>
          <t>EL</t>
        </is>
      </c>
      <c r="YI5" s="22" t="n"/>
      <c r="YJ5" s="13" t="n"/>
      <c r="YK5" s="10" t="inlineStr">
        <is>
          <t>EL</t>
        </is>
      </c>
      <c r="YL5" s="22" t="n"/>
    </row>
    <row r="6">
      <c r="A6" s="4" t="n">
        <v>1</v>
      </c>
      <c r="B6" s="9" t="inlineStr">
        <is>
          <t>N</t>
        </is>
      </c>
      <c r="C6" s="16" t="n">
        <v>10059.682</v>
      </c>
      <c r="D6" s="9" t="inlineStr">
        <is>
          <t>N</t>
        </is>
      </c>
      <c r="E6" s="16" t="n">
        <v>10104.384</v>
      </c>
      <c r="F6" s="9" t="inlineStr">
        <is>
          <t>N</t>
        </is>
      </c>
      <c r="G6" s="16" t="n">
        <v>10104.38</v>
      </c>
      <c r="H6" s="16">
        <f>G6-E6</f>
        <v/>
      </c>
      <c r="I6" s="9" t="inlineStr">
        <is>
          <t>N</t>
        </is>
      </c>
      <c r="J6" s="16" t="n">
        <v>10104.382</v>
      </c>
      <c r="K6" s="16">
        <f>J6-G6</f>
        <v/>
      </c>
      <c r="L6" s="9" t="inlineStr">
        <is>
          <t>N</t>
        </is>
      </c>
      <c r="M6" s="16" t="n">
        <v>10104.379</v>
      </c>
      <c r="N6" s="16">
        <f>M6-J6</f>
        <v/>
      </c>
      <c r="O6" s="9" t="inlineStr">
        <is>
          <t>N</t>
        </is>
      </c>
      <c r="P6" s="16" t="n">
        <v>10104.382</v>
      </c>
      <c r="Q6" s="16">
        <f>P6-M6</f>
        <v/>
      </c>
      <c r="R6" s="9" t="inlineStr">
        <is>
          <t>N</t>
        </is>
      </c>
      <c r="S6" s="16" t="n">
        <v>10104.376</v>
      </c>
      <c r="T6" s="16">
        <f>S6-P6</f>
        <v/>
      </c>
      <c r="U6" s="9" t="inlineStr">
        <is>
          <t>N</t>
        </is>
      </c>
      <c r="V6" s="16" t="n">
        <v>10104.373</v>
      </c>
      <c r="W6" s="16">
        <f>V6-S6</f>
        <v/>
      </c>
      <c r="X6" s="9" t="inlineStr">
        <is>
          <t>N</t>
        </is>
      </c>
      <c r="Y6" s="16" t="n">
        <v>10104.378</v>
      </c>
      <c r="Z6" s="16">
        <f>Y6-V6</f>
        <v/>
      </c>
      <c r="AA6" s="9" t="inlineStr">
        <is>
          <t>N</t>
        </is>
      </c>
      <c r="AB6" s="16" t="n">
        <v>10104.381</v>
      </c>
      <c r="AC6" s="16">
        <f>AB6-Y6</f>
        <v/>
      </c>
      <c r="AD6" s="9" t="inlineStr">
        <is>
          <t>N</t>
        </is>
      </c>
      <c r="AE6" s="16" t="n">
        <v>10104.38</v>
      </c>
      <c r="AF6" s="16">
        <f>AE6-AB6</f>
        <v/>
      </c>
      <c r="AG6" s="9" t="inlineStr">
        <is>
          <t>N</t>
        </is>
      </c>
      <c r="AH6" s="16" t="n">
        <v>10104.381</v>
      </c>
      <c r="AI6" s="16">
        <f>AH6-AE6</f>
        <v/>
      </c>
      <c r="AJ6" s="9" t="inlineStr">
        <is>
          <t>N</t>
        </is>
      </c>
      <c r="AK6" s="16" t="n">
        <v>10104.377</v>
      </c>
      <c r="AL6" s="16">
        <f>AK6-AH6</f>
        <v/>
      </c>
      <c r="AM6" s="9" t="inlineStr">
        <is>
          <t>N</t>
        </is>
      </c>
      <c r="AN6" s="16" t="n">
        <v>10104.377</v>
      </c>
      <c r="AO6" s="16">
        <f>AN6-AK6</f>
        <v/>
      </c>
      <c r="AP6" s="9" t="inlineStr">
        <is>
          <t>N</t>
        </is>
      </c>
      <c r="AQ6" s="16" t="n">
        <v>10104.38</v>
      </c>
      <c r="AR6" s="16">
        <f>AQ6-AN6</f>
        <v/>
      </c>
      <c r="AS6" s="9" t="inlineStr">
        <is>
          <t>N</t>
        </is>
      </c>
      <c r="AT6" s="16" t="n">
        <v>10104.381</v>
      </c>
      <c r="AU6" s="16">
        <f>AT6-AQ6</f>
        <v/>
      </c>
      <c r="AV6" s="9" t="inlineStr">
        <is>
          <t>N</t>
        </is>
      </c>
      <c r="AW6" s="16" t="n">
        <v>10104.378</v>
      </c>
      <c r="AX6" s="16">
        <f>AW6-AT6</f>
        <v/>
      </c>
      <c r="AY6" s="9" t="inlineStr">
        <is>
          <t>N</t>
        </is>
      </c>
      <c r="AZ6" s="16" t="n">
        <v>10104.379</v>
      </c>
      <c r="BA6" s="16">
        <f>AZ6-AW6</f>
        <v/>
      </c>
      <c r="BB6" s="9" t="inlineStr">
        <is>
          <t>N</t>
        </is>
      </c>
      <c r="BC6" s="16" t="n">
        <v>10104.383</v>
      </c>
      <c r="BD6" s="16">
        <f>BC6-AZ6</f>
        <v/>
      </c>
      <c r="BE6" s="9" t="inlineStr">
        <is>
          <t>N</t>
        </is>
      </c>
      <c r="BF6" s="16" t="n">
        <v>10104.38</v>
      </c>
      <c r="BG6" s="16">
        <f>BF6-BC6</f>
        <v/>
      </c>
      <c r="BH6" s="9" t="inlineStr">
        <is>
          <t>N</t>
        </is>
      </c>
      <c r="BI6" s="16" t="n">
        <v>10104.385</v>
      </c>
      <c r="BJ6" s="16">
        <f>BI6-BF6</f>
        <v/>
      </c>
      <c r="BK6" s="9" t="inlineStr">
        <is>
          <t>N</t>
        </is>
      </c>
      <c r="BL6" s="16" t="n">
        <v>10104.383</v>
      </c>
      <c r="BM6" s="16">
        <f>BL6-BI6</f>
        <v/>
      </c>
      <c r="BN6" s="9" t="inlineStr">
        <is>
          <t>N</t>
        </is>
      </c>
      <c r="BO6" s="16" t="n">
        <v>10104.38</v>
      </c>
      <c r="BP6" s="16">
        <f>BO6-BL6</f>
        <v/>
      </c>
      <c r="BQ6" s="9" t="inlineStr">
        <is>
          <t>N</t>
        </is>
      </c>
      <c r="BR6" s="16" t="n">
        <v>10104.378</v>
      </c>
      <c r="BS6" s="16">
        <f>BR6-BO6</f>
        <v/>
      </c>
      <c r="BT6" s="9" t="inlineStr">
        <is>
          <t>N</t>
        </is>
      </c>
      <c r="BU6" s="16" t="n">
        <v>10104.382</v>
      </c>
      <c r="BV6" s="16">
        <f>BU6-BR6</f>
        <v/>
      </c>
      <c r="BW6" s="9" t="inlineStr">
        <is>
          <t>N</t>
        </is>
      </c>
      <c r="BX6" s="16" t="n">
        <v>10104.382</v>
      </c>
      <c r="BY6" s="16">
        <f>BX6-BU6</f>
        <v/>
      </c>
      <c r="BZ6" s="9" t="inlineStr">
        <is>
          <t>N</t>
        </is>
      </c>
      <c r="CA6" s="16" t="n">
        <v>10104.377</v>
      </c>
      <c r="CB6" s="16">
        <f>CA6-BX6</f>
        <v/>
      </c>
      <c r="CC6" s="9" t="inlineStr">
        <is>
          <t>N</t>
        </is>
      </c>
      <c r="CD6" s="16" t="n">
        <v>10104.379</v>
      </c>
      <c r="CE6" s="16">
        <f>CD6-CA6</f>
        <v/>
      </c>
      <c r="CF6" s="9" t="inlineStr">
        <is>
          <t>N</t>
        </is>
      </c>
      <c r="CG6" s="16" t="n">
        <v>10104.379</v>
      </c>
      <c r="CH6" s="16">
        <f>CG6-CD6</f>
        <v/>
      </c>
      <c r="CI6" s="9" t="inlineStr">
        <is>
          <t>N</t>
        </is>
      </c>
      <c r="CJ6" s="16" t="n">
        <v>10104.379</v>
      </c>
      <c r="CK6" s="16">
        <f>CJ6-CG6</f>
        <v/>
      </c>
      <c r="CL6" s="9" t="inlineStr">
        <is>
          <t>N</t>
        </is>
      </c>
      <c r="CM6" s="16" t="n">
        <v>10104.383</v>
      </c>
      <c r="CN6" s="16">
        <f>CM6-CJ6</f>
        <v/>
      </c>
      <c r="CO6" s="9" t="inlineStr">
        <is>
          <t>N</t>
        </is>
      </c>
      <c r="CP6" s="16" t="n">
        <v>10104.376</v>
      </c>
      <c r="CQ6" s="16">
        <f>CP6-CM6</f>
        <v/>
      </c>
      <c r="CR6" s="9" t="inlineStr">
        <is>
          <t>N</t>
        </is>
      </c>
      <c r="CS6" s="16" t="n">
        <v>10104.376</v>
      </c>
      <c r="CT6" s="16">
        <f>CS6-CP6</f>
        <v/>
      </c>
      <c r="CU6" s="9" t="inlineStr">
        <is>
          <t>N</t>
        </is>
      </c>
      <c r="CV6" s="16" t="inlineStr">
        <is>
          <t>NA</t>
        </is>
      </c>
      <c r="CW6" s="16" t="inlineStr">
        <is>
          <t>NA</t>
        </is>
      </c>
      <c r="CX6" s="9" t="inlineStr">
        <is>
          <t>N</t>
        </is>
      </c>
      <c r="CY6" s="16" t="n">
        <v>10104.38</v>
      </c>
      <c r="CZ6" s="16">
        <f>CY6-CS6</f>
        <v/>
      </c>
      <c r="DA6" s="9" t="inlineStr">
        <is>
          <t>N</t>
        </is>
      </c>
      <c r="DB6" s="16" t="n">
        <v>10104.384</v>
      </c>
      <c r="DC6" s="16">
        <f>DB6-CY6</f>
        <v/>
      </c>
      <c r="DD6" s="9" t="inlineStr">
        <is>
          <t>N</t>
        </is>
      </c>
      <c r="DE6" s="16" t="inlineStr">
        <is>
          <t>NA</t>
        </is>
      </c>
      <c r="DF6" s="16" t="inlineStr">
        <is>
          <t>NA</t>
        </is>
      </c>
      <c r="DG6" s="9" t="inlineStr">
        <is>
          <t>N</t>
        </is>
      </c>
      <c r="DH6" s="16" t="n">
        <v>10104.375</v>
      </c>
      <c r="DI6" s="16">
        <f>DH6-DB6</f>
        <v/>
      </c>
      <c r="DJ6" s="9" t="inlineStr">
        <is>
          <t>N</t>
        </is>
      </c>
      <c r="DK6" s="16" t="inlineStr">
        <is>
          <t>NA</t>
        </is>
      </c>
      <c r="DL6" s="16" t="inlineStr">
        <is>
          <t>NA</t>
        </is>
      </c>
      <c r="DM6" s="9" t="inlineStr">
        <is>
          <t>N</t>
        </is>
      </c>
      <c r="DN6" s="16" t="n">
        <v>10104.375</v>
      </c>
      <c r="DO6" s="16">
        <f>DN6-DH6</f>
        <v/>
      </c>
      <c r="DP6" s="9" t="inlineStr">
        <is>
          <t>N</t>
        </is>
      </c>
      <c r="DQ6" s="16" t="inlineStr">
        <is>
          <t>NA</t>
        </is>
      </c>
      <c r="DR6" s="16" t="inlineStr">
        <is>
          <t>NA</t>
        </is>
      </c>
      <c r="DS6" s="9" t="inlineStr">
        <is>
          <t>N</t>
        </is>
      </c>
      <c r="DT6" s="16" t="n">
        <v>10104.373</v>
      </c>
      <c r="DU6" s="16">
        <f>DT6-DN6</f>
        <v/>
      </c>
      <c r="DV6" s="9" t="inlineStr">
        <is>
          <t>N</t>
        </is>
      </c>
      <c r="DW6" s="16" t="inlineStr">
        <is>
          <t>NA</t>
        </is>
      </c>
      <c r="DX6" s="16" t="inlineStr">
        <is>
          <t>NA</t>
        </is>
      </c>
      <c r="DY6" s="9" t="inlineStr">
        <is>
          <t>N</t>
        </is>
      </c>
      <c r="DZ6" s="16" t="n">
        <v>10104.378</v>
      </c>
      <c r="EA6" s="16">
        <f>DZ6-DT6</f>
        <v/>
      </c>
      <c r="EB6" s="9" t="inlineStr">
        <is>
          <t>N</t>
        </is>
      </c>
      <c r="EC6" s="16" t="n">
        <v>10104.381</v>
      </c>
      <c r="ED6" s="16">
        <f>EC6-DZ6</f>
        <v/>
      </c>
      <c r="EE6" s="9" t="inlineStr">
        <is>
          <t>N</t>
        </is>
      </c>
      <c r="EF6" s="16" t="n">
        <v>10104.381</v>
      </c>
      <c r="EG6" s="16">
        <f>EF6-EC6</f>
        <v/>
      </c>
      <c r="EH6" s="9" t="inlineStr">
        <is>
          <t>N</t>
        </is>
      </c>
      <c r="EI6" s="16" t="n">
        <v>10104.384</v>
      </c>
      <c r="EJ6" s="16">
        <f>EI6-EF6</f>
        <v/>
      </c>
      <c r="EK6" s="9" t="inlineStr">
        <is>
          <t>N</t>
        </is>
      </c>
      <c r="EL6" s="16" t="n">
        <v>10104.372</v>
      </c>
      <c r="EM6" s="16">
        <f>EL6-EI6</f>
        <v/>
      </c>
      <c r="EN6" s="9" t="inlineStr">
        <is>
          <t>N</t>
        </is>
      </c>
      <c r="EO6" s="16" t="n">
        <v>10104.377</v>
      </c>
      <c r="EP6" s="16">
        <f>EO6-EL6</f>
        <v/>
      </c>
      <c r="EQ6" s="9" t="inlineStr">
        <is>
          <t>N</t>
        </is>
      </c>
      <c r="ER6" s="16" t="n">
        <v>10104.382</v>
      </c>
      <c r="ES6" s="16">
        <f>ER6-EO6</f>
        <v/>
      </c>
      <c r="ET6" s="9" t="inlineStr">
        <is>
          <t>N</t>
        </is>
      </c>
      <c r="EU6" s="16" t="n">
        <v>10104.38</v>
      </c>
      <c r="EV6" s="16">
        <f>EU6-ER6</f>
        <v/>
      </c>
      <c r="EW6" s="9" t="inlineStr">
        <is>
          <t>N</t>
        </is>
      </c>
      <c r="EX6" s="16" t="n">
        <v>10104.38</v>
      </c>
      <c r="EY6" s="16">
        <f>EX6-EU6</f>
        <v/>
      </c>
      <c r="EZ6" s="9" t="inlineStr">
        <is>
          <t>N</t>
        </is>
      </c>
      <c r="FA6" s="16" t="inlineStr">
        <is>
          <t>NA</t>
        </is>
      </c>
      <c r="FB6" s="16" t="inlineStr">
        <is>
          <t>NA</t>
        </is>
      </c>
      <c r="FC6" s="9" t="inlineStr">
        <is>
          <t>N</t>
        </is>
      </c>
      <c r="FD6" s="16" t="n">
        <v>10104.386</v>
      </c>
      <c r="FE6" s="16">
        <f>FD6-EX6</f>
        <v/>
      </c>
      <c r="FF6" s="9" t="inlineStr">
        <is>
          <t>N</t>
        </is>
      </c>
      <c r="FG6" s="16" t="n">
        <v>10104.386</v>
      </c>
      <c r="FH6" s="16">
        <f>FG6-FD6</f>
        <v/>
      </c>
      <c r="FI6" s="9" t="inlineStr">
        <is>
          <t>N</t>
        </is>
      </c>
      <c r="FJ6" s="16" t="n">
        <v>10104.385</v>
      </c>
      <c r="FK6" s="16">
        <f>FJ6-FG6</f>
        <v/>
      </c>
      <c r="FL6" s="9" t="inlineStr">
        <is>
          <t>N</t>
        </is>
      </c>
      <c r="FM6" s="16" t="n">
        <v>10104.385</v>
      </c>
      <c r="FN6" s="16">
        <f>FM6-FJ6</f>
        <v/>
      </c>
      <c r="FO6" s="9" t="inlineStr">
        <is>
          <t>N</t>
        </is>
      </c>
      <c r="FP6" s="16" t="inlineStr">
        <is>
          <t>NA</t>
        </is>
      </c>
      <c r="FQ6" s="16" t="inlineStr">
        <is>
          <t>NA</t>
        </is>
      </c>
      <c r="FR6" s="9" t="inlineStr">
        <is>
          <t>N</t>
        </is>
      </c>
      <c r="FS6" s="16" t="n">
        <v>10104.377</v>
      </c>
      <c r="FT6" s="16">
        <f>FS6-FM6</f>
        <v/>
      </c>
      <c r="FU6" s="9" t="inlineStr">
        <is>
          <t>N</t>
        </is>
      </c>
      <c r="FV6" s="16" t="n">
        <v>10104.379</v>
      </c>
      <c r="FW6" s="16">
        <f>FV6-FS6</f>
        <v/>
      </c>
      <c r="FX6" s="9" t="inlineStr">
        <is>
          <t>N</t>
        </is>
      </c>
      <c r="FY6" s="16" t="n">
        <v>10104.382</v>
      </c>
      <c r="FZ6" s="16">
        <f>FY6-FV6</f>
        <v/>
      </c>
      <c r="GA6" s="9" t="inlineStr">
        <is>
          <t>N</t>
        </is>
      </c>
      <c r="GB6" s="16" t="n">
        <v>10104.381</v>
      </c>
      <c r="GC6" s="16">
        <f>GB6-FY6</f>
        <v/>
      </c>
      <c r="GD6" s="9" t="inlineStr">
        <is>
          <t>N</t>
        </is>
      </c>
      <c r="GE6" s="16" t="n">
        <v>10104.383</v>
      </c>
      <c r="GF6" s="16">
        <f>GE6-GB6</f>
        <v/>
      </c>
      <c r="GG6" s="9" t="inlineStr">
        <is>
          <t>N</t>
        </is>
      </c>
      <c r="GH6" s="16" t="inlineStr">
        <is>
          <t>NA</t>
        </is>
      </c>
      <c r="GI6" s="16" t="inlineStr">
        <is>
          <t>NA</t>
        </is>
      </c>
      <c r="GJ6" s="9" t="inlineStr">
        <is>
          <t>N</t>
        </is>
      </c>
      <c r="GK6" s="16" t="n">
        <v>10104.381</v>
      </c>
      <c r="GL6" s="16">
        <f>GK6-GE6</f>
        <v/>
      </c>
      <c r="GM6" s="9" t="inlineStr">
        <is>
          <t>N</t>
        </is>
      </c>
      <c r="GN6" s="16" t="inlineStr">
        <is>
          <t>NA</t>
        </is>
      </c>
      <c r="GO6" s="16" t="inlineStr">
        <is>
          <t>NA</t>
        </is>
      </c>
      <c r="GP6" s="9" t="inlineStr">
        <is>
          <t>N</t>
        </is>
      </c>
      <c r="GQ6" s="16" t="n">
        <v>10104.379</v>
      </c>
      <c r="GR6" s="16">
        <f>GQ6-GK6</f>
        <v/>
      </c>
      <c r="GS6" s="9" t="inlineStr">
        <is>
          <t>N</t>
        </is>
      </c>
      <c r="GT6" s="16" t="inlineStr">
        <is>
          <t>NA</t>
        </is>
      </c>
      <c r="GU6" s="16" t="inlineStr">
        <is>
          <t>NA</t>
        </is>
      </c>
      <c r="GV6" s="9" t="inlineStr">
        <is>
          <t>N</t>
        </is>
      </c>
      <c r="GW6" s="16" t="n">
        <v>10104.372</v>
      </c>
      <c r="GX6" s="16">
        <f>GW6-GQ6</f>
        <v/>
      </c>
      <c r="GY6" s="9" t="inlineStr">
        <is>
          <t>N</t>
        </is>
      </c>
      <c r="GZ6" s="16" t="n">
        <v>10104.38</v>
      </c>
      <c r="HA6" s="16">
        <f>GZ6-GW6</f>
        <v/>
      </c>
      <c r="HB6" s="9" t="inlineStr">
        <is>
          <t>N</t>
        </is>
      </c>
      <c r="HC6" s="16" t="n">
        <v>10104.384</v>
      </c>
      <c r="HD6" s="16">
        <f>HC6-GZ6</f>
        <v/>
      </c>
      <c r="HE6" s="9" t="inlineStr">
        <is>
          <t>N</t>
        </is>
      </c>
      <c r="HF6" s="16" t="n">
        <v>10104.382</v>
      </c>
      <c r="HG6" s="16">
        <f>HF6-HC6</f>
        <v/>
      </c>
      <c r="HH6" s="9" t="inlineStr">
        <is>
          <t>N</t>
        </is>
      </c>
      <c r="HI6" s="16" t="n">
        <v>10104.38</v>
      </c>
      <c r="HJ6" s="16">
        <f>HI6-HF6</f>
        <v/>
      </c>
      <c r="HK6" s="9" t="inlineStr">
        <is>
          <t>N</t>
        </is>
      </c>
      <c r="HL6" s="16" t="n">
        <v>10104.373</v>
      </c>
      <c r="HM6" s="16">
        <f>HL6-HI6</f>
        <v/>
      </c>
      <c r="HN6" s="9" t="inlineStr">
        <is>
          <t>N</t>
        </is>
      </c>
      <c r="HO6" s="16" t="n">
        <v>10104.378</v>
      </c>
      <c r="HP6" s="16">
        <f>HO6-HL6</f>
        <v/>
      </c>
      <c r="HQ6" s="9" t="inlineStr">
        <is>
          <t>N</t>
        </is>
      </c>
      <c r="HR6" s="16" t="n">
        <v>10104.374</v>
      </c>
      <c r="HS6" s="16">
        <f>HR6-HO6</f>
        <v/>
      </c>
      <c r="HT6" s="9" t="inlineStr">
        <is>
          <t>N</t>
        </is>
      </c>
      <c r="HU6" s="16" t="n">
        <v>10104.374</v>
      </c>
      <c r="HV6" s="16">
        <f>HU6-HR6</f>
        <v/>
      </c>
      <c r="HW6" s="9" t="inlineStr">
        <is>
          <t>N</t>
        </is>
      </c>
      <c r="HX6" s="16" t="n">
        <v>10104.38</v>
      </c>
      <c r="HY6" s="16">
        <f>HX6-HU6</f>
        <v/>
      </c>
      <c r="HZ6" s="9" t="inlineStr">
        <is>
          <t>N</t>
        </is>
      </c>
      <c r="IA6" s="16" t="n">
        <v>10104.379</v>
      </c>
      <c r="IB6" s="16">
        <f>IA6-HX6</f>
        <v/>
      </c>
      <c r="IC6" s="9" t="inlineStr">
        <is>
          <t>N</t>
        </is>
      </c>
      <c r="ID6" s="16" t="n">
        <v>10104.38</v>
      </c>
      <c r="IE6" s="16">
        <f>ID6-IA6</f>
        <v/>
      </c>
      <c r="IF6" s="9" t="inlineStr">
        <is>
          <t>N</t>
        </is>
      </c>
      <c r="IG6" s="16" t="n">
        <v>10104.374</v>
      </c>
      <c r="IH6" s="16">
        <f>IG6-ID6</f>
        <v/>
      </c>
      <c r="II6" s="9" t="inlineStr">
        <is>
          <t>N</t>
        </is>
      </c>
      <c r="IJ6" s="16" t="n">
        <v>10104.377</v>
      </c>
      <c r="IK6" s="16">
        <f>IJ6-IG6</f>
        <v/>
      </c>
      <c r="IL6" s="9" t="inlineStr">
        <is>
          <t>N</t>
        </is>
      </c>
      <c r="IM6" s="16" t="n">
        <v>10104.375</v>
      </c>
      <c r="IN6" s="16">
        <f>IM6-IJ6</f>
        <v/>
      </c>
      <c r="IO6" s="9" t="inlineStr">
        <is>
          <t>N</t>
        </is>
      </c>
      <c r="IP6" s="16" t="n">
        <v>10104.375</v>
      </c>
      <c r="IQ6" s="16">
        <f>IP6-IM6</f>
        <v/>
      </c>
      <c r="IR6" s="9" t="inlineStr">
        <is>
          <t>N</t>
        </is>
      </c>
      <c r="IS6" s="16" t="n">
        <v>10104.382</v>
      </c>
      <c r="IT6" s="16">
        <f>IS6-IP6</f>
        <v/>
      </c>
      <c r="IU6" s="9" t="inlineStr">
        <is>
          <t>N</t>
        </is>
      </c>
      <c r="IV6" s="16" t="n">
        <v>10104.379</v>
      </c>
      <c r="IW6" s="16">
        <f>IV6-IS6</f>
        <v/>
      </c>
      <c r="IX6" s="9" t="inlineStr">
        <is>
          <t>N</t>
        </is>
      </c>
      <c r="IY6" s="16" t="n">
        <v>10104.373</v>
      </c>
      <c r="IZ6" s="16">
        <f>IY6-IV6</f>
        <v/>
      </c>
      <c r="JA6" s="9" t="inlineStr">
        <is>
          <t>N</t>
        </is>
      </c>
      <c r="JB6" s="16" t="n">
        <v>10104.379</v>
      </c>
      <c r="JC6" s="16">
        <f>JB6-IY6</f>
        <v/>
      </c>
      <c r="JD6" s="9" t="inlineStr">
        <is>
          <t>N</t>
        </is>
      </c>
      <c r="JE6" s="16" t="n">
        <v>10104.375</v>
      </c>
      <c r="JF6" s="16">
        <f>JE6-JB6</f>
        <v/>
      </c>
      <c r="JG6" s="9" t="inlineStr">
        <is>
          <t>N</t>
        </is>
      </c>
      <c r="JH6" s="16" t="n">
        <v>10104.375</v>
      </c>
      <c r="JI6" s="16">
        <f>JH6-JE6</f>
        <v/>
      </c>
      <c r="JJ6" s="9" t="inlineStr">
        <is>
          <t>N</t>
        </is>
      </c>
      <c r="JK6" s="16" t="n">
        <v>10104.379</v>
      </c>
      <c r="JL6" s="16">
        <f>JK6-JH6</f>
        <v/>
      </c>
      <c r="JM6" s="9" t="inlineStr">
        <is>
          <t>N</t>
        </is>
      </c>
      <c r="JN6" s="16" t="n">
        <v>10104.38</v>
      </c>
      <c r="JO6" s="16">
        <f>JN6-JK6</f>
        <v/>
      </c>
      <c r="JP6" s="9" t="inlineStr">
        <is>
          <t>N</t>
        </is>
      </c>
      <c r="JQ6" s="16" t="n">
        <v>10104.376</v>
      </c>
      <c r="JR6" s="16">
        <f>JQ6-JN6</f>
        <v/>
      </c>
      <c r="JS6" s="9" t="inlineStr">
        <is>
          <t>N</t>
        </is>
      </c>
      <c r="JT6" s="16" t="n">
        <v>10104.381</v>
      </c>
      <c r="JU6" s="16">
        <f>JT6-JQ6</f>
        <v/>
      </c>
      <c r="JV6" s="9" t="inlineStr">
        <is>
          <t>N</t>
        </is>
      </c>
      <c r="JW6" s="16" t="n">
        <v>10104.378</v>
      </c>
      <c r="JX6" s="16">
        <f>JW6-JT6</f>
        <v/>
      </c>
      <c r="JY6" s="9" t="inlineStr">
        <is>
          <t>N</t>
        </is>
      </c>
      <c r="JZ6" s="16" t="inlineStr">
        <is>
          <t>NA</t>
        </is>
      </c>
      <c r="KA6" s="16" t="inlineStr">
        <is>
          <t>NA</t>
        </is>
      </c>
      <c r="KB6" s="9" t="inlineStr">
        <is>
          <t>N</t>
        </is>
      </c>
      <c r="KC6" s="16" t="n">
        <v>10104.378</v>
      </c>
      <c r="KD6" s="16">
        <f>KC6-JW6</f>
        <v/>
      </c>
      <c r="KE6" s="9" t="inlineStr">
        <is>
          <t>N</t>
        </is>
      </c>
      <c r="KF6" s="16" t="inlineStr">
        <is>
          <t>NA</t>
        </is>
      </c>
      <c r="KG6" s="16" t="inlineStr">
        <is>
          <t>NA</t>
        </is>
      </c>
      <c r="KH6" s="9" t="inlineStr">
        <is>
          <t>N</t>
        </is>
      </c>
      <c r="KI6" s="16" t="n">
        <v>10104.38</v>
      </c>
      <c r="KJ6" s="16">
        <f>KI6-KC6</f>
        <v/>
      </c>
      <c r="KK6" s="9" t="inlineStr">
        <is>
          <t>N</t>
        </is>
      </c>
      <c r="KL6" s="16" t="n">
        <v>10104.38</v>
      </c>
      <c r="KM6" s="16">
        <f>KL6-KI6</f>
        <v/>
      </c>
      <c r="KN6" s="9" t="inlineStr">
        <is>
          <t>N</t>
        </is>
      </c>
      <c r="KO6" s="16" t="n">
        <v>10104.375</v>
      </c>
      <c r="KP6" s="16">
        <f>KO6-KL6</f>
        <v/>
      </c>
      <c r="KQ6" s="9" t="inlineStr">
        <is>
          <t>N</t>
        </is>
      </c>
      <c r="KR6" s="16" t="n">
        <v>10104.381</v>
      </c>
      <c r="KS6" s="16">
        <f>KR6-KO6</f>
        <v/>
      </c>
      <c r="KT6" s="9" t="inlineStr">
        <is>
          <t>N</t>
        </is>
      </c>
      <c r="KU6" s="16" t="n">
        <v>10104.376</v>
      </c>
      <c r="KV6" s="16">
        <f>KU6-KR6</f>
        <v/>
      </c>
      <c r="KW6" s="9" t="inlineStr">
        <is>
          <t>N</t>
        </is>
      </c>
      <c r="KX6" s="16" t="n">
        <v>10104.384</v>
      </c>
      <c r="KY6" s="16">
        <f>KX6-KU6</f>
        <v/>
      </c>
      <c r="KZ6" s="9" t="inlineStr">
        <is>
          <t>N</t>
        </is>
      </c>
      <c r="LA6" s="16" t="inlineStr">
        <is>
          <t>NA</t>
        </is>
      </c>
      <c r="LB6" s="16" t="inlineStr">
        <is>
          <t>NA</t>
        </is>
      </c>
      <c r="LC6" s="9" t="inlineStr">
        <is>
          <t>N</t>
        </is>
      </c>
      <c r="LD6" s="16" t="inlineStr">
        <is>
          <t>NA</t>
        </is>
      </c>
      <c r="LE6" s="16" t="inlineStr">
        <is>
          <t>NA</t>
        </is>
      </c>
      <c r="LF6" s="9" t="inlineStr">
        <is>
          <t>N</t>
        </is>
      </c>
      <c r="LG6" s="16" t="n">
        <v>10104.378</v>
      </c>
      <c r="LH6" s="16">
        <f>LG6-KX6</f>
        <v/>
      </c>
      <c r="LI6" s="9" t="inlineStr">
        <is>
          <t>N</t>
        </is>
      </c>
      <c r="LJ6" s="16" t="n">
        <v>10104.379</v>
      </c>
      <c r="LK6" s="16">
        <f>LJ6-LG6</f>
        <v/>
      </c>
      <c r="LL6" s="9" t="inlineStr">
        <is>
          <t>N</t>
        </is>
      </c>
      <c r="LM6" s="16" t="n">
        <v>10104.382</v>
      </c>
      <c r="LN6" s="16">
        <f>LM6-LJ6</f>
        <v/>
      </c>
      <c r="LO6" s="9" t="inlineStr">
        <is>
          <t>N</t>
        </is>
      </c>
      <c r="LP6" s="16" t="inlineStr">
        <is>
          <t>NA</t>
        </is>
      </c>
      <c r="LQ6" s="16" t="inlineStr">
        <is>
          <t>NA</t>
        </is>
      </c>
      <c r="LR6" s="9" t="inlineStr">
        <is>
          <t>N</t>
        </is>
      </c>
      <c r="LS6" s="16" t="n">
        <v>10104.386</v>
      </c>
      <c r="LT6" s="16">
        <f>LS6-LM6</f>
        <v/>
      </c>
      <c r="LU6" s="9" t="inlineStr">
        <is>
          <t>N</t>
        </is>
      </c>
      <c r="LV6" s="16" t="n">
        <v>10104.377</v>
      </c>
      <c r="LW6" s="16">
        <f>LV6-LS6</f>
        <v/>
      </c>
      <c r="LX6" s="9" t="inlineStr">
        <is>
          <t>N</t>
        </is>
      </c>
      <c r="LY6" s="16" t="inlineStr">
        <is>
          <t>NA</t>
        </is>
      </c>
      <c r="LZ6" s="16" t="inlineStr">
        <is>
          <t>NA</t>
        </is>
      </c>
      <c r="MA6" s="9" t="inlineStr">
        <is>
          <t>N</t>
        </is>
      </c>
      <c r="MB6" s="16" t="n">
        <v>10104.382</v>
      </c>
      <c r="MC6" s="16">
        <f>MB6-LV6</f>
        <v/>
      </c>
      <c r="MD6" s="9" t="inlineStr">
        <is>
          <t>N</t>
        </is>
      </c>
      <c r="ME6" s="16" t="n">
        <v>10104.374</v>
      </c>
      <c r="MF6" s="16">
        <f>ME6-MB6</f>
        <v/>
      </c>
      <c r="MG6" s="9" t="inlineStr">
        <is>
          <t>N</t>
        </is>
      </c>
      <c r="MH6" s="16" t="n">
        <v>10104.383</v>
      </c>
      <c r="MI6" s="16">
        <f>MH6-ME6</f>
        <v/>
      </c>
      <c r="MJ6" s="9" t="inlineStr">
        <is>
          <t>N</t>
        </is>
      </c>
      <c r="MK6" s="16" t="n">
        <v>10104.377</v>
      </c>
      <c r="ML6" s="16">
        <f>MK6-MH6</f>
        <v/>
      </c>
      <c r="MM6" s="9" t="inlineStr">
        <is>
          <t>N</t>
        </is>
      </c>
      <c r="MN6" s="16" t="n">
        <v>10104.37</v>
      </c>
      <c r="MO6" s="16">
        <f>MN6-MK6</f>
        <v/>
      </c>
      <c r="MP6" s="9" t="inlineStr">
        <is>
          <t>N</t>
        </is>
      </c>
      <c r="MQ6" s="16" t="n">
        <v>10104.374</v>
      </c>
      <c r="MR6" s="16">
        <f>MQ6-MN6</f>
        <v/>
      </c>
      <c r="MS6" s="9" t="inlineStr">
        <is>
          <t>N</t>
        </is>
      </c>
      <c r="MT6" s="16" t="n">
        <v>10104.38</v>
      </c>
      <c r="MU6" s="16">
        <f>MT6-MQ6</f>
        <v/>
      </c>
      <c r="MV6" s="9" t="inlineStr">
        <is>
          <t>N</t>
        </is>
      </c>
      <c r="MW6" s="16" t="n">
        <v>10104.372</v>
      </c>
      <c r="MX6" s="16">
        <f>MW6-MT6</f>
        <v/>
      </c>
      <c r="MY6" s="9" t="inlineStr">
        <is>
          <t>N</t>
        </is>
      </c>
      <c r="MZ6" s="16" t="n">
        <v>10104.372</v>
      </c>
      <c r="NA6" s="16">
        <f>MZ6-MW6</f>
        <v/>
      </c>
      <c r="NB6" s="9" t="inlineStr">
        <is>
          <t>N</t>
        </is>
      </c>
      <c r="NC6" s="16" t="n">
        <v>10104.375</v>
      </c>
      <c r="ND6" s="16">
        <f>NC6-MZ6</f>
        <v/>
      </c>
      <c r="NE6" s="9" t="inlineStr">
        <is>
          <t>N</t>
        </is>
      </c>
      <c r="NF6" s="16" t="n">
        <v>10104.37</v>
      </c>
      <c r="NG6" s="16">
        <f>NF6-NC6</f>
        <v/>
      </c>
      <c r="NH6" s="9" t="inlineStr">
        <is>
          <t>N</t>
        </is>
      </c>
      <c r="NI6" s="16" t="n">
        <v>10104.37</v>
      </c>
      <c r="NJ6" s="16">
        <f>NI6-NF6</f>
        <v/>
      </c>
      <c r="NK6" s="9" t="inlineStr">
        <is>
          <t>N</t>
        </is>
      </c>
      <c r="NL6" s="16" t="n">
        <v>10104.37</v>
      </c>
      <c r="NM6" s="16">
        <f>NL6-NI6</f>
        <v/>
      </c>
      <c r="NN6" s="9" t="inlineStr">
        <is>
          <t>N</t>
        </is>
      </c>
      <c r="NO6" s="16" t="n">
        <v>10104.377</v>
      </c>
      <c r="NP6" s="16">
        <f>NO6-NL6</f>
        <v/>
      </c>
      <c r="NQ6" s="9" t="inlineStr">
        <is>
          <t>N</t>
        </is>
      </c>
      <c r="NR6" s="16" t="inlineStr">
        <is>
          <t>NA</t>
        </is>
      </c>
      <c r="NS6" s="16" t="inlineStr">
        <is>
          <t>NA</t>
        </is>
      </c>
      <c r="NT6" s="9" t="inlineStr">
        <is>
          <t>N</t>
        </is>
      </c>
      <c r="NU6" s="16" t="n">
        <v>10104.376</v>
      </c>
      <c r="NV6" s="16">
        <f>NU6-NO6</f>
        <v/>
      </c>
      <c r="NW6" s="9" t="inlineStr">
        <is>
          <t>N</t>
        </is>
      </c>
      <c r="NX6" s="16" t="n">
        <v>10104.378</v>
      </c>
      <c r="NY6" s="16">
        <f>NX6-NU6</f>
        <v/>
      </c>
      <c r="NZ6" s="9" t="inlineStr">
        <is>
          <t>N</t>
        </is>
      </c>
      <c r="OA6" s="16" t="n">
        <v>10104.376</v>
      </c>
      <c r="OB6" s="16">
        <f>OA6-NX6</f>
        <v/>
      </c>
      <c r="OC6" s="9" t="inlineStr">
        <is>
          <t>N</t>
        </is>
      </c>
      <c r="OD6" s="16" t="inlineStr">
        <is>
          <t>NA</t>
        </is>
      </c>
      <c r="OE6" s="16" t="inlineStr">
        <is>
          <t>NA</t>
        </is>
      </c>
      <c r="OF6" s="9" t="inlineStr">
        <is>
          <t>N</t>
        </is>
      </c>
      <c r="OG6" s="16" t="n">
        <v>10104.374</v>
      </c>
      <c r="OH6" s="16">
        <f>OG6-OA6</f>
        <v/>
      </c>
      <c r="OI6" s="9" t="inlineStr">
        <is>
          <t>N</t>
        </is>
      </c>
      <c r="OJ6" s="16" t="n">
        <v>10104.374</v>
      </c>
      <c r="OK6" s="16">
        <f>OJ6-OG6</f>
        <v/>
      </c>
      <c r="OL6" s="9" t="inlineStr">
        <is>
          <t>N</t>
        </is>
      </c>
      <c r="OM6" s="16" t="n">
        <v>10104.381</v>
      </c>
      <c r="ON6" s="16">
        <f>OM6-OJ6</f>
        <v/>
      </c>
      <c r="OO6" s="9" t="inlineStr">
        <is>
          <t>N</t>
        </is>
      </c>
      <c r="OP6" s="16" t="n">
        <v>10104.378</v>
      </c>
      <c r="OQ6" s="16">
        <f>OP6-OM6</f>
        <v/>
      </c>
      <c r="OR6" s="9" t="inlineStr">
        <is>
          <t>N</t>
        </is>
      </c>
      <c r="OS6" s="16" t="n">
        <v>10104.382</v>
      </c>
      <c r="OT6" s="16">
        <f>OS6-OP6</f>
        <v/>
      </c>
      <c r="OU6" s="9" t="inlineStr">
        <is>
          <t>N</t>
        </is>
      </c>
      <c r="OV6" s="16" t="n">
        <v>10104.372</v>
      </c>
      <c r="OW6" s="16">
        <f>OV6-OS6</f>
        <v/>
      </c>
      <c r="OX6" s="9" t="inlineStr">
        <is>
          <t>N</t>
        </is>
      </c>
      <c r="OY6" s="16" t="n">
        <v>10104.374</v>
      </c>
      <c r="OZ6" s="16">
        <f>OY6-OV6</f>
        <v/>
      </c>
      <c r="PA6" s="9" t="inlineStr">
        <is>
          <t>N</t>
        </is>
      </c>
      <c r="PB6" s="16" t="n">
        <v>10104.376</v>
      </c>
      <c r="PC6" s="16">
        <f>PB6-OY6</f>
        <v/>
      </c>
      <c r="PD6" s="9" t="inlineStr">
        <is>
          <t>N</t>
        </is>
      </c>
      <c r="PE6" s="16" t="n">
        <v>10104.376</v>
      </c>
      <c r="PF6" s="16">
        <f>PE6-PB6</f>
        <v/>
      </c>
      <c r="PG6" s="9" t="inlineStr">
        <is>
          <t>N</t>
        </is>
      </c>
      <c r="PH6" s="16" t="n">
        <v>10104.383</v>
      </c>
      <c r="PI6" s="16">
        <f>PH6-PE6</f>
        <v/>
      </c>
      <c r="PJ6" s="9" t="inlineStr">
        <is>
          <t>N</t>
        </is>
      </c>
      <c r="PK6" s="16" t="n">
        <v>10104.373</v>
      </c>
      <c r="PL6" s="16">
        <f>PK6-PH6</f>
        <v/>
      </c>
      <c r="PM6" s="9" t="inlineStr">
        <is>
          <t>N</t>
        </is>
      </c>
      <c r="PN6" s="16" t="n">
        <v>10104.376</v>
      </c>
      <c r="PO6" s="16">
        <f>PN6-PK6</f>
        <v/>
      </c>
      <c r="PP6" s="9" t="inlineStr">
        <is>
          <t>N</t>
        </is>
      </c>
      <c r="PQ6" s="16" t="n">
        <v>10104.375</v>
      </c>
      <c r="PR6" s="16">
        <f>PQ6-PN6</f>
        <v/>
      </c>
      <c r="PS6" s="9" t="inlineStr">
        <is>
          <t>N</t>
        </is>
      </c>
      <c r="PT6" s="16" t="inlineStr">
        <is>
          <t>NA</t>
        </is>
      </c>
      <c r="PU6" s="16" t="inlineStr">
        <is>
          <t>NA</t>
        </is>
      </c>
      <c r="PV6" s="9" t="inlineStr">
        <is>
          <t>N</t>
        </is>
      </c>
      <c r="PW6" s="16" t="n">
        <v>10104.372</v>
      </c>
      <c r="PX6" s="16">
        <f>PW6-PQ6</f>
        <v/>
      </c>
      <c r="PY6" s="9" t="inlineStr">
        <is>
          <t>N</t>
        </is>
      </c>
      <c r="PZ6" s="16" t="n">
        <v>10104.378</v>
      </c>
      <c r="QA6" s="21">
        <f>PZ6-PW6</f>
        <v/>
      </c>
      <c r="QB6" s="9" t="inlineStr">
        <is>
          <t>N</t>
        </is>
      </c>
      <c r="QC6" s="16" t="inlineStr">
        <is>
          <t>NA</t>
        </is>
      </c>
      <c r="QD6" s="21" t="inlineStr">
        <is>
          <t>NA</t>
        </is>
      </c>
      <c r="QE6" s="9" t="inlineStr">
        <is>
          <t>N</t>
        </is>
      </c>
      <c r="QF6" s="16" t="n">
        <v>10104.369</v>
      </c>
      <c r="QG6" s="16">
        <f>QF6-PZ6</f>
        <v/>
      </c>
      <c r="QH6" s="9" t="inlineStr">
        <is>
          <t>N</t>
        </is>
      </c>
      <c r="QI6" s="16" t="inlineStr">
        <is>
          <t>NA</t>
        </is>
      </c>
      <c r="QJ6" s="16" t="inlineStr">
        <is>
          <t>NA</t>
        </is>
      </c>
      <c r="QK6" s="9" t="inlineStr">
        <is>
          <t>N</t>
        </is>
      </c>
      <c r="QL6" s="16" t="n">
        <v>10104.379</v>
      </c>
      <c r="QM6" s="16">
        <f>QL6-QF6</f>
        <v/>
      </c>
      <c r="QN6" s="9" t="inlineStr">
        <is>
          <t>N</t>
        </is>
      </c>
      <c r="QO6" s="16" t="n">
        <v>10104.38</v>
      </c>
      <c r="QP6" s="16">
        <f>QO6-QL6</f>
        <v/>
      </c>
      <c r="QQ6" s="9" t="inlineStr">
        <is>
          <t>N</t>
        </is>
      </c>
      <c r="QR6" s="16" t="n">
        <v>10104.379</v>
      </c>
      <c r="QS6" s="16">
        <f>QR6-QO6</f>
        <v/>
      </c>
      <c r="QT6" s="9" t="inlineStr">
        <is>
          <t>N</t>
        </is>
      </c>
      <c r="QU6" s="16" t="n">
        <v>10104.378</v>
      </c>
      <c r="QV6" s="16">
        <f>QU6-QR6</f>
        <v/>
      </c>
      <c r="QW6" s="9" t="inlineStr">
        <is>
          <t>N</t>
        </is>
      </c>
      <c r="QX6" s="16" t="inlineStr">
        <is>
          <t>NA</t>
        </is>
      </c>
      <c r="QY6" s="16" t="inlineStr">
        <is>
          <t>NA</t>
        </is>
      </c>
      <c r="QZ6" s="9" t="inlineStr">
        <is>
          <t>N</t>
        </is>
      </c>
      <c r="RA6" s="16" t="inlineStr">
        <is>
          <t>NA</t>
        </is>
      </c>
      <c r="RB6" s="16" t="inlineStr">
        <is>
          <t>NA</t>
        </is>
      </c>
      <c r="RC6" s="9" t="inlineStr">
        <is>
          <t>N</t>
        </is>
      </c>
      <c r="RD6" s="16" t="n">
        <v>10104.378</v>
      </c>
      <c r="RE6" s="16">
        <f>RD6-QU6</f>
        <v/>
      </c>
      <c r="RF6" s="9" t="inlineStr">
        <is>
          <t>N</t>
        </is>
      </c>
      <c r="RG6" s="16" t="inlineStr">
        <is>
          <t>NA</t>
        </is>
      </c>
      <c r="RH6" s="16" t="inlineStr">
        <is>
          <t>NA</t>
        </is>
      </c>
      <c r="RI6" s="9" t="inlineStr">
        <is>
          <t>N</t>
        </is>
      </c>
      <c r="RJ6" s="16" t="n">
        <v>10104.375</v>
      </c>
      <c r="RK6" s="16">
        <f>RJ6-RD6</f>
        <v/>
      </c>
      <c r="RL6" s="9" t="inlineStr">
        <is>
          <t>N</t>
        </is>
      </c>
      <c r="RM6" s="16" t="n">
        <v>10104.382</v>
      </c>
      <c r="RN6" s="16">
        <f>RM6-RJ6</f>
        <v/>
      </c>
      <c r="RO6" s="9" t="inlineStr">
        <is>
          <t>N</t>
        </is>
      </c>
      <c r="RP6" s="16" t="inlineStr">
        <is>
          <t>NA</t>
        </is>
      </c>
      <c r="RQ6" s="16" t="inlineStr">
        <is>
          <t>NA</t>
        </is>
      </c>
      <c r="RR6" s="9" t="inlineStr">
        <is>
          <t>N</t>
        </is>
      </c>
      <c r="RS6" s="16" t="inlineStr">
        <is>
          <t>NA</t>
        </is>
      </c>
      <c r="RT6" s="16" t="inlineStr">
        <is>
          <t>NA</t>
        </is>
      </c>
      <c r="RU6" s="9" t="inlineStr">
        <is>
          <t>N</t>
        </is>
      </c>
      <c r="RV6" s="16" t="inlineStr">
        <is>
          <t>NA</t>
        </is>
      </c>
      <c r="RW6" s="16" t="inlineStr">
        <is>
          <t>NA</t>
        </is>
      </c>
      <c r="RX6" s="9" t="inlineStr">
        <is>
          <t>N</t>
        </is>
      </c>
      <c r="RY6" s="16" t="inlineStr">
        <is>
          <t>NA</t>
        </is>
      </c>
      <c r="RZ6" s="16" t="inlineStr">
        <is>
          <t>NA</t>
        </is>
      </c>
      <c r="SA6" s="9" t="inlineStr">
        <is>
          <t>N</t>
        </is>
      </c>
      <c r="SB6" s="16" t="n">
        <v>10104.373</v>
      </c>
      <c r="SC6" s="16">
        <f>SB6-RM6</f>
        <v/>
      </c>
      <c r="SD6" s="9" t="inlineStr">
        <is>
          <t>N</t>
        </is>
      </c>
      <c r="SE6" s="16" t="n">
        <v>10104.375</v>
      </c>
      <c r="SF6" s="16">
        <f>SE6-SB6</f>
        <v/>
      </c>
      <c r="SG6" s="9" t="inlineStr">
        <is>
          <t>N</t>
        </is>
      </c>
      <c r="SH6" s="16" t="n">
        <v>10104.378</v>
      </c>
      <c r="SI6" s="16">
        <f>SH6-SE6</f>
        <v/>
      </c>
      <c r="SJ6" s="9" t="inlineStr">
        <is>
          <t>N</t>
        </is>
      </c>
      <c r="SK6" s="16" t="n">
        <v>10104.378</v>
      </c>
      <c r="SL6" s="16">
        <f>SK6-SH6</f>
        <v/>
      </c>
      <c r="SM6" s="9" t="inlineStr">
        <is>
          <t>N</t>
        </is>
      </c>
      <c r="SN6" s="16" t="n">
        <v>10104.387</v>
      </c>
      <c r="SO6" s="16">
        <f>SN6-SK6</f>
        <v/>
      </c>
      <c r="SP6" s="9" t="inlineStr">
        <is>
          <t>N</t>
        </is>
      </c>
      <c r="SQ6" s="16" t="n">
        <v>10104.37</v>
      </c>
      <c r="SR6" s="16">
        <f>SQ6-SN6</f>
        <v/>
      </c>
      <c r="SS6" s="9" t="inlineStr">
        <is>
          <t>N</t>
        </is>
      </c>
      <c r="ST6" s="16" t="n">
        <v>10104.372</v>
      </c>
      <c r="SU6" s="16">
        <f>ST6-SQ6</f>
        <v/>
      </c>
      <c r="SV6" s="9" t="inlineStr">
        <is>
          <t>N</t>
        </is>
      </c>
      <c r="SW6" s="16" t="n">
        <v>10104.377</v>
      </c>
      <c r="SX6" s="16">
        <f>SW6-ST6</f>
        <v/>
      </c>
      <c r="SY6" s="9" t="inlineStr">
        <is>
          <t>N</t>
        </is>
      </c>
      <c r="SZ6" s="16" t="inlineStr">
        <is>
          <t>NA</t>
        </is>
      </c>
      <c r="TA6" s="16" t="inlineStr">
        <is>
          <t>NA</t>
        </is>
      </c>
      <c r="TB6" s="9" t="inlineStr">
        <is>
          <t>N</t>
        </is>
      </c>
      <c r="TC6" s="16" t="n">
        <v>10104.377</v>
      </c>
      <c r="TD6" s="16">
        <f>TC6-SW6</f>
        <v/>
      </c>
      <c r="TE6" s="9" t="inlineStr">
        <is>
          <t>N</t>
        </is>
      </c>
      <c r="TF6" s="16" t="inlineStr">
        <is>
          <t>NA</t>
        </is>
      </c>
      <c r="TG6" s="16" t="inlineStr">
        <is>
          <t>NA</t>
        </is>
      </c>
      <c r="TH6" s="9" t="inlineStr">
        <is>
          <t>N</t>
        </is>
      </c>
      <c r="TI6" s="16" t="n">
        <v>10104.379</v>
      </c>
      <c r="TJ6" s="16">
        <f>TI6-TC6</f>
        <v/>
      </c>
      <c r="TK6" s="9" t="inlineStr">
        <is>
          <t>N</t>
        </is>
      </c>
      <c r="TL6" s="16" t="n">
        <v>10104.382</v>
      </c>
      <c r="TM6" s="16">
        <f>TL6-TI6</f>
        <v/>
      </c>
      <c r="TN6" s="9" t="inlineStr">
        <is>
          <t>N</t>
        </is>
      </c>
      <c r="TO6" s="16" t="n">
        <v>10104.378</v>
      </c>
      <c r="TP6" s="16">
        <f>TO6-TL6</f>
        <v/>
      </c>
      <c r="TQ6" s="9" t="inlineStr">
        <is>
          <t>N</t>
        </is>
      </c>
      <c r="TR6" s="16" t="n">
        <v>10104.376</v>
      </c>
      <c r="TS6" s="16">
        <f>TR6-TO6</f>
        <v/>
      </c>
      <c r="TT6" s="9" t="inlineStr">
        <is>
          <t>N</t>
        </is>
      </c>
      <c r="TU6" s="16" t="inlineStr">
        <is>
          <t>NA</t>
        </is>
      </c>
      <c r="TV6" s="16" t="inlineStr">
        <is>
          <t>NA</t>
        </is>
      </c>
      <c r="TW6" s="9" t="inlineStr">
        <is>
          <t>N</t>
        </is>
      </c>
      <c r="TX6" s="16" t="inlineStr">
        <is>
          <t>NA</t>
        </is>
      </c>
      <c r="TY6" s="16" t="inlineStr">
        <is>
          <t>NA</t>
        </is>
      </c>
      <c r="TZ6" s="9" t="inlineStr">
        <is>
          <t>N</t>
        </is>
      </c>
      <c r="UA6" s="16" t="n">
        <v>10104.381</v>
      </c>
      <c r="UB6" s="16">
        <f>UA6-TR6</f>
        <v/>
      </c>
      <c r="UC6" s="9" t="inlineStr">
        <is>
          <t>N</t>
        </is>
      </c>
      <c r="UD6" s="16" t="n">
        <v>10104.376</v>
      </c>
      <c r="UE6" s="16">
        <f>UD6-UA6</f>
        <v/>
      </c>
      <c r="UF6" s="9" t="inlineStr">
        <is>
          <t>N</t>
        </is>
      </c>
      <c r="UG6" s="16" t="n">
        <v>10104.38</v>
      </c>
      <c r="UH6" s="16">
        <f>UG6-UD6</f>
        <v/>
      </c>
      <c r="UI6" s="9" t="inlineStr">
        <is>
          <t>N</t>
        </is>
      </c>
      <c r="UJ6" s="16" t="n">
        <v>10104.382</v>
      </c>
      <c r="UK6" s="16">
        <f>UJ6-UG6</f>
        <v/>
      </c>
      <c r="UL6" s="9" t="inlineStr">
        <is>
          <t>N</t>
        </is>
      </c>
      <c r="UM6" s="16" t="inlineStr">
        <is>
          <t>NA</t>
        </is>
      </c>
      <c r="UN6" s="16" t="inlineStr">
        <is>
          <t>NA</t>
        </is>
      </c>
      <c r="UO6" s="9" t="inlineStr">
        <is>
          <t>N</t>
        </is>
      </c>
      <c r="UP6" s="16" t="n">
        <v>10104.38</v>
      </c>
      <c r="UQ6" s="16">
        <f>UP6-UJ6</f>
        <v/>
      </c>
      <c r="UR6" s="9" t="inlineStr">
        <is>
          <t>N</t>
        </is>
      </c>
      <c r="US6" s="16" t="n">
        <v>10104.389</v>
      </c>
      <c r="UT6" s="16">
        <f>US6-UP6</f>
        <v/>
      </c>
      <c r="UU6" s="9" t="inlineStr">
        <is>
          <t>N</t>
        </is>
      </c>
      <c r="UV6" s="16" t="inlineStr">
        <is>
          <t>NA</t>
        </is>
      </c>
      <c r="UW6" s="16" t="inlineStr">
        <is>
          <t>NA</t>
        </is>
      </c>
      <c r="UX6" s="9" t="inlineStr">
        <is>
          <t>N</t>
        </is>
      </c>
      <c r="UY6" s="16" t="n">
        <v>10104.375</v>
      </c>
      <c r="UZ6" s="16">
        <f>UY6-US6</f>
        <v/>
      </c>
      <c r="VA6" s="9" t="inlineStr">
        <is>
          <t>N</t>
        </is>
      </c>
      <c r="VB6" s="16" t="n">
        <v>10104.373</v>
      </c>
      <c r="VC6" s="16">
        <f>VB6-UY6</f>
        <v/>
      </c>
      <c r="VD6" s="9" t="inlineStr">
        <is>
          <t>N</t>
        </is>
      </c>
      <c r="VE6" s="16" t="n">
        <v>10104.376</v>
      </c>
      <c r="VF6" s="16">
        <f>VE6-VB6</f>
        <v/>
      </c>
      <c r="VG6" s="9" t="inlineStr">
        <is>
          <t>N</t>
        </is>
      </c>
      <c r="VH6" s="16" t="n">
        <v>10104.38</v>
      </c>
      <c r="VI6" s="16">
        <f>VH6-VE6</f>
        <v/>
      </c>
      <c r="VJ6" s="9" t="inlineStr">
        <is>
          <t>N</t>
        </is>
      </c>
      <c r="VK6" s="16" t="n">
        <v>10104.38</v>
      </c>
      <c r="VL6" s="16">
        <f>VK6-VH6</f>
        <v/>
      </c>
      <c r="VM6" s="9" t="inlineStr">
        <is>
          <t>N</t>
        </is>
      </c>
      <c r="VN6" s="16" t="n">
        <v>10104.387</v>
      </c>
      <c r="VO6" s="16">
        <f>VN6-VK6</f>
        <v/>
      </c>
      <c r="VP6" s="9" t="inlineStr">
        <is>
          <t>N</t>
        </is>
      </c>
      <c r="VQ6" s="16" t="n">
        <v>10104.374</v>
      </c>
      <c r="VR6" s="16">
        <f>VQ6-VN6</f>
        <v/>
      </c>
      <c r="VS6" s="9" t="inlineStr">
        <is>
          <t>N</t>
        </is>
      </c>
      <c r="VT6" s="16" t="n">
        <v>10104.375</v>
      </c>
      <c r="VU6" s="16">
        <f>VT6-VQ6</f>
        <v/>
      </c>
      <c r="VV6" s="9" t="inlineStr">
        <is>
          <t>N</t>
        </is>
      </c>
      <c r="VW6" s="16" t="n">
        <v>10104.381</v>
      </c>
      <c r="VX6" s="16">
        <f>VW6-VT6</f>
        <v/>
      </c>
      <c r="VY6" s="9" t="inlineStr">
        <is>
          <t>N</t>
        </is>
      </c>
      <c r="VZ6" s="16" t="n">
        <v>10104.377</v>
      </c>
      <c r="WA6" s="16">
        <f>VZ6-VW6</f>
        <v/>
      </c>
      <c r="WB6" s="9" t="inlineStr">
        <is>
          <t>N</t>
        </is>
      </c>
      <c r="WC6" s="16" t="n">
        <v>10104.374</v>
      </c>
      <c r="WD6" s="16">
        <f>WC6-VZ6</f>
        <v/>
      </c>
      <c r="WE6" s="9" t="inlineStr">
        <is>
          <t>N</t>
        </is>
      </c>
      <c r="WF6" s="16" t="inlineStr">
        <is>
          <t>NA</t>
        </is>
      </c>
      <c r="WG6" s="16" t="inlineStr">
        <is>
          <t>NA</t>
        </is>
      </c>
      <c r="WH6" s="9" t="inlineStr">
        <is>
          <t>N</t>
        </is>
      </c>
      <c r="WI6" s="16" t="n">
        <v>10104.382</v>
      </c>
      <c r="WJ6" s="16">
        <f>WI6-WC6</f>
        <v/>
      </c>
      <c r="WK6" s="9" t="inlineStr">
        <is>
          <t>N</t>
        </is>
      </c>
      <c r="WL6" s="16" t="n">
        <v>10104.384</v>
      </c>
      <c r="WM6" s="16">
        <f>WL6-WI6</f>
        <v/>
      </c>
      <c r="WN6" s="9" t="inlineStr">
        <is>
          <t>N</t>
        </is>
      </c>
      <c r="WO6" s="16" t="n">
        <v>10104.373</v>
      </c>
      <c r="WP6" s="16">
        <f>WO6-WL6</f>
        <v/>
      </c>
      <c r="WQ6" s="9" t="inlineStr">
        <is>
          <t>N</t>
        </is>
      </c>
      <c r="WR6" s="16" t="n">
        <v>10104.38</v>
      </c>
      <c r="WS6" s="16">
        <f>WR6-WO6</f>
        <v/>
      </c>
      <c r="WT6" s="9" t="inlineStr">
        <is>
          <t>N</t>
        </is>
      </c>
      <c r="WU6" s="16" t="n">
        <v>10104.373</v>
      </c>
      <c r="WV6" s="16">
        <f>WU6-WR6</f>
        <v/>
      </c>
      <c r="WW6" s="9" t="inlineStr">
        <is>
          <t>N</t>
        </is>
      </c>
      <c r="WX6" s="16" t="inlineStr">
        <is>
          <t>NA</t>
        </is>
      </c>
      <c r="WY6" s="16" t="inlineStr">
        <is>
          <t>NA</t>
        </is>
      </c>
      <c r="WZ6" s="9" t="inlineStr">
        <is>
          <t>N</t>
        </is>
      </c>
      <c r="XA6" s="16" t="n">
        <v>10104.379</v>
      </c>
      <c r="XB6" s="16">
        <f>XA6-WU6</f>
        <v/>
      </c>
      <c r="XC6" s="9" t="inlineStr">
        <is>
          <t>N</t>
        </is>
      </c>
      <c r="XD6" s="16" t="inlineStr">
        <is>
          <t>NA</t>
        </is>
      </c>
      <c r="XE6" s="16" t="inlineStr">
        <is>
          <t>NA</t>
        </is>
      </c>
      <c r="XF6" s="9" t="inlineStr">
        <is>
          <t>N</t>
        </is>
      </c>
      <c r="XG6" s="16" t="inlineStr">
        <is>
          <t>NA</t>
        </is>
      </c>
      <c r="XH6" s="16" t="inlineStr">
        <is>
          <t>NA</t>
        </is>
      </c>
      <c r="XI6" s="9" t="inlineStr">
        <is>
          <t>N</t>
        </is>
      </c>
      <c r="XJ6" s="16" t="inlineStr">
        <is>
          <t>NA</t>
        </is>
      </c>
      <c r="XK6" s="16" t="inlineStr">
        <is>
          <t>NA</t>
        </is>
      </c>
      <c r="XL6" s="9" t="inlineStr">
        <is>
          <t>N</t>
        </is>
      </c>
      <c r="XM6" s="16" t="inlineStr">
        <is>
          <t>NA</t>
        </is>
      </c>
      <c r="XN6" s="16" t="inlineStr">
        <is>
          <t>NA</t>
        </is>
      </c>
      <c r="XO6" s="9" t="inlineStr">
        <is>
          <t>N</t>
        </is>
      </c>
      <c r="XP6" s="16" t="inlineStr">
        <is>
          <t>NA</t>
        </is>
      </c>
      <c r="XQ6" s="16" t="inlineStr">
        <is>
          <t>NA</t>
        </is>
      </c>
      <c r="XR6" s="9" t="inlineStr">
        <is>
          <t>N</t>
        </is>
      </c>
      <c r="XS6" s="16" t="n">
        <v>10104.379</v>
      </c>
      <c r="XT6" s="16">
        <f>XS6-XA6</f>
        <v/>
      </c>
      <c r="XU6" s="9" t="inlineStr">
        <is>
          <t>N</t>
        </is>
      </c>
      <c r="XV6" s="16" t="n">
        <v>10104.384</v>
      </c>
      <c r="XW6" s="16">
        <f>XV6-XS6</f>
        <v/>
      </c>
      <c r="XX6" s="9" t="inlineStr">
        <is>
          <t>N</t>
        </is>
      </c>
      <c r="XY6" s="16" t="n">
        <v>10104.38</v>
      </c>
      <c r="XZ6" s="16">
        <f>XY6-XV6</f>
        <v/>
      </c>
      <c r="YA6" s="9" t="inlineStr">
        <is>
          <t>N</t>
        </is>
      </c>
      <c r="YB6" s="16" t="n">
        <v>10104.375</v>
      </c>
      <c r="YC6" s="16">
        <f>YB6-XY6</f>
        <v/>
      </c>
      <c r="YD6" s="9" t="inlineStr">
        <is>
          <t>N</t>
        </is>
      </c>
      <c r="YE6" s="16" t="n">
        <v>10104.389</v>
      </c>
      <c r="YF6" s="16">
        <f>YE6-YB6</f>
        <v/>
      </c>
      <c r="YG6" s="13" t="n"/>
      <c r="YH6" s="9" t="inlineStr">
        <is>
          <t>N</t>
        </is>
      </c>
      <c r="YI6" s="16">
        <f>YE6-E6</f>
        <v/>
      </c>
      <c r="YJ6" s="13" t="n"/>
      <c r="YK6" s="9" t="inlineStr">
        <is>
          <t>N</t>
        </is>
      </c>
      <c r="YL6" s="12">
        <f>YI6*12</f>
        <v/>
      </c>
    </row>
    <row r="7">
      <c r="A7" s="4" t="n"/>
      <c r="B7" s="9" t="inlineStr">
        <is>
          <t>E</t>
        </is>
      </c>
      <c r="C7" s="17" t="n">
        <v>9662.929</v>
      </c>
      <c r="D7" s="9" t="inlineStr">
        <is>
          <t>E</t>
        </is>
      </c>
      <c r="E7" s="17" t="n">
        <v>10021.454</v>
      </c>
      <c r="F7" s="9" t="inlineStr">
        <is>
          <t>E</t>
        </is>
      </c>
      <c r="G7" s="17" t="n">
        <v>10021.465</v>
      </c>
      <c r="H7" s="16">
        <f>G7-E7</f>
        <v/>
      </c>
      <c r="I7" s="9" t="inlineStr">
        <is>
          <t>E</t>
        </is>
      </c>
      <c r="J7" s="17" t="n">
        <v>10021.464</v>
      </c>
      <c r="K7" s="16">
        <f>J7-G7</f>
        <v/>
      </c>
      <c r="L7" s="9" t="inlineStr">
        <is>
          <t>E</t>
        </is>
      </c>
      <c r="M7" s="17" t="n">
        <v>10021.467</v>
      </c>
      <c r="N7" s="16">
        <f>M7-J7</f>
        <v/>
      </c>
      <c r="O7" s="9" t="inlineStr">
        <is>
          <t>E</t>
        </is>
      </c>
      <c r="P7" s="17" t="n">
        <v>10021.463</v>
      </c>
      <c r="Q7" s="16">
        <f>P7-M7</f>
        <v/>
      </c>
      <c r="R7" s="9" t="inlineStr">
        <is>
          <t>E</t>
        </is>
      </c>
      <c r="S7" s="17" t="n">
        <v>10021.464</v>
      </c>
      <c r="T7" s="16">
        <f>S7-P7</f>
        <v/>
      </c>
      <c r="U7" s="9" t="inlineStr">
        <is>
          <t>E</t>
        </is>
      </c>
      <c r="V7" s="17" t="n">
        <v>10021.464</v>
      </c>
      <c r="W7" s="16">
        <f>V7-S7</f>
        <v/>
      </c>
      <c r="X7" s="9" t="inlineStr">
        <is>
          <t>E</t>
        </is>
      </c>
      <c r="Y7" s="17" t="n">
        <v>10021.467</v>
      </c>
      <c r="Z7" s="16">
        <f>Y7-V7</f>
        <v/>
      </c>
      <c r="AA7" s="9" t="inlineStr">
        <is>
          <t>E</t>
        </is>
      </c>
      <c r="AB7" s="17" t="n">
        <v>10021.458</v>
      </c>
      <c r="AC7" s="16">
        <f>AB7-Y7</f>
        <v/>
      </c>
      <c r="AD7" s="9" t="inlineStr">
        <is>
          <t>E</t>
        </is>
      </c>
      <c r="AE7" s="17" t="n">
        <v>10021.458</v>
      </c>
      <c r="AF7" s="16">
        <f>AE7-AB7</f>
        <v/>
      </c>
      <c r="AG7" s="9" t="inlineStr">
        <is>
          <t>E</t>
        </is>
      </c>
      <c r="AH7" s="17" t="n">
        <v>10021.463</v>
      </c>
      <c r="AI7" s="16">
        <f>AH7-AE7</f>
        <v/>
      </c>
      <c r="AJ7" s="9" t="inlineStr">
        <is>
          <t>E</t>
        </is>
      </c>
      <c r="AK7" s="17" t="n">
        <v>10021.46</v>
      </c>
      <c r="AL7" s="16">
        <f>AK7-AH7</f>
        <v/>
      </c>
      <c r="AM7" s="9" t="inlineStr">
        <is>
          <t>E</t>
        </is>
      </c>
      <c r="AN7" s="17" t="n">
        <v>10021.467</v>
      </c>
      <c r="AO7" s="16">
        <f>AN7-AK7</f>
        <v/>
      </c>
      <c r="AP7" s="9" t="inlineStr">
        <is>
          <t>E</t>
        </is>
      </c>
      <c r="AQ7" s="17" t="n">
        <v>10021.469</v>
      </c>
      <c r="AR7" s="16">
        <f>AQ7-AN7</f>
        <v/>
      </c>
      <c r="AS7" s="9" t="inlineStr">
        <is>
          <t>E</t>
        </is>
      </c>
      <c r="AT7" s="17" t="n">
        <v>10021.462</v>
      </c>
      <c r="AU7" s="16">
        <f>AT7-AQ7</f>
        <v/>
      </c>
      <c r="AV7" s="9" t="inlineStr">
        <is>
          <t>E</t>
        </is>
      </c>
      <c r="AW7" s="17" t="n">
        <v>10021.465</v>
      </c>
      <c r="AX7" s="16">
        <f>AW7-AT7</f>
        <v/>
      </c>
      <c r="AY7" s="9" t="inlineStr">
        <is>
          <t>E</t>
        </is>
      </c>
      <c r="AZ7" s="17" t="n">
        <v>10021.466</v>
      </c>
      <c r="BA7" s="16">
        <f>AZ7-AW7</f>
        <v/>
      </c>
      <c r="BB7" s="9" t="inlineStr">
        <is>
          <t>E</t>
        </is>
      </c>
      <c r="BC7" s="17" t="n">
        <v>10021.468</v>
      </c>
      <c r="BD7" s="16">
        <f>BC7-AZ7</f>
        <v/>
      </c>
      <c r="BE7" s="9" t="inlineStr">
        <is>
          <t>E</t>
        </is>
      </c>
      <c r="BF7" s="17" t="n">
        <v>10021.464</v>
      </c>
      <c r="BG7" s="16">
        <f>BF7-BC7</f>
        <v/>
      </c>
      <c r="BH7" s="9" t="inlineStr">
        <is>
          <t>E</t>
        </is>
      </c>
      <c r="BI7" s="17" t="n">
        <v>10021.46</v>
      </c>
      <c r="BJ7" s="16">
        <f>BI7-BF7</f>
        <v/>
      </c>
      <c r="BK7" s="9" t="inlineStr">
        <is>
          <t>E</t>
        </is>
      </c>
      <c r="BL7" s="17" t="n">
        <v>10021.462</v>
      </c>
      <c r="BM7" s="16">
        <f>BL7-BI7</f>
        <v/>
      </c>
      <c r="BN7" s="9" t="inlineStr">
        <is>
          <t>E</t>
        </is>
      </c>
      <c r="BO7" s="17" t="n">
        <v>10021.465</v>
      </c>
      <c r="BP7" s="16">
        <f>BO7-BL7</f>
        <v/>
      </c>
      <c r="BQ7" s="9" t="inlineStr">
        <is>
          <t>E</t>
        </is>
      </c>
      <c r="BR7" s="17" t="n">
        <v>10021.46</v>
      </c>
      <c r="BS7" s="16">
        <f>BR7-BO7</f>
        <v/>
      </c>
      <c r="BT7" s="9" t="inlineStr">
        <is>
          <t>E</t>
        </is>
      </c>
      <c r="BU7" s="17" t="n">
        <v>10021.468</v>
      </c>
      <c r="BV7" s="16">
        <f>BU7-BR7</f>
        <v/>
      </c>
      <c r="BW7" s="9" t="inlineStr">
        <is>
          <t>E</t>
        </is>
      </c>
      <c r="BX7" s="17" t="n">
        <v>10021.468</v>
      </c>
      <c r="BY7" s="16">
        <f>BX7-BU7</f>
        <v/>
      </c>
      <c r="BZ7" s="9" t="inlineStr">
        <is>
          <t>E</t>
        </is>
      </c>
      <c r="CA7" s="17" t="n">
        <v>10021.461</v>
      </c>
      <c r="CB7" s="16">
        <f>CA7-BX7</f>
        <v/>
      </c>
      <c r="CC7" s="9" t="inlineStr">
        <is>
          <t>E</t>
        </is>
      </c>
      <c r="CD7" s="17" t="n">
        <v>10021.463</v>
      </c>
      <c r="CE7" s="16">
        <f>CD7-CA7</f>
        <v/>
      </c>
      <c r="CF7" s="9" t="inlineStr">
        <is>
          <t>E</t>
        </is>
      </c>
      <c r="CG7" s="17" t="n">
        <v>10021.469</v>
      </c>
      <c r="CH7" s="16">
        <f>CG7-CD7</f>
        <v/>
      </c>
      <c r="CI7" s="9" t="inlineStr">
        <is>
          <t>E</t>
        </is>
      </c>
      <c r="CJ7" s="17" t="n">
        <v>10021.466</v>
      </c>
      <c r="CK7" s="16">
        <f>CJ7-CG7</f>
        <v/>
      </c>
      <c r="CL7" s="9" t="inlineStr">
        <is>
          <t>E</t>
        </is>
      </c>
      <c r="CM7" s="17" t="n">
        <v>10021.461</v>
      </c>
      <c r="CN7" s="16">
        <f>CM7-CJ7</f>
        <v/>
      </c>
      <c r="CO7" s="9" t="inlineStr">
        <is>
          <t>E</t>
        </is>
      </c>
      <c r="CP7" s="17" t="n">
        <v>10021.47</v>
      </c>
      <c r="CQ7" s="16">
        <f>CP7-CM7</f>
        <v/>
      </c>
      <c r="CR7" s="9" t="inlineStr">
        <is>
          <t>E</t>
        </is>
      </c>
      <c r="CS7" s="17" t="n">
        <v>10021.461</v>
      </c>
      <c r="CT7" s="16">
        <f>CS7-CP7</f>
        <v/>
      </c>
      <c r="CU7" s="9" t="inlineStr">
        <is>
          <t>E</t>
        </is>
      </c>
      <c r="CV7" s="17" t="inlineStr">
        <is>
          <t>NA</t>
        </is>
      </c>
      <c r="CW7" s="16" t="inlineStr">
        <is>
          <t>NA</t>
        </is>
      </c>
      <c r="CX7" s="9" t="inlineStr">
        <is>
          <t>E</t>
        </is>
      </c>
      <c r="CY7" s="17" t="n">
        <v>10021.466</v>
      </c>
      <c r="CZ7" s="16">
        <f>CY7-CS7</f>
        <v/>
      </c>
      <c r="DA7" s="9" t="inlineStr">
        <is>
          <t>E</t>
        </is>
      </c>
      <c r="DB7" s="17" t="n">
        <v>10021.465</v>
      </c>
      <c r="DC7" s="16">
        <f>DB7-CY7</f>
        <v/>
      </c>
      <c r="DD7" s="9" t="inlineStr">
        <is>
          <t>E</t>
        </is>
      </c>
      <c r="DE7" s="17" t="inlineStr">
        <is>
          <t>NA</t>
        </is>
      </c>
      <c r="DF7" s="16" t="inlineStr">
        <is>
          <t>NA</t>
        </is>
      </c>
      <c r="DG7" s="9" t="inlineStr">
        <is>
          <t>E</t>
        </is>
      </c>
      <c r="DH7" s="17" t="n">
        <v>10021.462</v>
      </c>
      <c r="DI7" s="16">
        <f>DH7-DB7</f>
        <v/>
      </c>
      <c r="DJ7" s="9" t="inlineStr">
        <is>
          <t>E</t>
        </is>
      </c>
      <c r="DK7" s="17" t="inlineStr">
        <is>
          <t>NA</t>
        </is>
      </c>
      <c r="DL7" s="16" t="inlineStr">
        <is>
          <t>NA</t>
        </is>
      </c>
      <c r="DM7" s="9" t="inlineStr">
        <is>
          <t>E</t>
        </is>
      </c>
      <c r="DN7" s="17" t="n">
        <v>10021.461</v>
      </c>
      <c r="DO7" s="16">
        <f>DN7-DH7</f>
        <v/>
      </c>
      <c r="DP7" s="9" t="inlineStr">
        <is>
          <t>E</t>
        </is>
      </c>
      <c r="DQ7" s="17" t="inlineStr">
        <is>
          <t>NA</t>
        </is>
      </c>
      <c r="DR7" s="16" t="inlineStr">
        <is>
          <t>NA</t>
        </is>
      </c>
      <c r="DS7" s="9" t="inlineStr">
        <is>
          <t>E</t>
        </is>
      </c>
      <c r="DT7" s="17" t="n">
        <v>10021.466</v>
      </c>
      <c r="DU7" s="16">
        <f>DT7-DN7</f>
        <v/>
      </c>
      <c r="DV7" s="9" t="inlineStr">
        <is>
          <t>E</t>
        </is>
      </c>
      <c r="DW7" s="17" t="inlineStr">
        <is>
          <t>NA</t>
        </is>
      </c>
      <c r="DX7" s="16" t="inlineStr">
        <is>
          <t>NA</t>
        </is>
      </c>
      <c r="DY7" s="9" t="inlineStr">
        <is>
          <t>E</t>
        </is>
      </c>
      <c r="DZ7" s="17" t="n">
        <v>10021.467</v>
      </c>
      <c r="EA7" s="16">
        <f>DZ7-DT7</f>
        <v/>
      </c>
      <c r="EB7" s="9" t="inlineStr">
        <is>
          <t>E</t>
        </is>
      </c>
      <c r="EC7" s="17" t="n">
        <v>10021.469</v>
      </c>
      <c r="ED7" s="16">
        <f>EC7-DZ7</f>
        <v/>
      </c>
      <c r="EE7" s="9" t="inlineStr">
        <is>
          <t>E</t>
        </is>
      </c>
      <c r="EF7" s="17" t="n">
        <v>10021.462</v>
      </c>
      <c r="EG7" s="16">
        <f>EF7-EC7</f>
        <v/>
      </c>
      <c r="EH7" s="9" t="inlineStr">
        <is>
          <t>E</t>
        </is>
      </c>
      <c r="EI7" s="17" t="n">
        <v>10021.465</v>
      </c>
      <c r="EJ7" s="16">
        <f>EI7-EF7</f>
        <v/>
      </c>
      <c r="EK7" s="9" t="inlineStr">
        <is>
          <t>E</t>
        </is>
      </c>
      <c r="EL7" s="17" t="n">
        <v>10021.466</v>
      </c>
      <c r="EM7" s="16">
        <f>EL7-EI7</f>
        <v/>
      </c>
      <c r="EN7" s="9" t="inlineStr">
        <is>
          <t>E</t>
        </is>
      </c>
      <c r="EO7" s="17" t="n">
        <v>10021.466</v>
      </c>
      <c r="EP7" s="16">
        <f>EO7-EL7</f>
        <v/>
      </c>
      <c r="EQ7" s="9" t="inlineStr">
        <is>
          <t>E</t>
        </is>
      </c>
      <c r="ER7" s="17" t="n">
        <v>10021.459</v>
      </c>
      <c r="ES7" s="16">
        <f>ER7-EO7</f>
        <v/>
      </c>
      <c r="ET7" s="9" t="inlineStr">
        <is>
          <t>E</t>
        </is>
      </c>
      <c r="EU7" s="17" t="n">
        <v>10021.461</v>
      </c>
      <c r="EV7" s="16">
        <f>EU7-ER7</f>
        <v/>
      </c>
      <c r="EW7" s="9" t="inlineStr">
        <is>
          <t>E</t>
        </is>
      </c>
      <c r="EX7" s="17" t="n">
        <v>10021.47</v>
      </c>
      <c r="EY7" s="16">
        <f>EX7-EU7</f>
        <v/>
      </c>
      <c r="EZ7" s="9" t="inlineStr">
        <is>
          <t>E</t>
        </is>
      </c>
      <c r="FA7" s="17" t="inlineStr">
        <is>
          <t>NA</t>
        </is>
      </c>
      <c r="FB7" s="16" t="inlineStr">
        <is>
          <t>NA</t>
        </is>
      </c>
      <c r="FC7" s="9" t="inlineStr">
        <is>
          <t>E</t>
        </is>
      </c>
      <c r="FD7" s="17" t="n">
        <v>10021.462</v>
      </c>
      <c r="FE7" s="16">
        <f>FD7-EX7</f>
        <v/>
      </c>
      <c r="FF7" s="9" t="inlineStr">
        <is>
          <t>E</t>
        </is>
      </c>
      <c r="FG7" s="17" t="n">
        <v>10021.465</v>
      </c>
      <c r="FH7" s="16">
        <f>FG7-FD7</f>
        <v/>
      </c>
      <c r="FI7" s="9" t="inlineStr">
        <is>
          <t>E</t>
        </is>
      </c>
      <c r="FJ7" s="17" t="n">
        <v>10021.467</v>
      </c>
      <c r="FK7" s="16">
        <f>FJ7-FG7</f>
        <v/>
      </c>
      <c r="FL7" s="9" t="inlineStr">
        <is>
          <t>E</t>
        </is>
      </c>
      <c r="FM7" s="17" t="n">
        <v>10021.467</v>
      </c>
      <c r="FN7" s="16">
        <f>FM7-FJ7</f>
        <v/>
      </c>
      <c r="FO7" s="9" t="inlineStr">
        <is>
          <t>E</t>
        </is>
      </c>
      <c r="FP7" s="17" t="inlineStr">
        <is>
          <t>NA</t>
        </is>
      </c>
      <c r="FQ7" s="16" t="inlineStr">
        <is>
          <t>NA</t>
        </is>
      </c>
      <c r="FR7" s="9" t="inlineStr">
        <is>
          <t>E</t>
        </is>
      </c>
      <c r="FS7" s="17" t="n">
        <v>10021.467</v>
      </c>
      <c r="FT7" s="16">
        <f>FS7-FM7</f>
        <v/>
      </c>
      <c r="FU7" s="9" t="inlineStr">
        <is>
          <t>E</t>
        </is>
      </c>
      <c r="FV7" s="17" t="n">
        <v>10021.466</v>
      </c>
      <c r="FW7" s="16">
        <f>FV7-FS7</f>
        <v/>
      </c>
      <c r="FX7" s="9" t="inlineStr">
        <is>
          <t>E</t>
        </is>
      </c>
      <c r="FY7" s="17" t="n">
        <v>10021.467</v>
      </c>
      <c r="FZ7" s="16">
        <f>FY7-FV7</f>
        <v/>
      </c>
      <c r="GA7" s="9" t="inlineStr">
        <is>
          <t>E</t>
        </is>
      </c>
      <c r="GB7" s="17" t="n">
        <v>10021.462</v>
      </c>
      <c r="GC7" s="16">
        <f>GB7-FY7</f>
        <v/>
      </c>
      <c r="GD7" s="9" t="inlineStr">
        <is>
          <t>E</t>
        </is>
      </c>
      <c r="GE7" s="17" t="n">
        <v>10021.465</v>
      </c>
      <c r="GF7" s="16">
        <f>GE7-GB7</f>
        <v/>
      </c>
      <c r="GG7" s="9" t="inlineStr">
        <is>
          <t>E</t>
        </is>
      </c>
      <c r="GH7" s="17" t="inlineStr">
        <is>
          <t>NA</t>
        </is>
      </c>
      <c r="GI7" s="16" t="inlineStr">
        <is>
          <t>NA</t>
        </is>
      </c>
      <c r="GJ7" s="9" t="inlineStr">
        <is>
          <t>E</t>
        </is>
      </c>
      <c r="GK7" s="17" t="n">
        <v>10021.465</v>
      </c>
      <c r="GL7" s="16">
        <f>GK7-GE7</f>
        <v/>
      </c>
      <c r="GM7" s="9" t="inlineStr">
        <is>
          <t>E</t>
        </is>
      </c>
      <c r="GN7" s="17" t="inlineStr">
        <is>
          <t>NA</t>
        </is>
      </c>
      <c r="GO7" s="16" t="inlineStr">
        <is>
          <t>NA</t>
        </is>
      </c>
      <c r="GP7" s="9" t="inlineStr">
        <is>
          <t>E</t>
        </is>
      </c>
      <c r="GQ7" s="17" t="n">
        <v>10021.459</v>
      </c>
      <c r="GR7" s="16">
        <f>GQ7-GK7</f>
        <v/>
      </c>
      <c r="GS7" s="9" t="inlineStr">
        <is>
          <t>E</t>
        </is>
      </c>
      <c r="GT7" s="17" t="inlineStr">
        <is>
          <t>NA</t>
        </is>
      </c>
      <c r="GU7" s="16" t="inlineStr">
        <is>
          <t>NA</t>
        </is>
      </c>
      <c r="GV7" s="9" t="inlineStr">
        <is>
          <t>E</t>
        </is>
      </c>
      <c r="GW7" s="17" t="n">
        <v>10021.464</v>
      </c>
      <c r="GX7" s="16">
        <f>GW7-GQ7</f>
        <v/>
      </c>
      <c r="GY7" s="9" t="inlineStr">
        <is>
          <t>E</t>
        </is>
      </c>
      <c r="GZ7" s="17" t="n">
        <v>10021.461</v>
      </c>
      <c r="HA7" s="16">
        <f>GZ7-GW7</f>
        <v/>
      </c>
      <c r="HB7" s="9" t="inlineStr">
        <is>
          <t>E</t>
        </is>
      </c>
      <c r="HC7" s="17" t="n">
        <v>10021.462</v>
      </c>
      <c r="HD7" s="16">
        <f>HC7-GZ7</f>
        <v/>
      </c>
      <c r="HE7" s="9" t="inlineStr">
        <is>
          <t>E</t>
        </is>
      </c>
      <c r="HF7" s="17" t="n">
        <v>10021.46</v>
      </c>
      <c r="HG7" s="16">
        <f>HF7-HC7</f>
        <v/>
      </c>
      <c r="HH7" s="9" t="inlineStr">
        <is>
          <t>E</t>
        </is>
      </c>
      <c r="HI7" s="17" t="n">
        <v>10021.461</v>
      </c>
      <c r="HJ7" s="16">
        <f>HI7-HF7</f>
        <v/>
      </c>
      <c r="HK7" s="9" t="inlineStr">
        <is>
          <t>E</t>
        </is>
      </c>
      <c r="HL7" s="17" t="n">
        <v>10021.471</v>
      </c>
      <c r="HM7" s="16">
        <f>HL7-HI7</f>
        <v/>
      </c>
      <c r="HN7" s="9" t="inlineStr">
        <is>
          <t>E</t>
        </is>
      </c>
      <c r="HO7" s="17" t="n">
        <v>10021.467</v>
      </c>
      <c r="HP7" s="16">
        <f>HO7-HL7</f>
        <v/>
      </c>
      <c r="HQ7" s="9" t="inlineStr">
        <is>
          <t>E</t>
        </is>
      </c>
      <c r="HR7" s="17" t="n">
        <v>10021.461</v>
      </c>
      <c r="HS7" s="16">
        <f>HR7-HO7</f>
        <v/>
      </c>
      <c r="HT7" s="9" t="inlineStr">
        <is>
          <t>E</t>
        </is>
      </c>
      <c r="HU7" s="17" t="n">
        <v>10021.464</v>
      </c>
      <c r="HV7" s="16">
        <f>HU7-HR7</f>
        <v/>
      </c>
      <c r="HW7" s="9" t="inlineStr">
        <is>
          <t>E</t>
        </is>
      </c>
      <c r="HX7" s="17" t="n">
        <v>10021.458</v>
      </c>
      <c r="HY7" s="16">
        <f>HX7-HU7</f>
        <v/>
      </c>
      <c r="HZ7" s="9" t="inlineStr">
        <is>
          <t>E</t>
        </is>
      </c>
      <c r="IA7" s="17" t="n">
        <v>10021.462</v>
      </c>
      <c r="IB7" s="16">
        <f>IA7-HX7</f>
        <v/>
      </c>
      <c r="IC7" s="9" t="inlineStr">
        <is>
          <t>E</t>
        </is>
      </c>
      <c r="ID7" s="17" t="n">
        <v>10021.463</v>
      </c>
      <c r="IE7" s="16">
        <f>ID7-IA7</f>
        <v/>
      </c>
      <c r="IF7" s="9" t="inlineStr">
        <is>
          <t>E</t>
        </is>
      </c>
      <c r="IG7" s="17" t="n">
        <v>10021.47</v>
      </c>
      <c r="IH7" s="16">
        <f>IG7-ID7</f>
        <v/>
      </c>
      <c r="II7" s="9" t="inlineStr">
        <is>
          <t>E</t>
        </is>
      </c>
      <c r="IJ7" s="17" t="n">
        <v>10021.464</v>
      </c>
      <c r="IK7" s="16">
        <f>IJ7-IG7</f>
        <v/>
      </c>
      <c r="IL7" s="9" t="inlineStr">
        <is>
          <t>E</t>
        </is>
      </c>
      <c r="IM7" s="17" t="n">
        <v>10021.468</v>
      </c>
      <c r="IN7" s="16">
        <f>IM7-IJ7</f>
        <v/>
      </c>
      <c r="IO7" s="9" t="inlineStr">
        <is>
          <t>E</t>
        </is>
      </c>
      <c r="IP7" s="17" t="n">
        <v>10021.469</v>
      </c>
      <c r="IQ7" s="16">
        <f>IP7-IM7</f>
        <v/>
      </c>
      <c r="IR7" s="9" t="inlineStr">
        <is>
          <t>E</t>
        </is>
      </c>
      <c r="IS7" s="17" t="n">
        <v>10021.47</v>
      </c>
      <c r="IT7" s="16">
        <f>IS7-IP7</f>
        <v/>
      </c>
      <c r="IU7" s="9" t="inlineStr">
        <is>
          <t>E</t>
        </is>
      </c>
      <c r="IV7" s="17" t="n">
        <v>10021.464</v>
      </c>
      <c r="IW7" s="16">
        <f>IV7-IS7</f>
        <v/>
      </c>
      <c r="IX7" s="9" t="inlineStr">
        <is>
          <t>E</t>
        </is>
      </c>
      <c r="IY7" s="17" t="n">
        <v>10021.464</v>
      </c>
      <c r="IZ7" s="16">
        <f>IY7-IV7</f>
        <v/>
      </c>
      <c r="JA7" s="9" t="inlineStr">
        <is>
          <t>E</t>
        </is>
      </c>
      <c r="JB7" s="17" t="n">
        <v>10021.467</v>
      </c>
      <c r="JC7" s="16">
        <f>JB7-IY7</f>
        <v/>
      </c>
      <c r="JD7" s="9" t="inlineStr">
        <is>
          <t>E</t>
        </is>
      </c>
      <c r="JE7" s="17" t="n">
        <v>10021.471</v>
      </c>
      <c r="JF7" s="16">
        <f>JE7-JB7</f>
        <v/>
      </c>
      <c r="JG7" s="9" t="inlineStr">
        <is>
          <t>E</t>
        </is>
      </c>
      <c r="JH7" s="17" t="n">
        <v>10021.466</v>
      </c>
      <c r="JI7" s="16">
        <f>JH7-JE7</f>
        <v/>
      </c>
      <c r="JJ7" s="9" t="inlineStr">
        <is>
          <t>E</t>
        </is>
      </c>
      <c r="JK7" s="17" t="n">
        <v>10021.468</v>
      </c>
      <c r="JL7" s="16">
        <f>JK7-JH7</f>
        <v/>
      </c>
      <c r="JM7" s="9" t="inlineStr">
        <is>
          <t>E</t>
        </is>
      </c>
      <c r="JN7" s="17" t="n">
        <v>10021.462</v>
      </c>
      <c r="JO7" s="16">
        <f>JN7-JK7</f>
        <v/>
      </c>
      <c r="JP7" s="9" t="inlineStr">
        <is>
          <t>E</t>
        </is>
      </c>
      <c r="JQ7" s="17" t="n">
        <v>10021.463</v>
      </c>
      <c r="JR7" s="16">
        <f>JQ7-JN7</f>
        <v/>
      </c>
      <c r="JS7" s="9" t="inlineStr">
        <is>
          <t>E</t>
        </is>
      </c>
      <c r="JT7" s="17" t="n">
        <v>10021.464</v>
      </c>
      <c r="JU7" s="16">
        <f>JT7-JQ7</f>
        <v/>
      </c>
      <c r="JV7" s="9" t="inlineStr">
        <is>
          <t>E</t>
        </is>
      </c>
      <c r="JW7" s="17" t="n">
        <v>10021.468</v>
      </c>
      <c r="JX7" s="16">
        <f>JW7-JT7</f>
        <v/>
      </c>
      <c r="JY7" s="9" t="inlineStr">
        <is>
          <t>E</t>
        </is>
      </c>
      <c r="JZ7" s="17" t="inlineStr">
        <is>
          <t>NA</t>
        </is>
      </c>
      <c r="KA7" s="16" t="inlineStr">
        <is>
          <t>NA</t>
        </is>
      </c>
      <c r="KB7" s="9" t="inlineStr">
        <is>
          <t>E</t>
        </is>
      </c>
      <c r="KC7" s="17" t="n">
        <v>10021.465</v>
      </c>
      <c r="KD7" s="16">
        <f>KC7-JW7</f>
        <v/>
      </c>
      <c r="KE7" s="9" t="inlineStr">
        <is>
          <t>E</t>
        </is>
      </c>
      <c r="KF7" s="17" t="inlineStr">
        <is>
          <t>NA</t>
        </is>
      </c>
      <c r="KG7" s="16" t="inlineStr">
        <is>
          <t>NA</t>
        </is>
      </c>
      <c r="KH7" s="9" t="inlineStr">
        <is>
          <t>E</t>
        </is>
      </c>
      <c r="KI7" s="17" t="n">
        <v>10021.471</v>
      </c>
      <c r="KJ7" s="16">
        <f>KI7-KC7</f>
        <v/>
      </c>
      <c r="KK7" s="9" t="inlineStr">
        <is>
          <t>E</t>
        </is>
      </c>
      <c r="KL7" s="17" t="n">
        <v>10021.466</v>
      </c>
      <c r="KM7" s="16">
        <f>KL7-KI7</f>
        <v/>
      </c>
      <c r="KN7" s="9" t="inlineStr">
        <is>
          <t>E</t>
        </is>
      </c>
      <c r="KO7" s="17" t="n">
        <v>10021.468</v>
      </c>
      <c r="KP7" s="16">
        <f>KO7-KL7</f>
        <v/>
      </c>
      <c r="KQ7" s="9" t="inlineStr">
        <is>
          <t>E</t>
        </is>
      </c>
      <c r="KR7" s="17" t="n">
        <v>10021.468</v>
      </c>
      <c r="KS7" s="16">
        <f>KR7-KO7</f>
        <v/>
      </c>
      <c r="KT7" s="9" t="inlineStr">
        <is>
          <t>E</t>
        </is>
      </c>
      <c r="KU7" s="17" t="n">
        <v>10021.465</v>
      </c>
      <c r="KV7" s="16">
        <f>KU7-KR7</f>
        <v/>
      </c>
      <c r="KW7" s="9" t="inlineStr">
        <is>
          <t>E</t>
        </is>
      </c>
      <c r="KX7" s="17" t="n">
        <v>10021.463</v>
      </c>
      <c r="KY7" s="16">
        <f>KX7-KU7</f>
        <v/>
      </c>
      <c r="KZ7" s="9" t="inlineStr">
        <is>
          <t>E</t>
        </is>
      </c>
      <c r="LA7" s="17" t="inlineStr">
        <is>
          <t>NA</t>
        </is>
      </c>
      <c r="LB7" s="16" t="inlineStr">
        <is>
          <t>NA</t>
        </is>
      </c>
      <c r="LC7" s="9" t="inlineStr">
        <is>
          <t>E</t>
        </is>
      </c>
      <c r="LD7" s="17" t="inlineStr">
        <is>
          <t>NA</t>
        </is>
      </c>
      <c r="LE7" s="16" t="inlineStr">
        <is>
          <t>NA</t>
        </is>
      </c>
      <c r="LF7" s="9" t="inlineStr">
        <is>
          <t>E</t>
        </is>
      </c>
      <c r="LG7" s="17" t="n">
        <v>10021.465</v>
      </c>
      <c r="LH7" s="16">
        <f>LG7-KX7</f>
        <v/>
      </c>
      <c r="LI7" s="9" t="inlineStr">
        <is>
          <t>E</t>
        </is>
      </c>
      <c r="LJ7" s="17" t="n">
        <v>10021.461</v>
      </c>
      <c r="LK7" s="16">
        <f>LJ7-LG7</f>
        <v/>
      </c>
      <c r="LL7" s="9" t="inlineStr">
        <is>
          <t>E</t>
        </is>
      </c>
      <c r="LM7" s="17" t="n">
        <v>10021.469</v>
      </c>
      <c r="LN7" s="16">
        <f>LM7-LJ7</f>
        <v/>
      </c>
      <c r="LO7" s="9" t="inlineStr">
        <is>
          <t>E</t>
        </is>
      </c>
      <c r="LP7" s="17" t="inlineStr">
        <is>
          <t>NA</t>
        </is>
      </c>
      <c r="LQ7" s="16" t="inlineStr">
        <is>
          <t>NA</t>
        </is>
      </c>
      <c r="LR7" s="9" t="inlineStr">
        <is>
          <t>E</t>
        </is>
      </c>
      <c r="LS7" s="17" t="n">
        <v>10021.464</v>
      </c>
      <c r="LT7" s="16">
        <f>LS7-LM7</f>
        <v/>
      </c>
      <c r="LU7" s="9" t="inlineStr">
        <is>
          <t>E</t>
        </is>
      </c>
      <c r="LV7" s="17" t="n">
        <v>10021.46</v>
      </c>
      <c r="LW7" s="16">
        <f>LV7-LS7</f>
        <v/>
      </c>
      <c r="LX7" s="9" t="inlineStr">
        <is>
          <t>E</t>
        </is>
      </c>
      <c r="LY7" s="17" t="inlineStr">
        <is>
          <t>NA</t>
        </is>
      </c>
      <c r="LZ7" s="16" t="inlineStr">
        <is>
          <t>NA</t>
        </is>
      </c>
      <c r="MA7" s="9" t="inlineStr">
        <is>
          <t>E</t>
        </is>
      </c>
      <c r="MB7" s="17" t="n">
        <v>10021.459</v>
      </c>
      <c r="MC7" s="16">
        <f>MB7-LV7</f>
        <v/>
      </c>
      <c r="MD7" s="9" t="inlineStr">
        <is>
          <t>E</t>
        </is>
      </c>
      <c r="ME7" s="17" t="n">
        <v>10021.47</v>
      </c>
      <c r="MF7" s="16">
        <f>ME7-MB7</f>
        <v/>
      </c>
      <c r="MG7" s="9" t="inlineStr">
        <is>
          <t>E</t>
        </is>
      </c>
      <c r="MH7" s="17" t="n">
        <v>10021.459</v>
      </c>
      <c r="MI7" s="16">
        <f>MH7-ME7</f>
        <v/>
      </c>
      <c r="MJ7" s="9" t="inlineStr">
        <is>
          <t>E</t>
        </is>
      </c>
      <c r="MK7" s="17" t="n">
        <v>10021.465</v>
      </c>
      <c r="ML7" s="16">
        <f>MK7-MH7</f>
        <v/>
      </c>
      <c r="MM7" s="9" t="inlineStr">
        <is>
          <t>E</t>
        </is>
      </c>
      <c r="MN7" s="17" t="n">
        <v>10021.461</v>
      </c>
      <c r="MO7" s="16">
        <f>MN7-MK7</f>
        <v/>
      </c>
      <c r="MP7" s="9" t="inlineStr">
        <is>
          <t>E</t>
        </is>
      </c>
      <c r="MQ7" s="17" t="n">
        <v>10021.469</v>
      </c>
      <c r="MR7" s="16">
        <f>MQ7-MN7</f>
        <v/>
      </c>
      <c r="MS7" s="9" t="inlineStr">
        <is>
          <t>E</t>
        </is>
      </c>
      <c r="MT7" s="17" t="n">
        <v>10021.464</v>
      </c>
      <c r="MU7" s="16">
        <f>MT7-MQ7</f>
        <v/>
      </c>
      <c r="MV7" s="9" t="inlineStr">
        <is>
          <t>E</t>
        </is>
      </c>
      <c r="MW7" s="17" t="n">
        <v>10021.469</v>
      </c>
      <c r="MX7" s="16">
        <f>MW7-MT7</f>
        <v/>
      </c>
      <c r="MY7" s="9" t="inlineStr">
        <is>
          <t>E</t>
        </is>
      </c>
      <c r="MZ7" s="17" t="n">
        <v>10021.465</v>
      </c>
      <c r="NA7" s="16">
        <f>MZ7-MW7</f>
        <v/>
      </c>
      <c r="NB7" s="9" t="inlineStr">
        <is>
          <t>E</t>
        </is>
      </c>
      <c r="NC7" s="17" t="n">
        <v>10021.467</v>
      </c>
      <c r="ND7" s="16">
        <f>NC7-MZ7</f>
        <v/>
      </c>
      <c r="NE7" s="9" t="inlineStr">
        <is>
          <t>E</t>
        </is>
      </c>
      <c r="NF7" s="17" t="n">
        <v>10021.467</v>
      </c>
      <c r="NG7" s="16">
        <f>NF7-NC7</f>
        <v/>
      </c>
      <c r="NH7" s="9" t="inlineStr">
        <is>
          <t>E</t>
        </is>
      </c>
      <c r="NI7" s="17" t="n">
        <v>10021.468</v>
      </c>
      <c r="NJ7" s="16">
        <f>NI7-NF7</f>
        <v/>
      </c>
      <c r="NK7" s="9" t="inlineStr">
        <is>
          <t>E</t>
        </is>
      </c>
      <c r="NL7" s="17" t="n">
        <v>10021.469</v>
      </c>
      <c r="NM7" s="16">
        <f>NL7-NI7</f>
        <v/>
      </c>
      <c r="NN7" s="9" t="inlineStr">
        <is>
          <t>E</t>
        </is>
      </c>
      <c r="NO7" s="17" t="n">
        <v>10021.46</v>
      </c>
      <c r="NP7" s="16">
        <f>NO7-NL7</f>
        <v/>
      </c>
      <c r="NQ7" s="9" t="inlineStr">
        <is>
          <t>E</t>
        </is>
      </c>
      <c r="NR7" s="17" t="inlineStr">
        <is>
          <t>NA</t>
        </is>
      </c>
      <c r="NS7" s="16" t="inlineStr">
        <is>
          <t>NA</t>
        </is>
      </c>
      <c r="NT7" s="9" t="inlineStr">
        <is>
          <t>E</t>
        </is>
      </c>
      <c r="NU7" s="17" t="n">
        <v>10021.467</v>
      </c>
      <c r="NV7" s="16">
        <f>NU7-NO7</f>
        <v/>
      </c>
      <c r="NW7" s="9" t="inlineStr">
        <is>
          <t>E</t>
        </is>
      </c>
      <c r="NX7" s="17" t="n">
        <v>10021.468</v>
      </c>
      <c r="NY7" s="16">
        <f>NX7-NU7</f>
        <v/>
      </c>
      <c r="NZ7" s="9" t="inlineStr">
        <is>
          <t>E</t>
        </is>
      </c>
      <c r="OA7" s="17" t="n">
        <v>10021.467</v>
      </c>
      <c r="OB7" s="16">
        <f>OA7-NX7</f>
        <v/>
      </c>
      <c r="OC7" s="9" t="inlineStr">
        <is>
          <t>E</t>
        </is>
      </c>
      <c r="OD7" s="17" t="inlineStr">
        <is>
          <t>NA</t>
        </is>
      </c>
      <c r="OE7" s="16" t="inlineStr">
        <is>
          <t>NA</t>
        </is>
      </c>
      <c r="OF7" s="9" t="inlineStr">
        <is>
          <t>E</t>
        </is>
      </c>
      <c r="OG7" s="17" t="n">
        <v>10021.465</v>
      </c>
      <c r="OH7" s="16">
        <f>OG7-OA7</f>
        <v/>
      </c>
      <c r="OI7" s="9" t="inlineStr">
        <is>
          <t>E</t>
        </is>
      </c>
      <c r="OJ7" s="17" t="n">
        <v>10021.467</v>
      </c>
      <c r="OK7" s="16">
        <f>OJ7-OG7</f>
        <v/>
      </c>
      <c r="OL7" s="9" t="inlineStr">
        <is>
          <t>E</t>
        </is>
      </c>
      <c r="OM7" s="17" t="n">
        <v>10021.457</v>
      </c>
      <c r="ON7" s="16">
        <f>OM7-OJ7</f>
        <v/>
      </c>
      <c r="OO7" s="9" t="inlineStr">
        <is>
          <t>E</t>
        </is>
      </c>
      <c r="OP7" s="17" t="n">
        <v>10021.459</v>
      </c>
      <c r="OQ7" s="16">
        <f>OP7-OM7</f>
        <v/>
      </c>
      <c r="OR7" s="9" t="inlineStr">
        <is>
          <t>E</t>
        </is>
      </c>
      <c r="OS7" s="17" t="n">
        <v>10021.457</v>
      </c>
      <c r="OT7" s="16">
        <f>OS7-OP7</f>
        <v/>
      </c>
      <c r="OU7" s="9" t="inlineStr">
        <is>
          <t>E</t>
        </is>
      </c>
      <c r="OV7" s="17" t="n">
        <v>10021.463</v>
      </c>
      <c r="OW7" s="16">
        <f>OV7-OS7</f>
        <v/>
      </c>
      <c r="OX7" s="9" t="inlineStr">
        <is>
          <t>E</t>
        </is>
      </c>
      <c r="OY7" s="17" t="n">
        <v>10021.464</v>
      </c>
      <c r="OZ7" s="16">
        <f>OY7-OV7</f>
        <v/>
      </c>
      <c r="PA7" s="9" t="inlineStr">
        <is>
          <t>E</t>
        </is>
      </c>
      <c r="PB7" s="17" t="n">
        <v>10021.461</v>
      </c>
      <c r="PC7" s="16">
        <f>PB7-OY7</f>
        <v/>
      </c>
      <c r="PD7" s="9" t="inlineStr">
        <is>
          <t>E</t>
        </is>
      </c>
      <c r="PE7" s="17" t="n">
        <v>10021.461</v>
      </c>
      <c r="PF7" s="16">
        <f>PE7-PB7</f>
        <v/>
      </c>
      <c r="PG7" s="9" t="inlineStr">
        <is>
          <t>E</t>
        </is>
      </c>
      <c r="PH7" s="17" t="n">
        <v>10021.465</v>
      </c>
      <c r="PI7" s="16">
        <f>PH7-PE7</f>
        <v/>
      </c>
      <c r="PJ7" s="9" t="inlineStr">
        <is>
          <t>E</t>
        </is>
      </c>
      <c r="PK7" s="17" t="n">
        <v>10021.465</v>
      </c>
      <c r="PL7" s="16">
        <f>PK7-PH7</f>
        <v/>
      </c>
      <c r="PM7" s="9" t="inlineStr">
        <is>
          <t>E</t>
        </is>
      </c>
      <c r="PN7" s="17" t="n">
        <v>10021.466</v>
      </c>
      <c r="PO7" s="16">
        <f>PN7-PK7</f>
        <v/>
      </c>
      <c r="PP7" s="9" t="inlineStr">
        <is>
          <t>E</t>
        </is>
      </c>
      <c r="PQ7" s="17" t="n">
        <v>10021.468</v>
      </c>
      <c r="PR7" s="16">
        <f>PQ7-PN7</f>
        <v/>
      </c>
      <c r="PS7" s="9" t="inlineStr">
        <is>
          <t>E</t>
        </is>
      </c>
      <c r="PT7" s="17" t="inlineStr">
        <is>
          <t>NA</t>
        </is>
      </c>
      <c r="PU7" s="16" t="inlineStr">
        <is>
          <t>NA</t>
        </is>
      </c>
      <c r="PV7" s="9" t="inlineStr">
        <is>
          <t>E</t>
        </is>
      </c>
      <c r="PW7" s="17" t="n">
        <v>10021.466</v>
      </c>
      <c r="PX7" s="16">
        <f>PW7-PQ7</f>
        <v/>
      </c>
      <c r="PY7" s="9" t="inlineStr">
        <is>
          <t>E</t>
        </is>
      </c>
      <c r="PZ7" s="17" t="n">
        <v>10021.459</v>
      </c>
      <c r="QA7" s="16">
        <f>PZ7-PW7</f>
        <v/>
      </c>
      <c r="QB7" s="9" t="inlineStr">
        <is>
          <t>E</t>
        </is>
      </c>
      <c r="QC7" s="17" t="inlineStr">
        <is>
          <t>NA</t>
        </is>
      </c>
      <c r="QD7" s="16" t="inlineStr">
        <is>
          <t>NA</t>
        </is>
      </c>
      <c r="QE7" s="9" t="inlineStr">
        <is>
          <t>E</t>
        </is>
      </c>
      <c r="QF7" s="17" t="n">
        <v>10021.468</v>
      </c>
      <c r="QG7" s="16">
        <f>QF7-PZ7</f>
        <v/>
      </c>
      <c r="QH7" s="9" t="inlineStr">
        <is>
          <t>E</t>
        </is>
      </c>
      <c r="QI7" s="17" t="inlineStr">
        <is>
          <t>NA</t>
        </is>
      </c>
      <c r="QJ7" s="16" t="inlineStr">
        <is>
          <t>NA</t>
        </is>
      </c>
      <c r="QK7" s="9" t="inlineStr">
        <is>
          <t>E</t>
        </is>
      </c>
      <c r="QL7" s="17" t="n">
        <v>10021.464</v>
      </c>
      <c r="QM7" s="16">
        <f>QL7-QF7</f>
        <v/>
      </c>
      <c r="QN7" s="9" t="inlineStr">
        <is>
          <t>E</t>
        </is>
      </c>
      <c r="QO7" s="17" t="n">
        <v>10021.462</v>
      </c>
      <c r="QP7" s="16">
        <f>QO7-QL7</f>
        <v/>
      </c>
      <c r="QQ7" s="9" t="inlineStr">
        <is>
          <t>E</t>
        </is>
      </c>
      <c r="QR7" s="17" t="n">
        <v>10021.464</v>
      </c>
      <c r="QS7" s="16">
        <f>QR7-QO7</f>
        <v/>
      </c>
      <c r="QT7" s="9" t="inlineStr">
        <is>
          <t>E</t>
        </is>
      </c>
      <c r="QU7" s="17" t="n">
        <v>10021.46</v>
      </c>
      <c r="QV7" s="16">
        <f>QU7-QR7</f>
        <v/>
      </c>
      <c r="QW7" s="9" t="inlineStr">
        <is>
          <t>E</t>
        </is>
      </c>
      <c r="QX7" s="17" t="inlineStr">
        <is>
          <t>NA</t>
        </is>
      </c>
      <c r="QY7" s="16" t="inlineStr">
        <is>
          <t>NA</t>
        </is>
      </c>
      <c r="QZ7" s="9" t="inlineStr">
        <is>
          <t>E</t>
        </is>
      </c>
      <c r="RA7" s="17" t="inlineStr">
        <is>
          <t>NA</t>
        </is>
      </c>
      <c r="RB7" s="16" t="inlineStr">
        <is>
          <t>NA</t>
        </is>
      </c>
      <c r="RC7" s="9" t="inlineStr">
        <is>
          <t>E</t>
        </is>
      </c>
      <c r="RD7" s="17" t="n">
        <v>10021.459</v>
      </c>
      <c r="RE7" s="16">
        <f>RD7-QU7</f>
        <v/>
      </c>
      <c r="RF7" s="9" t="inlineStr">
        <is>
          <t>E</t>
        </is>
      </c>
      <c r="RG7" s="17" t="inlineStr">
        <is>
          <t>NA</t>
        </is>
      </c>
      <c r="RH7" s="16" t="inlineStr">
        <is>
          <t>NA</t>
        </is>
      </c>
      <c r="RI7" s="9" t="inlineStr">
        <is>
          <t>E</t>
        </is>
      </c>
      <c r="RJ7" s="17" t="n">
        <v>10021.463</v>
      </c>
      <c r="RK7" s="16">
        <f>RJ7-RD7</f>
        <v/>
      </c>
      <c r="RL7" s="9" t="inlineStr">
        <is>
          <t>E</t>
        </is>
      </c>
      <c r="RM7" s="17" t="n">
        <v>10021.461</v>
      </c>
      <c r="RN7" s="16">
        <f>RM7-RJ7</f>
        <v/>
      </c>
      <c r="RO7" s="9" t="inlineStr">
        <is>
          <t>E</t>
        </is>
      </c>
      <c r="RP7" s="17" t="inlineStr">
        <is>
          <t>NA</t>
        </is>
      </c>
      <c r="RQ7" s="16" t="inlineStr">
        <is>
          <t>NA</t>
        </is>
      </c>
      <c r="RR7" s="9" t="inlineStr">
        <is>
          <t>E</t>
        </is>
      </c>
      <c r="RS7" s="17" t="inlineStr">
        <is>
          <t>NA</t>
        </is>
      </c>
      <c r="RT7" s="16" t="inlineStr">
        <is>
          <t>NA</t>
        </is>
      </c>
      <c r="RU7" s="9" t="inlineStr">
        <is>
          <t>E</t>
        </is>
      </c>
      <c r="RV7" s="17" t="inlineStr">
        <is>
          <t>NA</t>
        </is>
      </c>
      <c r="RW7" s="16" t="inlineStr">
        <is>
          <t>NA</t>
        </is>
      </c>
      <c r="RX7" s="9" t="inlineStr">
        <is>
          <t>E</t>
        </is>
      </c>
      <c r="RY7" s="17" t="inlineStr">
        <is>
          <t>NA</t>
        </is>
      </c>
      <c r="RZ7" s="16" t="inlineStr">
        <is>
          <t>NA</t>
        </is>
      </c>
      <c r="SA7" s="9" t="inlineStr">
        <is>
          <t>E</t>
        </is>
      </c>
      <c r="SB7" s="17" t="n">
        <v>10021.466</v>
      </c>
      <c r="SC7" s="16">
        <f>SB7-RM7</f>
        <v/>
      </c>
      <c r="SD7" s="9" t="inlineStr">
        <is>
          <t>E</t>
        </is>
      </c>
      <c r="SE7" s="17" t="n">
        <v>10021.467</v>
      </c>
      <c r="SF7" s="16">
        <f>SE7-SB7</f>
        <v/>
      </c>
      <c r="SG7" s="9" t="inlineStr">
        <is>
          <t>E</t>
        </is>
      </c>
      <c r="SH7" s="17" t="n">
        <v>10021.46</v>
      </c>
      <c r="SI7" s="16">
        <f>SH7-SE7</f>
        <v/>
      </c>
      <c r="SJ7" s="9" t="inlineStr">
        <is>
          <t>E</t>
        </is>
      </c>
      <c r="SK7" s="17" t="n">
        <v>10021.467</v>
      </c>
      <c r="SL7" s="16">
        <f>SK7-SH7</f>
        <v/>
      </c>
      <c r="SM7" s="9" t="inlineStr">
        <is>
          <t>E</t>
        </is>
      </c>
      <c r="SN7" s="17" t="n">
        <v>10021.469</v>
      </c>
      <c r="SO7" s="16">
        <f>SN7-SK7</f>
        <v/>
      </c>
      <c r="SP7" s="9" t="inlineStr">
        <is>
          <t>E</t>
        </is>
      </c>
      <c r="SQ7" s="17" t="n">
        <v>10021.465</v>
      </c>
      <c r="SR7" s="16">
        <f>SQ7-SN7</f>
        <v/>
      </c>
      <c r="SS7" s="9" t="inlineStr">
        <is>
          <t>E</t>
        </is>
      </c>
      <c r="ST7" s="17" t="n">
        <v>10021.466</v>
      </c>
      <c r="SU7" s="16">
        <f>ST7-SQ7</f>
        <v/>
      </c>
      <c r="SV7" s="9" t="inlineStr">
        <is>
          <t>E</t>
        </is>
      </c>
      <c r="SW7" s="17" t="n">
        <v>10021.462</v>
      </c>
      <c r="SX7" s="16">
        <f>SW7-ST7</f>
        <v/>
      </c>
      <c r="SY7" s="9" t="inlineStr">
        <is>
          <t>E</t>
        </is>
      </c>
      <c r="SZ7" s="17" t="inlineStr">
        <is>
          <t>NA</t>
        </is>
      </c>
      <c r="TA7" s="16" t="inlineStr">
        <is>
          <t>NA</t>
        </is>
      </c>
      <c r="TB7" s="9" t="inlineStr">
        <is>
          <t>E</t>
        </is>
      </c>
      <c r="TC7" s="17" t="n">
        <v>10021.46</v>
      </c>
      <c r="TD7" s="16">
        <f>TC7-SW7</f>
        <v/>
      </c>
      <c r="TE7" s="9" t="inlineStr">
        <is>
          <t>E</t>
        </is>
      </c>
      <c r="TF7" s="17" t="inlineStr">
        <is>
          <t>NA</t>
        </is>
      </c>
      <c r="TG7" s="16" t="inlineStr">
        <is>
          <t>NA</t>
        </is>
      </c>
      <c r="TH7" s="9" t="inlineStr">
        <is>
          <t>E</t>
        </is>
      </c>
      <c r="TI7" s="17" t="n">
        <v>10021.459</v>
      </c>
      <c r="TJ7" s="16">
        <f>TI7-TC7</f>
        <v/>
      </c>
      <c r="TK7" s="9" t="inlineStr">
        <is>
          <t>E</t>
        </is>
      </c>
      <c r="TL7" s="17" t="n">
        <v>10021.465</v>
      </c>
      <c r="TM7" s="16">
        <f>TL7-TI7</f>
        <v/>
      </c>
      <c r="TN7" s="9" t="inlineStr">
        <is>
          <t>E</t>
        </is>
      </c>
      <c r="TO7" s="17" t="n">
        <v>10021.457</v>
      </c>
      <c r="TP7" s="16">
        <f>TO7-TL7</f>
        <v/>
      </c>
      <c r="TQ7" s="9" t="inlineStr">
        <is>
          <t>E</t>
        </is>
      </c>
      <c r="TR7" s="17" t="n">
        <v>10021.467</v>
      </c>
      <c r="TS7" s="16">
        <f>TR7-TO7</f>
        <v/>
      </c>
      <c r="TT7" s="9" t="inlineStr">
        <is>
          <t>E</t>
        </is>
      </c>
      <c r="TU7" s="17" t="inlineStr">
        <is>
          <t>NA</t>
        </is>
      </c>
      <c r="TV7" s="16" t="inlineStr">
        <is>
          <t>NA</t>
        </is>
      </c>
      <c r="TW7" s="9" t="inlineStr">
        <is>
          <t>E</t>
        </is>
      </c>
      <c r="TX7" s="17" t="inlineStr">
        <is>
          <t>NA</t>
        </is>
      </c>
      <c r="TY7" s="16" t="inlineStr">
        <is>
          <t>NA</t>
        </is>
      </c>
      <c r="TZ7" s="9" t="inlineStr">
        <is>
          <t>E</t>
        </is>
      </c>
      <c r="UA7" s="17" t="n">
        <v>10021.465</v>
      </c>
      <c r="UB7" s="16">
        <f>UA7-TR7</f>
        <v/>
      </c>
      <c r="UC7" s="9" t="inlineStr">
        <is>
          <t>E</t>
        </is>
      </c>
      <c r="UD7" s="17" t="n">
        <v>10021.458</v>
      </c>
      <c r="UE7" s="16">
        <f>UD7-UA7</f>
        <v/>
      </c>
      <c r="UF7" s="9" t="inlineStr">
        <is>
          <t>E</t>
        </is>
      </c>
      <c r="UG7" s="17" t="n">
        <v>10021.458</v>
      </c>
      <c r="UH7" s="16">
        <f>UG7-UD7</f>
        <v/>
      </c>
      <c r="UI7" s="9" t="inlineStr">
        <is>
          <t>E</t>
        </is>
      </c>
      <c r="UJ7" s="17" t="n">
        <v>10021.456</v>
      </c>
      <c r="UK7" s="16">
        <f>UJ7-UG7</f>
        <v/>
      </c>
      <c r="UL7" s="9" t="inlineStr">
        <is>
          <t>E</t>
        </is>
      </c>
      <c r="UM7" s="17" t="inlineStr">
        <is>
          <t>NA</t>
        </is>
      </c>
      <c r="UN7" s="16" t="inlineStr">
        <is>
          <t>NA</t>
        </is>
      </c>
      <c r="UO7" s="9" t="inlineStr">
        <is>
          <t>E</t>
        </is>
      </c>
      <c r="UP7" s="17" t="n">
        <v>10021.458</v>
      </c>
      <c r="UQ7" s="16">
        <f>UP7-UJ7</f>
        <v/>
      </c>
      <c r="UR7" s="9" t="inlineStr">
        <is>
          <t>E</t>
        </is>
      </c>
      <c r="US7" s="17" t="n">
        <v>10021.453</v>
      </c>
      <c r="UT7" s="16">
        <f>US7-UP7</f>
        <v/>
      </c>
      <c r="UU7" s="9" t="inlineStr">
        <is>
          <t>E</t>
        </is>
      </c>
      <c r="UV7" s="17" t="inlineStr">
        <is>
          <t>NA</t>
        </is>
      </c>
      <c r="UW7" s="16" t="inlineStr">
        <is>
          <t>NA</t>
        </is>
      </c>
      <c r="UX7" s="9" t="inlineStr">
        <is>
          <t>E</t>
        </is>
      </c>
      <c r="UY7" s="17" t="n">
        <v>10021.468</v>
      </c>
      <c r="UZ7" s="16">
        <f>UY7-US7</f>
        <v/>
      </c>
      <c r="VA7" s="9" t="inlineStr">
        <is>
          <t>E</t>
        </is>
      </c>
      <c r="VB7" s="17" t="n">
        <v>10021.47</v>
      </c>
      <c r="VC7" s="16">
        <f>VB7-UY7</f>
        <v/>
      </c>
      <c r="VD7" s="9" t="inlineStr">
        <is>
          <t>E</t>
        </is>
      </c>
      <c r="VE7" s="17" t="n">
        <v>10021.467</v>
      </c>
      <c r="VF7" s="16">
        <f>VE7-VB7</f>
        <v/>
      </c>
      <c r="VG7" s="9" t="inlineStr">
        <is>
          <t>E</t>
        </is>
      </c>
      <c r="VH7" s="17" t="n">
        <v>10021.458</v>
      </c>
      <c r="VI7" s="16">
        <f>VH7-VE7</f>
        <v/>
      </c>
      <c r="VJ7" s="9" t="inlineStr">
        <is>
          <t>E</t>
        </is>
      </c>
      <c r="VK7" s="17" t="n">
        <v>10021.459</v>
      </c>
      <c r="VL7" s="16">
        <f>VK7-VH7</f>
        <v/>
      </c>
      <c r="VM7" s="9" t="inlineStr">
        <is>
          <t>E</t>
        </is>
      </c>
      <c r="VN7" s="17" t="n">
        <v>10021.465</v>
      </c>
      <c r="VO7" s="16">
        <f>VN7-VK7</f>
        <v/>
      </c>
      <c r="VP7" s="9" t="inlineStr">
        <is>
          <t>E</t>
        </is>
      </c>
      <c r="VQ7" s="17" t="n">
        <v>10021.471</v>
      </c>
      <c r="VR7" s="16">
        <f>VQ7-VN7</f>
        <v/>
      </c>
      <c r="VS7" s="9" t="inlineStr">
        <is>
          <t>E</t>
        </is>
      </c>
      <c r="VT7" s="17" t="n">
        <v>10021.469</v>
      </c>
      <c r="VU7" s="16">
        <f>VT7-VQ7</f>
        <v/>
      </c>
      <c r="VV7" s="9" t="inlineStr">
        <is>
          <t>E</t>
        </is>
      </c>
      <c r="VW7" s="17" t="n">
        <v>10021.464</v>
      </c>
      <c r="VX7" s="16">
        <f>VW7-VT7</f>
        <v/>
      </c>
      <c r="VY7" s="9" t="inlineStr">
        <is>
          <t>E</t>
        </is>
      </c>
      <c r="VZ7" s="17" t="n">
        <v>10021.47</v>
      </c>
      <c r="WA7" s="16">
        <f>VZ7-VW7</f>
        <v/>
      </c>
      <c r="WB7" s="9" t="inlineStr">
        <is>
          <t>E</t>
        </is>
      </c>
      <c r="WC7" s="17" t="n">
        <v>10021.466</v>
      </c>
      <c r="WD7" s="16">
        <f>WC7-VZ7</f>
        <v/>
      </c>
      <c r="WE7" s="9" t="inlineStr">
        <is>
          <t>E</t>
        </is>
      </c>
      <c r="WF7" s="17" t="inlineStr">
        <is>
          <t>NA</t>
        </is>
      </c>
      <c r="WG7" s="16" t="inlineStr">
        <is>
          <t>NA</t>
        </is>
      </c>
      <c r="WH7" s="9" t="inlineStr">
        <is>
          <t>E</t>
        </is>
      </c>
      <c r="WI7" s="17" t="n">
        <v>10021.457</v>
      </c>
      <c r="WJ7" s="16">
        <f>WI7-WC7</f>
        <v/>
      </c>
      <c r="WK7" s="9" t="inlineStr">
        <is>
          <t>E</t>
        </is>
      </c>
      <c r="WL7" s="17" t="n">
        <v>10021.465</v>
      </c>
      <c r="WM7" s="16">
        <f>WL7-WI7</f>
        <v/>
      </c>
      <c r="WN7" s="9" t="inlineStr">
        <is>
          <t>E</t>
        </is>
      </c>
      <c r="WO7" s="17" t="n">
        <v>10021.464</v>
      </c>
      <c r="WP7" s="16">
        <f>WO7-WL7</f>
        <v/>
      </c>
      <c r="WQ7" s="9" t="inlineStr">
        <is>
          <t>E</t>
        </is>
      </c>
      <c r="WR7" s="17" t="n">
        <v>10021.466</v>
      </c>
      <c r="WS7" s="16">
        <f>WR7-WO7</f>
        <v/>
      </c>
      <c r="WT7" s="9" t="inlineStr">
        <is>
          <t>E</t>
        </is>
      </c>
      <c r="WU7" s="17" t="n">
        <v>10021.47</v>
      </c>
      <c r="WV7" s="16">
        <f>WU7-WR7</f>
        <v/>
      </c>
      <c r="WW7" s="9" t="inlineStr">
        <is>
          <t>E</t>
        </is>
      </c>
      <c r="WX7" s="17" t="inlineStr">
        <is>
          <t>NA</t>
        </is>
      </c>
      <c r="WY7" s="16" t="inlineStr">
        <is>
          <t>NA</t>
        </is>
      </c>
      <c r="WZ7" s="9" t="inlineStr">
        <is>
          <t>E</t>
        </is>
      </c>
      <c r="XA7" s="17" t="n">
        <v>10021.464</v>
      </c>
      <c r="XB7" s="16">
        <f>XA7-WU7</f>
        <v/>
      </c>
      <c r="XC7" s="9" t="inlineStr">
        <is>
          <t>E</t>
        </is>
      </c>
      <c r="XD7" s="17" t="inlineStr">
        <is>
          <t>NA</t>
        </is>
      </c>
      <c r="XE7" s="16" t="inlineStr">
        <is>
          <t>NA</t>
        </is>
      </c>
      <c r="XF7" s="9" t="inlineStr">
        <is>
          <t>E</t>
        </is>
      </c>
      <c r="XG7" s="17" t="inlineStr">
        <is>
          <t>NA</t>
        </is>
      </c>
      <c r="XH7" s="16" t="inlineStr">
        <is>
          <t>NA</t>
        </is>
      </c>
      <c r="XI7" s="9" t="inlineStr">
        <is>
          <t>E</t>
        </is>
      </c>
      <c r="XJ7" s="17" t="inlineStr">
        <is>
          <t>NA</t>
        </is>
      </c>
      <c r="XK7" s="16" t="inlineStr">
        <is>
          <t>NA</t>
        </is>
      </c>
      <c r="XL7" s="9" t="inlineStr">
        <is>
          <t>E</t>
        </is>
      </c>
      <c r="XM7" s="17" t="inlineStr">
        <is>
          <t>NA</t>
        </is>
      </c>
      <c r="XN7" s="16" t="inlineStr">
        <is>
          <t>NA</t>
        </is>
      </c>
      <c r="XO7" s="9" t="inlineStr">
        <is>
          <t>E</t>
        </is>
      </c>
      <c r="XP7" s="17" t="inlineStr">
        <is>
          <t>NA</t>
        </is>
      </c>
      <c r="XQ7" s="16" t="inlineStr">
        <is>
          <t>NA</t>
        </is>
      </c>
      <c r="XR7" s="9" t="inlineStr">
        <is>
          <t>E</t>
        </is>
      </c>
      <c r="XS7" s="17" t="n">
        <v>10021.464</v>
      </c>
      <c r="XT7" s="16">
        <f>XS7-XA7</f>
        <v/>
      </c>
      <c r="XU7" s="9" t="inlineStr">
        <is>
          <t>E</t>
        </is>
      </c>
      <c r="XV7" s="17" t="n">
        <v>10021.467</v>
      </c>
      <c r="XW7" s="16">
        <f>XV7-XS7</f>
        <v/>
      </c>
      <c r="XX7" s="9" t="inlineStr">
        <is>
          <t>E</t>
        </is>
      </c>
      <c r="XY7" s="17" t="n">
        <v>10021.458</v>
      </c>
      <c r="XZ7" s="16">
        <f>XY7-XV7</f>
        <v/>
      </c>
      <c r="YA7" s="9" t="inlineStr">
        <is>
          <t>E</t>
        </is>
      </c>
      <c r="YB7" s="17" t="n">
        <v>10021.468</v>
      </c>
      <c r="YC7" s="16">
        <f>YB7-XY7</f>
        <v/>
      </c>
      <c r="YD7" s="9" t="inlineStr">
        <is>
          <t>E</t>
        </is>
      </c>
      <c r="YE7" s="17" t="n">
        <v>10021.467</v>
      </c>
      <c r="YF7" s="16">
        <f>YE7-YB7</f>
        <v/>
      </c>
      <c r="YG7" s="13" t="n"/>
      <c r="YH7" s="9" t="inlineStr">
        <is>
          <t>E</t>
        </is>
      </c>
      <c r="YI7" s="16">
        <f>YE7-E7</f>
        <v/>
      </c>
      <c r="YJ7" s="13" t="n"/>
      <c r="YK7" s="9" t="inlineStr">
        <is>
          <t>E</t>
        </is>
      </c>
      <c r="YL7" s="12">
        <f>YI7*12</f>
        <v/>
      </c>
    </row>
    <row r="8">
      <c r="A8" s="3" t="n"/>
      <c r="B8" s="10" t="inlineStr">
        <is>
          <t>EL</t>
        </is>
      </c>
      <c r="C8" s="18" t="n">
        <v>98.42700000000001</v>
      </c>
      <c r="D8" s="10" t="inlineStr">
        <is>
          <t>EL</t>
        </is>
      </c>
      <c r="E8" s="18" t="n">
        <v>76.741</v>
      </c>
      <c r="F8" s="10" t="inlineStr">
        <is>
          <t>EL</t>
        </is>
      </c>
      <c r="G8" s="18" t="n">
        <v>76.751</v>
      </c>
      <c r="H8" s="16">
        <f>G8-E8</f>
        <v/>
      </c>
      <c r="I8" s="10" t="inlineStr">
        <is>
          <t>EL</t>
        </is>
      </c>
      <c r="J8" s="18" t="n">
        <v>76.755</v>
      </c>
      <c r="K8" s="16">
        <f>J8-G8</f>
        <v/>
      </c>
      <c r="L8" s="10" t="inlineStr">
        <is>
          <t>EL</t>
        </is>
      </c>
      <c r="M8" s="18" t="n">
        <v>76.75</v>
      </c>
      <c r="N8" s="16">
        <f>M8-J8</f>
        <v/>
      </c>
      <c r="O8" s="10" t="inlineStr">
        <is>
          <t>EL</t>
        </is>
      </c>
      <c r="P8" s="18" t="n">
        <v>76.751</v>
      </c>
      <c r="Q8" s="16">
        <f>P8-M8</f>
        <v/>
      </c>
      <c r="R8" s="10" t="inlineStr">
        <is>
          <t>EL</t>
        </is>
      </c>
      <c r="S8" s="18" t="n">
        <v>76.746</v>
      </c>
      <c r="T8" s="16">
        <f>S8-P8</f>
        <v/>
      </c>
      <c r="U8" s="10" t="inlineStr">
        <is>
          <t>EL</t>
        </is>
      </c>
      <c r="V8" s="18" t="n">
        <v>76.748</v>
      </c>
      <c r="W8" s="16">
        <f>V8-S8</f>
        <v/>
      </c>
      <c r="X8" s="10" t="inlineStr">
        <is>
          <t>EL</t>
        </is>
      </c>
      <c r="Y8" s="18" t="n">
        <v>76.751</v>
      </c>
      <c r="Z8" s="16">
        <f>Y8-V8</f>
        <v/>
      </c>
      <c r="AA8" s="10" t="inlineStr">
        <is>
          <t>EL</t>
        </is>
      </c>
      <c r="AB8" s="18" t="n">
        <v>76.744</v>
      </c>
      <c r="AC8" s="16">
        <f>AB8-Y8</f>
        <v/>
      </c>
      <c r="AD8" s="10" t="inlineStr">
        <is>
          <t>EL</t>
        </is>
      </c>
      <c r="AE8" s="18" t="n">
        <v>76.744</v>
      </c>
      <c r="AF8" s="16">
        <f>AE8-AB8</f>
        <v/>
      </c>
      <c r="AG8" s="10" t="inlineStr">
        <is>
          <t>EL</t>
        </is>
      </c>
      <c r="AH8" s="18" t="n">
        <v>76.748</v>
      </c>
      <c r="AI8" s="16">
        <f>AH8-AE8</f>
        <v/>
      </c>
      <c r="AJ8" s="10" t="inlineStr">
        <is>
          <t>EL</t>
        </is>
      </c>
      <c r="AK8" s="18" t="n">
        <v>76.75</v>
      </c>
      <c r="AL8" s="16">
        <f>AK8-AH8</f>
        <v/>
      </c>
      <c r="AM8" s="10" t="inlineStr">
        <is>
          <t>EL</t>
        </is>
      </c>
      <c r="AN8" s="18" t="n">
        <v>76.751</v>
      </c>
      <c r="AO8" s="16">
        <f>AN8-AK8</f>
        <v/>
      </c>
      <c r="AP8" s="10" t="inlineStr">
        <is>
          <t>EL</t>
        </is>
      </c>
      <c r="AQ8" s="18" t="n">
        <v>76.75</v>
      </c>
      <c r="AR8" s="16">
        <f>AQ8-AN8</f>
        <v/>
      </c>
      <c r="AS8" s="10" t="inlineStr">
        <is>
          <t>EL</t>
        </is>
      </c>
      <c r="AT8" s="18" t="n">
        <v>76.752</v>
      </c>
      <c r="AU8" s="16">
        <f>AT8-AQ8</f>
        <v/>
      </c>
      <c r="AV8" s="10" t="inlineStr">
        <is>
          <t>EL</t>
        </is>
      </c>
      <c r="AW8" s="18" t="n">
        <v>76.751</v>
      </c>
      <c r="AX8" s="16">
        <f>AW8-AT8</f>
        <v/>
      </c>
      <c r="AY8" s="10" t="inlineStr">
        <is>
          <t>EL</t>
        </is>
      </c>
      <c r="AZ8" s="18" t="n">
        <v>76.745</v>
      </c>
      <c r="BA8" s="16">
        <f>AZ8-AW8</f>
        <v/>
      </c>
      <c r="BB8" s="10" t="inlineStr">
        <is>
          <t>EL</t>
        </is>
      </c>
      <c r="BC8" s="18" t="n">
        <v>76.74299999999999</v>
      </c>
      <c r="BD8" s="16">
        <f>BC8-AZ8</f>
        <v/>
      </c>
      <c r="BE8" s="10" t="inlineStr">
        <is>
          <t>EL</t>
        </is>
      </c>
      <c r="BF8" s="18" t="n">
        <v>76.75</v>
      </c>
      <c r="BG8" s="16">
        <f>BF8-BC8</f>
        <v/>
      </c>
      <c r="BH8" s="10" t="inlineStr">
        <is>
          <t>EL</t>
        </is>
      </c>
      <c r="BI8" s="18" t="n">
        <v>76.753</v>
      </c>
      <c r="BJ8" s="16">
        <f>BI8-BF8</f>
        <v/>
      </c>
      <c r="BK8" s="10" t="inlineStr">
        <is>
          <t>EL</t>
        </is>
      </c>
      <c r="BL8" s="18" t="n">
        <v>76.754</v>
      </c>
      <c r="BM8" s="16">
        <f>BL8-BI8</f>
        <v/>
      </c>
      <c r="BN8" s="10" t="inlineStr">
        <is>
          <t>EL</t>
        </is>
      </c>
      <c r="BO8" s="18" t="n">
        <v>76.753</v>
      </c>
      <c r="BP8" s="16">
        <f>BO8-BL8</f>
        <v/>
      </c>
      <c r="BQ8" s="10" t="inlineStr">
        <is>
          <t>EL</t>
        </is>
      </c>
      <c r="BR8" s="18" t="n">
        <v>76.745</v>
      </c>
      <c r="BS8" s="16">
        <f>BR8-BO8</f>
        <v/>
      </c>
      <c r="BT8" s="10" t="inlineStr">
        <is>
          <t>EL</t>
        </is>
      </c>
      <c r="BU8" s="18" t="n">
        <v>76.755</v>
      </c>
      <c r="BV8" s="16">
        <f>BU8-BR8</f>
        <v/>
      </c>
      <c r="BW8" s="10" t="inlineStr">
        <is>
          <t>EL</t>
        </is>
      </c>
      <c r="BX8" s="18" t="n">
        <v>76.749</v>
      </c>
      <c r="BY8" s="16">
        <f>BX8-BU8</f>
        <v/>
      </c>
      <c r="BZ8" s="10" t="inlineStr">
        <is>
          <t>EL</t>
        </is>
      </c>
      <c r="CA8" s="18" t="n">
        <v>76.751</v>
      </c>
      <c r="CB8" s="16">
        <f>CA8-BX8</f>
        <v/>
      </c>
      <c r="CC8" s="10" t="inlineStr">
        <is>
          <t>EL</t>
        </is>
      </c>
      <c r="CD8" s="18" t="n">
        <v>76.752</v>
      </c>
      <c r="CE8" s="16">
        <f>CD8-CA8</f>
        <v/>
      </c>
      <c r="CF8" s="10" t="inlineStr">
        <is>
          <t>EL</t>
        </is>
      </c>
      <c r="CG8" s="18" t="n">
        <v>76.758</v>
      </c>
      <c r="CH8" s="16">
        <f>CG8-CD8</f>
        <v/>
      </c>
      <c r="CI8" s="10" t="inlineStr">
        <is>
          <t>EL</t>
        </is>
      </c>
      <c r="CJ8" s="18" t="n">
        <v>76.752</v>
      </c>
      <c r="CK8" s="16">
        <f>CJ8-CG8</f>
        <v/>
      </c>
      <c r="CL8" s="10" t="inlineStr">
        <is>
          <t>EL</t>
        </is>
      </c>
      <c r="CM8" s="18" t="n">
        <v>76.753</v>
      </c>
      <c r="CN8" s="16">
        <f>CM8-CJ8</f>
        <v/>
      </c>
      <c r="CO8" s="10" t="inlineStr">
        <is>
          <t>EL</t>
        </is>
      </c>
      <c r="CP8" s="18" t="n">
        <v>76.756</v>
      </c>
      <c r="CQ8" s="16">
        <f>CP8-CM8</f>
        <v/>
      </c>
      <c r="CR8" s="10" t="inlineStr">
        <is>
          <t>EL</t>
        </is>
      </c>
      <c r="CS8" s="18" t="n">
        <v>76.745</v>
      </c>
      <c r="CT8" s="16">
        <f>CS8-CP8</f>
        <v/>
      </c>
      <c r="CU8" s="10" t="inlineStr">
        <is>
          <t>EL</t>
        </is>
      </c>
      <c r="CV8" s="18" t="inlineStr">
        <is>
          <t>NA</t>
        </is>
      </c>
      <c r="CW8" s="16" t="inlineStr">
        <is>
          <t>NA</t>
        </is>
      </c>
      <c r="CX8" s="10" t="inlineStr">
        <is>
          <t>EL</t>
        </is>
      </c>
      <c r="CY8" s="18" t="n">
        <v>76.752</v>
      </c>
      <c r="CZ8" s="16">
        <f>CY8-CS8</f>
        <v/>
      </c>
      <c r="DA8" s="10" t="inlineStr">
        <is>
          <t>EL</t>
        </is>
      </c>
      <c r="DB8" s="18" t="n">
        <v>76.752</v>
      </c>
      <c r="DC8" s="16">
        <f>DB8-CY8</f>
        <v/>
      </c>
      <c r="DD8" s="10" t="inlineStr">
        <is>
          <t>EL</t>
        </is>
      </c>
      <c r="DE8" s="18" t="inlineStr">
        <is>
          <t>NA</t>
        </is>
      </c>
      <c r="DF8" s="16" t="inlineStr">
        <is>
          <t>NA</t>
        </is>
      </c>
      <c r="DG8" s="10" t="inlineStr">
        <is>
          <t>EL</t>
        </is>
      </c>
      <c r="DH8" s="18" t="n">
        <v>76.746</v>
      </c>
      <c r="DI8" s="16">
        <f>DH8-DB8</f>
        <v/>
      </c>
      <c r="DJ8" s="10" t="inlineStr">
        <is>
          <t>EL</t>
        </is>
      </c>
      <c r="DK8" s="18" t="inlineStr">
        <is>
          <t>NA</t>
        </is>
      </c>
      <c r="DL8" s="16" t="inlineStr">
        <is>
          <t>NA</t>
        </is>
      </c>
      <c r="DM8" s="10" t="inlineStr">
        <is>
          <t>EL</t>
        </is>
      </c>
      <c r="DN8" s="18" t="n">
        <v>76.753</v>
      </c>
      <c r="DO8" s="16">
        <f>DN8-DH8</f>
        <v/>
      </c>
      <c r="DP8" s="10" t="inlineStr">
        <is>
          <t>EL</t>
        </is>
      </c>
      <c r="DQ8" s="18" t="inlineStr">
        <is>
          <t>NA</t>
        </is>
      </c>
      <c r="DR8" s="16" t="inlineStr">
        <is>
          <t>NA</t>
        </is>
      </c>
      <c r="DS8" s="10" t="inlineStr">
        <is>
          <t>EL</t>
        </is>
      </c>
      <c r="DT8" s="18" t="n">
        <v>76.751</v>
      </c>
      <c r="DU8" s="16">
        <f>DT8-DN8</f>
        <v/>
      </c>
      <c r="DV8" s="10" t="inlineStr">
        <is>
          <t>EL</t>
        </is>
      </c>
      <c r="DW8" s="18" t="inlineStr">
        <is>
          <t>NA</t>
        </is>
      </c>
      <c r="DX8" s="16" t="inlineStr">
        <is>
          <t>NA</t>
        </is>
      </c>
      <c r="DY8" s="10" t="inlineStr">
        <is>
          <t>EL</t>
        </is>
      </c>
      <c r="DZ8" s="18" t="n">
        <v>76.748</v>
      </c>
      <c r="EA8" s="16">
        <f>DZ8-DT8</f>
        <v/>
      </c>
      <c r="EB8" s="10" t="inlineStr">
        <is>
          <t>EL</t>
        </is>
      </c>
      <c r="EC8" s="18" t="n">
        <v>76.754</v>
      </c>
      <c r="ED8" s="16">
        <f>EC8-DZ8</f>
        <v/>
      </c>
      <c r="EE8" s="10" t="inlineStr">
        <is>
          <t>EL</t>
        </is>
      </c>
      <c r="EF8" s="18" t="n">
        <v>76.752</v>
      </c>
      <c r="EG8" s="16">
        <f>EF8-EC8</f>
        <v/>
      </c>
      <c r="EH8" s="10" t="inlineStr">
        <is>
          <t>EL</t>
        </is>
      </c>
      <c r="EI8" s="18" t="n">
        <v>76.754</v>
      </c>
      <c r="EJ8" s="16">
        <f>EI8-EF8</f>
        <v/>
      </c>
      <c r="EK8" s="10" t="inlineStr">
        <is>
          <t>EL</t>
        </is>
      </c>
      <c r="EL8" s="18" t="n">
        <v>76.755</v>
      </c>
      <c r="EM8" s="16">
        <f>EL8-EI8</f>
        <v/>
      </c>
      <c r="EN8" s="10" t="inlineStr">
        <is>
          <t>EL</t>
        </is>
      </c>
      <c r="EO8" s="18" t="n">
        <v>76.754</v>
      </c>
      <c r="EP8" s="16">
        <f>EO8-EL8</f>
        <v/>
      </c>
      <c r="EQ8" s="10" t="inlineStr">
        <is>
          <t>EL</t>
        </is>
      </c>
      <c r="ER8" s="18" t="n">
        <v>76.762</v>
      </c>
      <c r="ES8" s="16">
        <f>ER8-EO8</f>
        <v/>
      </c>
      <c r="ET8" s="10" t="inlineStr">
        <is>
          <t>EL</t>
        </is>
      </c>
      <c r="EU8" s="18" t="n">
        <v>76.756</v>
      </c>
      <c r="EV8" s="16">
        <f>EU8-ER8</f>
        <v/>
      </c>
      <c r="EW8" s="10" t="inlineStr">
        <is>
          <t>EL</t>
        </is>
      </c>
      <c r="EX8" s="18" t="n">
        <v>76.75</v>
      </c>
      <c r="EY8" s="16">
        <f>EX8-EU8</f>
        <v/>
      </c>
      <c r="EZ8" s="10" t="inlineStr">
        <is>
          <t>EL</t>
        </is>
      </c>
      <c r="FA8" s="18" t="inlineStr">
        <is>
          <t>NA</t>
        </is>
      </c>
      <c r="FB8" s="16" t="inlineStr">
        <is>
          <t>NA</t>
        </is>
      </c>
      <c r="FC8" s="10" t="inlineStr">
        <is>
          <t>EL</t>
        </is>
      </c>
      <c r="FD8" s="18" t="n">
        <v>76.756</v>
      </c>
      <c r="FE8" s="16">
        <f>FD8-EX8</f>
        <v/>
      </c>
      <c r="FF8" s="10" t="inlineStr">
        <is>
          <t>EL</t>
        </is>
      </c>
      <c r="FG8" s="18" t="n">
        <v>76.753</v>
      </c>
      <c r="FH8" s="16">
        <f>FG8-FD8</f>
        <v/>
      </c>
      <c r="FI8" s="10" t="inlineStr">
        <is>
          <t>EL</t>
        </is>
      </c>
      <c r="FJ8" s="18" t="n">
        <v>76.753</v>
      </c>
      <c r="FK8" s="16">
        <f>FJ8-FG8</f>
        <v/>
      </c>
      <c r="FL8" s="10" t="inlineStr">
        <is>
          <t>EL</t>
        </is>
      </c>
      <c r="FM8" s="18" t="n">
        <v>76.753</v>
      </c>
      <c r="FN8" s="16">
        <f>FM8-FJ8</f>
        <v/>
      </c>
      <c r="FO8" s="10" t="inlineStr">
        <is>
          <t>EL</t>
        </is>
      </c>
      <c r="FP8" s="18" t="inlineStr">
        <is>
          <t>NA</t>
        </is>
      </c>
      <c r="FQ8" s="16" t="inlineStr">
        <is>
          <t>NA</t>
        </is>
      </c>
      <c r="FR8" s="10" t="inlineStr">
        <is>
          <t>EL</t>
        </is>
      </c>
      <c r="FS8" s="18" t="n">
        <v>76.75</v>
      </c>
      <c r="FT8" s="16">
        <f>FS8-FM8</f>
        <v/>
      </c>
      <c r="FU8" s="10" t="inlineStr">
        <is>
          <t>EL</t>
        </is>
      </c>
      <c r="FV8" s="18" t="n">
        <v>76.759</v>
      </c>
      <c r="FW8" s="16">
        <f>FV8-FS8</f>
        <v/>
      </c>
      <c r="FX8" s="10" t="inlineStr">
        <is>
          <t>EL</t>
        </is>
      </c>
      <c r="FY8" s="18" t="n">
        <v>76.751</v>
      </c>
      <c r="FZ8" s="16">
        <f>FY8-FV8</f>
        <v/>
      </c>
      <c r="GA8" s="10" t="inlineStr">
        <is>
          <t>EL</t>
        </is>
      </c>
      <c r="GB8" s="18" t="n">
        <v>76.747</v>
      </c>
      <c r="GC8" s="16">
        <f>GB8-FY8</f>
        <v/>
      </c>
      <c r="GD8" s="10" t="inlineStr">
        <is>
          <t>EL</t>
        </is>
      </c>
      <c r="GE8" s="18" t="n">
        <v>76.746</v>
      </c>
      <c r="GF8" s="16">
        <f>GE8-GB8</f>
        <v/>
      </c>
      <c r="GG8" s="10" t="inlineStr">
        <is>
          <t>EL</t>
        </is>
      </c>
      <c r="GH8" s="18" t="inlineStr">
        <is>
          <t>NA</t>
        </is>
      </c>
      <c r="GI8" s="16" t="inlineStr">
        <is>
          <t>NA</t>
        </is>
      </c>
      <c r="GJ8" s="10" t="inlineStr">
        <is>
          <t>EL</t>
        </is>
      </c>
      <c r="GK8" s="18" t="n">
        <v>76.751</v>
      </c>
      <c r="GL8" s="16">
        <f>GK8-GE8</f>
        <v/>
      </c>
      <c r="GM8" s="10" t="inlineStr">
        <is>
          <t>EL</t>
        </is>
      </c>
      <c r="GN8" s="18" t="inlineStr">
        <is>
          <t>NA</t>
        </is>
      </c>
      <c r="GO8" s="16" t="inlineStr">
        <is>
          <t>NA</t>
        </is>
      </c>
      <c r="GP8" s="10" t="inlineStr">
        <is>
          <t>EL</t>
        </is>
      </c>
      <c r="GQ8" s="18" t="n">
        <v>76.745</v>
      </c>
      <c r="GR8" s="16">
        <f>GQ8-GK8</f>
        <v/>
      </c>
      <c r="GS8" s="10" t="inlineStr">
        <is>
          <t>EL</t>
        </is>
      </c>
      <c r="GT8" s="18" t="inlineStr">
        <is>
          <t>NA</t>
        </is>
      </c>
      <c r="GU8" s="16" t="inlineStr">
        <is>
          <t>NA</t>
        </is>
      </c>
      <c r="GV8" s="10" t="inlineStr">
        <is>
          <t>EL</t>
        </is>
      </c>
      <c r="GW8" s="18" t="n">
        <v>76.752</v>
      </c>
      <c r="GX8" s="16">
        <f>GW8-GQ8</f>
        <v/>
      </c>
      <c r="GY8" s="10" t="inlineStr">
        <is>
          <t>EL</t>
        </is>
      </c>
      <c r="GZ8" s="18" t="n">
        <v>76.742</v>
      </c>
      <c r="HA8" s="16">
        <f>GZ8-GW8</f>
        <v/>
      </c>
      <c r="HB8" s="10" t="inlineStr">
        <is>
          <t>EL</t>
        </is>
      </c>
      <c r="HC8" s="18" t="n">
        <v>76.753</v>
      </c>
      <c r="HD8" s="16">
        <f>HC8-GZ8</f>
        <v/>
      </c>
      <c r="HE8" s="10" t="inlineStr">
        <is>
          <t>EL</t>
        </is>
      </c>
      <c r="HF8" s="18" t="n">
        <v>76.748</v>
      </c>
      <c r="HG8" s="16">
        <f>HF8-HC8</f>
        <v/>
      </c>
      <c r="HH8" s="10" t="inlineStr">
        <is>
          <t>EL</t>
        </is>
      </c>
      <c r="HI8" s="18" t="n">
        <v>76.742</v>
      </c>
      <c r="HJ8" s="16">
        <f>HI8-HF8</f>
        <v/>
      </c>
      <c r="HK8" s="10" t="inlineStr">
        <is>
          <t>EL</t>
        </is>
      </c>
      <c r="HL8" s="18" t="n">
        <v>76.748</v>
      </c>
      <c r="HM8" s="16">
        <f>HL8-HI8</f>
        <v/>
      </c>
      <c r="HN8" s="10" t="inlineStr">
        <is>
          <t>EL</t>
        </is>
      </c>
      <c r="HO8" s="18" t="n">
        <v>76.753</v>
      </c>
      <c r="HP8" s="16">
        <f>HO8-HL8</f>
        <v/>
      </c>
      <c r="HQ8" s="10" t="inlineStr">
        <is>
          <t>EL</t>
        </is>
      </c>
      <c r="HR8" s="18" t="n">
        <v>76.752</v>
      </c>
      <c r="HS8" s="16">
        <f>HR8-HO8</f>
        <v/>
      </c>
      <c r="HT8" s="10" t="inlineStr">
        <is>
          <t>EL</t>
        </is>
      </c>
      <c r="HU8" s="18" t="n">
        <v>76.75</v>
      </c>
      <c r="HV8" s="16">
        <f>HU8-HR8</f>
        <v/>
      </c>
      <c r="HW8" s="10" t="inlineStr">
        <is>
          <t>EL</t>
        </is>
      </c>
      <c r="HX8" s="18" t="n">
        <v>76.744</v>
      </c>
      <c r="HY8" s="16">
        <f>HX8-HU8</f>
        <v/>
      </c>
      <c r="HZ8" s="10" t="inlineStr">
        <is>
          <t>EL</t>
        </is>
      </c>
      <c r="IA8" s="18" t="n">
        <v>76.753</v>
      </c>
      <c r="IB8" s="16">
        <f>IA8-HX8</f>
        <v/>
      </c>
      <c r="IC8" s="10" t="inlineStr">
        <is>
          <t>EL</t>
        </is>
      </c>
      <c r="ID8" s="18" t="n">
        <v>76.755</v>
      </c>
      <c r="IE8" s="16">
        <f>ID8-IA8</f>
        <v/>
      </c>
      <c r="IF8" s="10" t="inlineStr">
        <is>
          <t>EL</t>
        </is>
      </c>
      <c r="IG8" s="18" t="n">
        <v>76.752</v>
      </c>
      <c r="IH8" s="16">
        <f>IG8-ID8</f>
        <v/>
      </c>
      <c r="II8" s="10" t="inlineStr">
        <is>
          <t>EL</t>
        </is>
      </c>
      <c r="IJ8" s="18" t="n">
        <v>76.753</v>
      </c>
      <c r="IK8" s="16">
        <f>IJ8-IG8</f>
        <v/>
      </c>
      <c r="IL8" s="10" t="inlineStr">
        <is>
          <t>EL</t>
        </is>
      </c>
      <c r="IM8" s="18" t="n">
        <v>76.755</v>
      </c>
      <c r="IN8" s="16">
        <f>IM8-IJ8</f>
        <v/>
      </c>
      <c r="IO8" s="10" t="inlineStr">
        <is>
          <t>EL</t>
        </is>
      </c>
      <c r="IP8" s="18" t="n">
        <v>76.754</v>
      </c>
      <c r="IQ8" s="16">
        <f>IP8-IM8</f>
        <v/>
      </c>
      <c r="IR8" s="10" t="inlineStr">
        <is>
          <t>EL</t>
        </is>
      </c>
      <c r="IS8" s="18" t="n">
        <v>76.753</v>
      </c>
      <c r="IT8" s="16">
        <f>IS8-IP8</f>
        <v/>
      </c>
      <c r="IU8" s="10" t="inlineStr">
        <is>
          <t>EL</t>
        </is>
      </c>
      <c r="IV8" s="18" t="n">
        <v>76.752</v>
      </c>
      <c r="IW8" s="16">
        <f>IV8-IS8</f>
        <v/>
      </c>
      <c r="IX8" s="10" t="inlineStr">
        <is>
          <t>EL</t>
        </is>
      </c>
      <c r="IY8" s="18" t="n">
        <v>76.749</v>
      </c>
      <c r="IZ8" s="16">
        <f>IY8-IV8</f>
        <v/>
      </c>
      <c r="JA8" s="10" t="inlineStr">
        <is>
          <t>EL</t>
        </is>
      </c>
      <c r="JB8" s="18" t="n">
        <v>76.75700000000001</v>
      </c>
      <c r="JC8" s="16">
        <f>JB8-IY8</f>
        <v/>
      </c>
      <c r="JD8" s="10" t="inlineStr">
        <is>
          <t>EL</t>
        </is>
      </c>
      <c r="JE8" s="18" t="n">
        <v>76.75700000000001</v>
      </c>
      <c r="JF8" s="16">
        <f>JE8-JB8</f>
        <v/>
      </c>
      <c r="JG8" s="10" t="inlineStr">
        <is>
          <t>EL</t>
        </is>
      </c>
      <c r="JH8" s="18" t="n">
        <v>76.75</v>
      </c>
      <c r="JI8" s="16">
        <f>JH8-JE8</f>
        <v/>
      </c>
      <c r="JJ8" s="10" t="inlineStr">
        <is>
          <t>EL</t>
        </is>
      </c>
      <c r="JK8" s="18" t="n">
        <v>76.749</v>
      </c>
      <c r="JL8" s="16">
        <f>JK8-JH8</f>
        <v/>
      </c>
      <c r="JM8" s="10" t="inlineStr">
        <is>
          <t>EL</t>
        </is>
      </c>
      <c r="JN8" s="18" t="n">
        <v>76.747</v>
      </c>
      <c r="JO8" s="16">
        <f>JN8-JK8</f>
        <v/>
      </c>
      <c r="JP8" s="10" t="inlineStr">
        <is>
          <t>EL</t>
        </is>
      </c>
      <c r="JQ8" s="18" t="n">
        <v>76.75700000000001</v>
      </c>
      <c r="JR8" s="16">
        <f>JQ8-JN8</f>
        <v/>
      </c>
      <c r="JS8" s="10" t="inlineStr">
        <is>
          <t>EL</t>
        </is>
      </c>
      <c r="JT8" s="18" t="n">
        <v>76.751</v>
      </c>
      <c r="JU8" s="16">
        <f>JT8-JQ8</f>
        <v/>
      </c>
      <c r="JV8" s="10" t="inlineStr">
        <is>
          <t>EL</t>
        </is>
      </c>
      <c r="JW8" s="18" t="n">
        <v>76.755</v>
      </c>
      <c r="JX8" s="16">
        <f>JW8-JT8</f>
        <v/>
      </c>
      <c r="JY8" s="10" t="inlineStr">
        <is>
          <t>EL</t>
        </is>
      </c>
      <c r="JZ8" s="18" t="inlineStr">
        <is>
          <t>NA</t>
        </is>
      </c>
      <c r="KA8" s="16" t="inlineStr">
        <is>
          <t>NA</t>
        </is>
      </c>
      <c r="KB8" s="10" t="inlineStr">
        <is>
          <t>EL</t>
        </is>
      </c>
      <c r="KC8" s="18" t="n">
        <v>76.754</v>
      </c>
      <c r="KD8" s="16">
        <f>KC8-JW8</f>
        <v/>
      </c>
      <c r="KE8" s="10" t="inlineStr">
        <is>
          <t>EL</t>
        </is>
      </c>
      <c r="KF8" s="18" t="inlineStr">
        <is>
          <t>NA</t>
        </is>
      </c>
      <c r="KG8" s="16" t="inlineStr">
        <is>
          <t>NA</t>
        </is>
      </c>
      <c r="KH8" s="10" t="inlineStr">
        <is>
          <t>EL</t>
        </is>
      </c>
      <c r="KI8" s="18" t="n">
        <v>76.755</v>
      </c>
      <c r="KJ8" s="16">
        <f>KI8-KC8</f>
        <v/>
      </c>
      <c r="KK8" s="10" t="inlineStr">
        <is>
          <t>EL</t>
        </is>
      </c>
      <c r="KL8" s="18" t="n">
        <v>76.751</v>
      </c>
      <c r="KM8" s="16">
        <f>KL8-KI8</f>
        <v/>
      </c>
      <c r="KN8" s="10" t="inlineStr">
        <is>
          <t>EL</t>
        </is>
      </c>
      <c r="KO8" s="18" t="n">
        <v>76.754</v>
      </c>
      <c r="KP8" s="16">
        <f>KO8-KL8</f>
        <v/>
      </c>
      <c r="KQ8" s="10" t="inlineStr">
        <is>
          <t>EL</t>
        </is>
      </c>
      <c r="KR8" s="18" t="n">
        <v>76.749</v>
      </c>
      <c r="KS8" s="16">
        <f>KR8-KO8</f>
        <v/>
      </c>
      <c r="KT8" s="10" t="inlineStr">
        <is>
          <t>EL</t>
        </is>
      </c>
      <c r="KU8" s="18" t="n">
        <v>76.76300000000001</v>
      </c>
      <c r="KV8" s="16">
        <f>KU8-KR8</f>
        <v/>
      </c>
      <c r="KW8" s="10" t="inlineStr">
        <is>
          <t>EL</t>
        </is>
      </c>
      <c r="KX8" s="18" t="n">
        <v>76.753</v>
      </c>
      <c r="KY8" s="16">
        <f>KX8-KU8</f>
        <v/>
      </c>
      <c r="KZ8" s="10" t="inlineStr">
        <is>
          <t>EL</t>
        </is>
      </c>
      <c r="LA8" s="18" t="inlineStr">
        <is>
          <t>NA</t>
        </is>
      </c>
      <c r="LB8" s="16" t="inlineStr">
        <is>
          <t>NA</t>
        </is>
      </c>
      <c r="LC8" s="10" t="inlineStr">
        <is>
          <t>EL</t>
        </is>
      </c>
      <c r="LD8" s="18" t="inlineStr">
        <is>
          <t>NA</t>
        </is>
      </c>
      <c r="LE8" s="16" t="inlineStr">
        <is>
          <t>NA</t>
        </is>
      </c>
      <c r="LF8" s="10" t="inlineStr">
        <is>
          <t>EL</t>
        </is>
      </c>
      <c r="LG8" s="18" t="n">
        <v>76.748</v>
      </c>
      <c r="LH8" s="16">
        <f>LG8-KX8</f>
        <v/>
      </c>
      <c r="LI8" s="10" t="inlineStr">
        <is>
          <t>EL</t>
        </is>
      </c>
      <c r="LJ8" s="18" t="n">
        <v>76.753</v>
      </c>
      <c r="LK8" s="16">
        <f>LJ8-LG8</f>
        <v/>
      </c>
      <c r="LL8" s="10" t="inlineStr">
        <is>
          <t>EL</t>
        </is>
      </c>
      <c r="LM8" s="18" t="n">
        <v>76.747</v>
      </c>
      <c r="LN8" s="16">
        <f>LM8-LJ8</f>
        <v/>
      </c>
      <c r="LO8" s="10" t="inlineStr">
        <is>
          <t>EL</t>
        </is>
      </c>
      <c r="LP8" s="18" t="inlineStr">
        <is>
          <t>NA</t>
        </is>
      </c>
      <c r="LQ8" s="16" t="inlineStr">
        <is>
          <t>NA</t>
        </is>
      </c>
      <c r="LR8" s="10" t="inlineStr">
        <is>
          <t>EL</t>
        </is>
      </c>
      <c r="LS8" s="18" t="n">
        <v>76.745</v>
      </c>
      <c r="LT8" s="16">
        <f>LS8-LM8</f>
        <v/>
      </c>
      <c r="LU8" s="10" t="inlineStr">
        <is>
          <t>EL</t>
        </is>
      </c>
      <c r="LV8" s="18" t="n">
        <v>76.745</v>
      </c>
      <c r="LW8" s="16">
        <f>LV8-LS8</f>
        <v/>
      </c>
      <c r="LX8" s="10" t="inlineStr">
        <is>
          <t>EL</t>
        </is>
      </c>
      <c r="LY8" s="18" t="inlineStr">
        <is>
          <t>NA</t>
        </is>
      </c>
      <c r="LZ8" s="16" t="inlineStr">
        <is>
          <t>NA</t>
        </is>
      </c>
      <c r="MA8" s="10" t="inlineStr">
        <is>
          <t>EL</t>
        </is>
      </c>
      <c r="MB8" s="18" t="n">
        <v>76.749</v>
      </c>
      <c r="MC8" s="16">
        <f>MB8-LV8</f>
        <v/>
      </c>
      <c r="MD8" s="10" t="inlineStr">
        <is>
          <t>EL</t>
        </is>
      </c>
      <c r="ME8" s="18" t="n">
        <v>76.751</v>
      </c>
      <c r="MF8" s="16">
        <f>ME8-MB8</f>
        <v/>
      </c>
      <c r="MG8" s="10" t="inlineStr">
        <is>
          <t>EL</t>
        </is>
      </c>
      <c r="MH8" s="18" t="n">
        <v>76.745</v>
      </c>
      <c r="MI8" s="16">
        <f>MH8-ME8</f>
        <v/>
      </c>
      <c r="MJ8" s="10" t="inlineStr">
        <is>
          <t>EL</t>
        </is>
      </c>
      <c r="MK8" s="18" t="n">
        <v>76.754</v>
      </c>
      <c r="ML8" s="16">
        <f>MK8-MH8</f>
        <v/>
      </c>
      <c r="MM8" s="10" t="inlineStr">
        <is>
          <t>EL</t>
        </is>
      </c>
      <c r="MN8" s="18" t="n">
        <v>76.753</v>
      </c>
      <c r="MO8" s="16">
        <f>MN8-MK8</f>
        <v/>
      </c>
      <c r="MP8" s="10" t="inlineStr">
        <is>
          <t>EL</t>
        </is>
      </c>
      <c r="MQ8" s="18" t="n">
        <v>76.753</v>
      </c>
      <c r="MR8" s="16">
        <f>MQ8-MN8</f>
        <v/>
      </c>
      <c r="MS8" s="10" t="inlineStr">
        <is>
          <t>EL</t>
        </is>
      </c>
      <c r="MT8" s="18" t="n">
        <v>76.753</v>
      </c>
      <c r="MU8" s="16">
        <f>MT8-MQ8</f>
        <v/>
      </c>
      <c r="MV8" s="10" t="inlineStr">
        <is>
          <t>EL</t>
        </is>
      </c>
      <c r="MW8" s="18" t="n">
        <v>76.754</v>
      </c>
      <c r="MX8" s="16">
        <f>MW8-MT8</f>
        <v/>
      </c>
      <c r="MY8" s="10" t="inlineStr">
        <is>
          <t>EL</t>
        </is>
      </c>
      <c r="MZ8" s="18" t="n">
        <v>76.752</v>
      </c>
      <c r="NA8" s="16">
        <f>MZ8-MW8</f>
        <v/>
      </c>
      <c r="NB8" s="10" t="inlineStr">
        <is>
          <t>EL</t>
        </is>
      </c>
      <c r="NC8" s="18" t="n">
        <v>76.759</v>
      </c>
      <c r="ND8" s="16">
        <f>NC8-MZ8</f>
        <v/>
      </c>
      <c r="NE8" s="10" t="inlineStr">
        <is>
          <t>EL</t>
        </is>
      </c>
      <c r="NF8" s="18" t="n">
        <v>76.75700000000001</v>
      </c>
      <c r="NG8" s="16">
        <f>NF8-NC8</f>
        <v/>
      </c>
      <c r="NH8" s="10" t="inlineStr">
        <is>
          <t>EL</t>
        </is>
      </c>
      <c r="NI8" s="18" t="n">
        <v>76.75700000000001</v>
      </c>
      <c r="NJ8" s="16">
        <f>NI8-NF8</f>
        <v/>
      </c>
      <c r="NK8" s="10" t="inlineStr">
        <is>
          <t>EL</t>
        </is>
      </c>
      <c r="NL8" s="18" t="n">
        <v>76.75</v>
      </c>
      <c r="NM8" s="16">
        <f>NL8-NI8</f>
        <v/>
      </c>
      <c r="NN8" s="10" t="inlineStr">
        <is>
          <t>EL</t>
        </is>
      </c>
      <c r="NO8" s="18" t="n">
        <v>76.745</v>
      </c>
      <c r="NP8" s="16">
        <f>NO8-NL8</f>
        <v/>
      </c>
      <c r="NQ8" s="10" t="inlineStr">
        <is>
          <t>EL</t>
        </is>
      </c>
      <c r="NR8" s="18" t="inlineStr">
        <is>
          <t>NA</t>
        </is>
      </c>
      <c r="NS8" s="16" t="inlineStr">
        <is>
          <t>NA</t>
        </is>
      </c>
      <c r="NT8" s="10" t="inlineStr">
        <is>
          <t>EL</t>
        </is>
      </c>
      <c r="NU8" s="18" t="n">
        <v>76.753</v>
      </c>
      <c r="NV8" s="16">
        <f>NU8-NO8</f>
        <v/>
      </c>
      <c r="NW8" s="10" t="inlineStr">
        <is>
          <t>EL</t>
        </is>
      </c>
      <c r="NX8" s="18" t="n">
        <v>76.752</v>
      </c>
      <c r="NY8" s="16">
        <f>NX8-NU8</f>
        <v/>
      </c>
      <c r="NZ8" s="10" t="inlineStr">
        <is>
          <t>EL</t>
        </is>
      </c>
      <c r="OA8" s="18" t="n">
        <v>76.752</v>
      </c>
      <c r="OB8" s="16">
        <f>OA8-NX8</f>
        <v/>
      </c>
      <c r="OC8" s="10" t="inlineStr">
        <is>
          <t>EL</t>
        </is>
      </c>
      <c r="OD8" s="18" t="inlineStr">
        <is>
          <t>NA</t>
        </is>
      </c>
      <c r="OE8" s="16" t="inlineStr">
        <is>
          <t>NA</t>
        </is>
      </c>
      <c r="OF8" s="10" t="inlineStr">
        <is>
          <t>EL</t>
        </is>
      </c>
      <c r="OG8" s="18" t="n">
        <v>76.752</v>
      </c>
      <c r="OH8" s="16">
        <f>OG8-OA8</f>
        <v/>
      </c>
      <c r="OI8" s="10" t="inlineStr">
        <is>
          <t>EL</t>
        </is>
      </c>
      <c r="OJ8" s="18" t="n">
        <v>76.756</v>
      </c>
      <c r="OK8" s="16">
        <f>OJ8-OG8</f>
        <v/>
      </c>
      <c r="OL8" s="10" t="inlineStr">
        <is>
          <t>EL</t>
        </is>
      </c>
      <c r="OM8" s="18" t="n">
        <v>76.744</v>
      </c>
      <c r="ON8" s="16">
        <f>OM8-OJ8</f>
        <v/>
      </c>
      <c r="OO8" s="10" t="inlineStr">
        <is>
          <t>EL</t>
        </is>
      </c>
      <c r="OP8" s="18" t="n">
        <v>76.75</v>
      </c>
      <c r="OQ8" s="16">
        <f>OP8-OM8</f>
        <v/>
      </c>
      <c r="OR8" s="10" t="inlineStr">
        <is>
          <t>EL</t>
        </is>
      </c>
      <c r="OS8" s="18" t="n">
        <v>76.74299999999999</v>
      </c>
      <c r="OT8" s="16">
        <f>OS8-OP8</f>
        <v/>
      </c>
      <c r="OU8" s="10" t="inlineStr">
        <is>
          <t>EL</t>
        </is>
      </c>
      <c r="OV8" s="18" t="n">
        <v>76.752</v>
      </c>
      <c r="OW8" s="16">
        <f>OV8-OS8</f>
        <v/>
      </c>
      <c r="OX8" s="10" t="inlineStr">
        <is>
          <t>EL</t>
        </is>
      </c>
      <c r="OY8" s="18" t="n">
        <v>76.754</v>
      </c>
      <c r="OZ8" s="16">
        <f>OY8-OV8</f>
        <v/>
      </c>
      <c r="PA8" s="10" t="inlineStr">
        <is>
          <t>EL</t>
        </is>
      </c>
      <c r="PB8" s="18" t="n">
        <v>76.746</v>
      </c>
      <c r="PC8" s="16">
        <f>PB8-OY8</f>
        <v/>
      </c>
      <c r="PD8" s="10" t="inlineStr">
        <is>
          <t>EL</t>
        </is>
      </c>
      <c r="PE8" s="18" t="n">
        <v>76.745</v>
      </c>
      <c r="PF8" s="16">
        <f>PE8-PB8</f>
        <v/>
      </c>
      <c r="PG8" s="10" t="inlineStr">
        <is>
          <t>EL</t>
        </is>
      </c>
      <c r="PH8" s="18" t="n">
        <v>76.751</v>
      </c>
      <c r="PI8" s="16">
        <f>PH8-PE8</f>
        <v/>
      </c>
      <c r="PJ8" s="10" t="inlineStr">
        <is>
          <t>EL</t>
        </is>
      </c>
      <c r="PK8" s="18" t="n">
        <v>76.755</v>
      </c>
      <c r="PL8" s="16">
        <f>PK8-PH8</f>
        <v/>
      </c>
      <c r="PM8" s="10" t="inlineStr">
        <is>
          <t>EL</t>
        </is>
      </c>
      <c r="PN8" s="18" t="n">
        <v>76.755</v>
      </c>
      <c r="PO8" s="16">
        <f>PN8-PK8</f>
        <v/>
      </c>
      <c r="PP8" s="10" t="inlineStr">
        <is>
          <t>EL</t>
        </is>
      </c>
      <c r="PQ8" s="18" t="n">
        <v>76.755</v>
      </c>
      <c r="PR8" s="16">
        <f>PQ8-PN8</f>
        <v/>
      </c>
      <c r="PS8" s="10" t="inlineStr">
        <is>
          <t>EL</t>
        </is>
      </c>
      <c r="PT8" s="18" t="inlineStr">
        <is>
          <t>NA</t>
        </is>
      </c>
      <c r="PU8" s="16" t="inlineStr">
        <is>
          <t>NA</t>
        </is>
      </c>
      <c r="PV8" s="10" t="inlineStr">
        <is>
          <t>EL</t>
        </is>
      </c>
      <c r="PW8" s="18" t="n">
        <v>76.755</v>
      </c>
      <c r="PX8" s="16">
        <f>PW8-PQ8</f>
        <v/>
      </c>
      <c r="PY8" s="10" t="inlineStr">
        <is>
          <t>EL</t>
        </is>
      </c>
      <c r="PZ8" s="18" t="n">
        <v>76.745</v>
      </c>
      <c r="QA8" s="16">
        <f>PZ8-PW8</f>
        <v/>
      </c>
      <c r="QB8" s="10" t="inlineStr">
        <is>
          <t>EL</t>
        </is>
      </c>
      <c r="QC8" s="18" t="inlineStr">
        <is>
          <t>NA</t>
        </is>
      </c>
      <c r="QD8" s="16" t="inlineStr">
        <is>
          <t>NA</t>
        </is>
      </c>
      <c r="QE8" s="10" t="inlineStr">
        <is>
          <t>EL</t>
        </is>
      </c>
      <c r="QF8" s="18" t="n">
        <v>76.754</v>
      </c>
      <c r="QG8" s="16">
        <f>QF8-PZ8</f>
        <v/>
      </c>
      <c r="QH8" s="10" t="inlineStr">
        <is>
          <t>EL</t>
        </is>
      </c>
      <c r="QI8" s="18" t="inlineStr">
        <is>
          <t>NA</t>
        </is>
      </c>
      <c r="QJ8" s="16" t="inlineStr">
        <is>
          <t>NA</t>
        </is>
      </c>
      <c r="QK8" s="10" t="inlineStr">
        <is>
          <t>EL</t>
        </is>
      </c>
      <c r="QL8" s="18" t="n">
        <v>76.755</v>
      </c>
      <c r="QM8" s="16">
        <f>QL8-QF8</f>
        <v/>
      </c>
      <c r="QN8" s="10" t="inlineStr">
        <is>
          <t>EL</t>
        </is>
      </c>
      <c r="QO8" s="18" t="n">
        <v>76.754</v>
      </c>
      <c r="QP8" s="16">
        <f>QO8-QL8</f>
        <v/>
      </c>
      <c r="QQ8" s="10" t="inlineStr">
        <is>
          <t>EL</t>
        </is>
      </c>
      <c r="QR8" s="18" t="n">
        <v>76.748</v>
      </c>
      <c r="QS8" s="16">
        <f>QR8-QO8</f>
        <v/>
      </c>
      <c r="QT8" s="10" t="inlineStr">
        <is>
          <t>EL</t>
        </is>
      </c>
      <c r="QU8" s="18" t="n">
        <v>76.75</v>
      </c>
      <c r="QV8" s="16">
        <f>QU8-QR8</f>
        <v/>
      </c>
      <c r="QW8" s="10" t="inlineStr">
        <is>
          <t>EL</t>
        </is>
      </c>
      <c r="QX8" s="18" t="inlineStr">
        <is>
          <t>NA</t>
        </is>
      </c>
      <c r="QY8" s="16" t="inlineStr">
        <is>
          <t>NA</t>
        </is>
      </c>
      <c r="QZ8" s="10" t="inlineStr">
        <is>
          <t>EL</t>
        </is>
      </c>
      <c r="RA8" s="18" t="inlineStr">
        <is>
          <t>NA</t>
        </is>
      </c>
      <c r="RB8" s="16" t="inlineStr">
        <is>
          <t>NA</t>
        </is>
      </c>
      <c r="RC8" s="10" t="inlineStr">
        <is>
          <t>EL</t>
        </is>
      </c>
      <c r="RD8" s="18" t="n">
        <v>76.745</v>
      </c>
      <c r="RE8" s="16">
        <f>RD8-QU8</f>
        <v/>
      </c>
      <c r="RF8" s="10" t="inlineStr">
        <is>
          <t>EL</t>
        </is>
      </c>
      <c r="RG8" s="18" t="inlineStr">
        <is>
          <t>NA</t>
        </is>
      </c>
      <c r="RH8" s="16" t="inlineStr">
        <is>
          <t>NA</t>
        </is>
      </c>
      <c r="RI8" s="10" t="inlineStr">
        <is>
          <t>EL</t>
        </is>
      </c>
      <c r="RJ8" s="18" t="n">
        <v>76.746</v>
      </c>
      <c r="RK8" s="16">
        <f>RJ8-RD8</f>
        <v/>
      </c>
      <c r="RL8" s="10" t="inlineStr">
        <is>
          <t>EL</t>
        </is>
      </c>
      <c r="RM8" s="18" t="n">
        <v>76.744</v>
      </c>
      <c r="RN8" s="16">
        <f>RM8-RJ8</f>
        <v/>
      </c>
      <c r="RO8" s="10" t="inlineStr">
        <is>
          <t>EL</t>
        </is>
      </c>
      <c r="RP8" s="18" t="inlineStr">
        <is>
          <t>NA</t>
        </is>
      </c>
      <c r="RQ8" s="16" t="inlineStr">
        <is>
          <t>NA</t>
        </is>
      </c>
      <c r="RR8" s="10" t="inlineStr">
        <is>
          <t>EL</t>
        </is>
      </c>
      <c r="RS8" s="18" t="inlineStr">
        <is>
          <t>NA</t>
        </is>
      </c>
      <c r="RT8" s="16" t="inlineStr">
        <is>
          <t>NA</t>
        </is>
      </c>
      <c r="RU8" s="10" t="inlineStr">
        <is>
          <t>EL</t>
        </is>
      </c>
      <c r="RV8" s="18" t="inlineStr">
        <is>
          <t>NA</t>
        </is>
      </c>
      <c r="RW8" s="16" t="inlineStr">
        <is>
          <t>NA</t>
        </is>
      </c>
      <c r="RX8" s="10" t="inlineStr">
        <is>
          <t>EL</t>
        </is>
      </c>
      <c r="RY8" s="18" t="inlineStr">
        <is>
          <t>NA</t>
        </is>
      </c>
      <c r="RZ8" s="16" t="inlineStr">
        <is>
          <t>NA</t>
        </is>
      </c>
      <c r="SA8" s="10" t="inlineStr">
        <is>
          <t>EL</t>
        </is>
      </c>
      <c r="SB8" s="18" t="n">
        <v>76.756</v>
      </c>
      <c r="SC8" s="16">
        <f>SB8-RM8</f>
        <v/>
      </c>
      <c r="SD8" s="10" t="inlineStr">
        <is>
          <t>EL</t>
        </is>
      </c>
      <c r="SE8" s="18" t="n">
        <v>76.754</v>
      </c>
      <c r="SF8" s="16">
        <f>SE8-SB8</f>
        <v/>
      </c>
      <c r="SG8" s="10" t="inlineStr">
        <is>
          <t>EL</t>
        </is>
      </c>
      <c r="SH8" s="18" t="n">
        <v>76.746</v>
      </c>
      <c r="SI8" s="16">
        <f>SH8-SE8</f>
        <v/>
      </c>
      <c r="SJ8" s="10" t="inlineStr">
        <is>
          <t>EL</t>
        </is>
      </c>
      <c r="SK8" s="18" t="n">
        <v>76.759</v>
      </c>
      <c r="SL8" s="16">
        <f>SK8-SH8</f>
        <v/>
      </c>
      <c r="SM8" s="10" t="inlineStr">
        <is>
          <t>EL</t>
        </is>
      </c>
      <c r="SN8" s="18" t="n">
        <v>76.75</v>
      </c>
      <c r="SO8" s="16">
        <f>SN8-SK8</f>
        <v/>
      </c>
      <c r="SP8" s="10" t="inlineStr">
        <is>
          <t>EL</t>
        </is>
      </c>
      <c r="SQ8" s="18" t="n">
        <v>76.75700000000001</v>
      </c>
      <c r="SR8" s="16">
        <f>SQ8-SN8</f>
        <v/>
      </c>
      <c r="SS8" s="10" t="inlineStr">
        <is>
          <t>EL</t>
        </is>
      </c>
      <c r="ST8" s="18" t="n">
        <v>76.75700000000001</v>
      </c>
      <c r="SU8" s="16">
        <f>ST8-SQ8</f>
        <v/>
      </c>
      <c r="SV8" s="10" t="inlineStr">
        <is>
          <t>EL</t>
        </is>
      </c>
      <c r="SW8" s="18" t="n">
        <v>76.753</v>
      </c>
      <c r="SX8" s="16">
        <f>SW8-ST8</f>
        <v/>
      </c>
      <c r="SY8" s="10" t="inlineStr">
        <is>
          <t>EL</t>
        </is>
      </c>
      <c r="SZ8" s="18" t="inlineStr">
        <is>
          <t>NA</t>
        </is>
      </c>
      <c r="TA8" s="16" t="inlineStr">
        <is>
          <t>NA</t>
        </is>
      </c>
      <c r="TB8" s="10" t="inlineStr">
        <is>
          <t>EL</t>
        </is>
      </c>
      <c r="TC8" s="18" t="n">
        <v>76.755</v>
      </c>
      <c r="TD8" s="16">
        <f>TC8-SW8</f>
        <v/>
      </c>
      <c r="TE8" s="10" t="inlineStr">
        <is>
          <t>EL</t>
        </is>
      </c>
      <c r="TF8" s="18" t="inlineStr">
        <is>
          <t>NA</t>
        </is>
      </c>
      <c r="TG8" s="16" t="inlineStr">
        <is>
          <t>NA</t>
        </is>
      </c>
      <c r="TH8" s="10" t="inlineStr">
        <is>
          <t>EL</t>
        </is>
      </c>
      <c r="TI8" s="18" t="n">
        <v>76.744</v>
      </c>
      <c r="TJ8" s="16">
        <f>TI8-TC8</f>
        <v/>
      </c>
      <c r="TK8" s="10" t="inlineStr">
        <is>
          <t>EL</t>
        </is>
      </c>
      <c r="TL8" s="18" t="n">
        <v>76.751</v>
      </c>
      <c r="TM8" s="16">
        <f>TL8-TI8</f>
        <v/>
      </c>
      <c r="TN8" s="10" t="inlineStr">
        <is>
          <t>EL</t>
        </is>
      </c>
      <c r="TO8" s="18" t="n">
        <v>76.749</v>
      </c>
      <c r="TP8" s="16">
        <f>TO8-TL8</f>
        <v/>
      </c>
      <c r="TQ8" s="10" t="inlineStr">
        <is>
          <t>EL</t>
        </is>
      </c>
      <c r="TR8" s="18" t="n">
        <v>76.754</v>
      </c>
      <c r="TS8" s="16">
        <f>TR8-TO8</f>
        <v/>
      </c>
      <c r="TT8" s="10" t="inlineStr">
        <is>
          <t>EL</t>
        </is>
      </c>
      <c r="TU8" s="18" t="inlineStr">
        <is>
          <t>NA</t>
        </is>
      </c>
      <c r="TV8" s="16" t="inlineStr">
        <is>
          <t>NA</t>
        </is>
      </c>
      <c r="TW8" s="10" t="inlineStr">
        <is>
          <t>EL</t>
        </is>
      </c>
      <c r="TX8" s="18" t="inlineStr">
        <is>
          <t>NA</t>
        </is>
      </c>
      <c r="TY8" s="16" t="inlineStr">
        <is>
          <t>NA</t>
        </is>
      </c>
      <c r="TZ8" s="10" t="inlineStr">
        <is>
          <t>EL</t>
        </is>
      </c>
      <c r="UA8" s="18" t="n">
        <v>76.753</v>
      </c>
      <c r="UB8" s="16">
        <f>UA8-TR8</f>
        <v/>
      </c>
      <c r="UC8" s="10" t="inlineStr">
        <is>
          <t>EL</t>
        </is>
      </c>
      <c r="UD8" s="18" t="n">
        <v>76.744</v>
      </c>
      <c r="UE8" s="16">
        <f>UD8-UA8</f>
        <v/>
      </c>
      <c r="UF8" s="10" t="inlineStr">
        <is>
          <t>EL</t>
        </is>
      </c>
      <c r="UG8" s="18" t="n">
        <v>76.746</v>
      </c>
      <c r="UH8" s="16">
        <f>UG8-UD8</f>
        <v/>
      </c>
      <c r="UI8" s="10" t="inlineStr">
        <is>
          <t>EL</t>
        </is>
      </c>
      <c r="UJ8" s="18" t="n">
        <v>76.749</v>
      </c>
      <c r="UK8" s="16">
        <f>UJ8-UG8</f>
        <v/>
      </c>
      <c r="UL8" s="10" t="inlineStr">
        <is>
          <t>EL</t>
        </is>
      </c>
      <c r="UM8" s="18" t="inlineStr">
        <is>
          <t>NA</t>
        </is>
      </c>
      <c r="UN8" s="16" t="inlineStr">
        <is>
          <t>NA</t>
        </is>
      </c>
      <c r="UO8" s="10" t="inlineStr">
        <is>
          <t>EL</t>
        </is>
      </c>
      <c r="UP8" s="18" t="n">
        <v>76.748</v>
      </c>
      <c r="UQ8" s="16">
        <f>UP8-UJ8</f>
        <v/>
      </c>
      <c r="UR8" s="10" t="inlineStr">
        <is>
          <t>EL</t>
        </is>
      </c>
      <c r="US8" s="18" t="n">
        <v>76.74809999999999</v>
      </c>
      <c r="UT8" s="16">
        <f>US8-UP8</f>
        <v/>
      </c>
      <c r="UU8" s="10" t="inlineStr">
        <is>
          <t>EL</t>
        </is>
      </c>
      <c r="UV8" s="18" t="inlineStr">
        <is>
          <t>NA</t>
        </is>
      </c>
      <c r="UW8" s="16" t="inlineStr">
        <is>
          <t>NA</t>
        </is>
      </c>
      <c r="UX8" s="10" t="inlineStr">
        <is>
          <t>EL</t>
        </is>
      </c>
      <c r="UY8" s="18" t="n">
        <v>76.76300000000001</v>
      </c>
      <c r="UZ8" s="16">
        <f>UY8-US8</f>
        <v/>
      </c>
      <c r="VA8" s="10" t="inlineStr">
        <is>
          <t>EL</t>
        </is>
      </c>
      <c r="VB8" s="18" t="n">
        <v>76.761</v>
      </c>
      <c r="VC8" s="16">
        <f>VB8-UY8</f>
        <v/>
      </c>
      <c r="VD8" s="10" t="inlineStr">
        <is>
          <t>EL</t>
        </is>
      </c>
      <c r="VE8" s="18" t="n">
        <v>76.758</v>
      </c>
      <c r="VF8" s="16">
        <f>VE8-VB8</f>
        <v/>
      </c>
      <c r="VG8" s="10" t="inlineStr">
        <is>
          <t>EL</t>
        </is>
      </c>
      <c r="VH8" s="18" t="n">
        <v>76.744</v>
      </c>
      <c r="VI8" s="16">
        <f>VH8-VE8</f>
        <v/>
      </c>
      <c r="VJ8" s="10" t="inlineStr">
        <is>
          <t>EL</t>
        </is>
      </c>
      <c r="VK8" s="18" t="n">
        <v>76.749</v>
      </c>
      <c r="VL8" s="16">
        <f>VK8-VH8</f>
        <v/>
      </c>
      <c r="VM8" s="10" t="inlineStr">
        <is>
          <t>EL</t>
        </is>
      </c>
      <c r="VN8" s="18" t="n">
        <v>76.75</v>
      </c>
      <c r="VO8" s="16">
        <f>VN8-VK8</f>
        <v/>
      </c>
      <c r="VP8" s="10" t="inlineStr">
        <is>
          <t>EL</t>
        </is>
      </c>
      <c r="VQ8" s="18" t="n">
        <v>76.756</v>
      </c>
      <c r="VR8" s="16">
        <f>VQ8-VN8</f>
        <v/>
      </c>
      <c r="VS8" s="10" t="inlineStr">
        <is>
          <t>EL</t>
        </is>
      </c>
      <c r="VT8" s="18" t="n">
        <v>76.756</v>
      </c>
      <c r="VU8" s="16">
        <f>VT8-VQ8</f>
        <v/>
      </c>
      <c r="VV8" s="10" t="inlineStr">
        <is>
          <t>EL</t>
        </is>
      </c>
      <c r="VW8" s="18" t="n">
        <v>76.751</v>
      </c>
      <c r="VX8" s="16">
        <f>VW8-VT8</f>
        <v/>
      </c>
      <c r="VY8" s="10" t="inlineStr">
        <is>
          <t>EL</t>
        </is>
      </c>
      <c r="VZ8" s="18" t="n">
        <v>76.754</v>
      </c>
      <c r="WA8" s="16">
        <f>VZ8-VW8</f>
        <v/>
      </c>
      <c r="WB8" s="10" t="inlineStr">
        <is>
          <t>EL</t>
        </is>
      </c>
      <c r="WC8" s="18" t="n">
        <v>76.758</v>
      </c>
      <c r="WD8" s="16">
        <f>WC8-VZ8</f>
        <v/>
      </c>
      <c r="WE8" s="10" t="inlineStr">
        <is>
          <t>EL</t>
        </is>
      </c>
      <c r="WF8" s="18" t="inlineStr">
        <is>
          <t>NA</t>
        </is>
      </c>
      <c r="WG8" s="16" t="inlineStr">
        <is>
          <t>NA</t>
        </is>
      </c>
      <c r="WH8" s="10" t="inlineStr">
        <is>
          <t>EL</t>
        </is>
      </c>
      <c r="WI8" s="18" t="n">
        <v>76.74299999999999</v>
      </c>
      <c r="WJ8" s="16">
        <f>WI8-WC8</f>
        <v/>
      </c>
      <c r="WK8" s="10" t="inlineStr">
        <is>
          <t>EL</t>
        </is>
      </c>
      <c r="WL8" s="18" t="n">
        <v>76.749</v>
      </c>
      <c r="WM8" s="16">
        <f>WL8-WI8</f>
        <v/>
      </c>
      <c r="WN8" s="10" t="inlineStr">
        <is>
          <t>EL</t>
        </is>
      </c>
      <c r="WO8" s="18" t="n">
        <v>76.75</v>
      </c>
      <c r="WP8" s="16">
        <f>WO8-WL8</f>
        <v/>
      </c>
      <c r="WQ8" s="10" t="inlineStr">
        <is>
          <t>EL</t>
        </is>
      </c>
      <c r="WR8" s="18" t="n">
        <v>76.759</v>
      </c>
      <c r="WS8" s="16">
        <f>WR8-WO8</f>
        <v/>
      </c>
      <c r="WT8" s="10" t="inlineStr">
        <is>
          <t>EL</t>
        </is>
      </c>
      <c r="WU8" s="18" t="n">
        <v>76.753</v>
      </c>
      <c r="WV8" s="16">
        <f>WU8-WR8</f>
        <v/>
      </c>
      <c r="WW8" s="10" t="inlineStr">
        <is>
          <t>EL</t>
        </is>
      </c>
      <c r="WX8" s="18" t="inlineStr">
        <is>
          <t>NA</t>
        </is>
      </c>
      <c r="WY8" s="16" t="inlineStr">
        <is>
          <t>NA</t>
        </is>
      </c>
      <c r="WZ8" s="10" t="inlineStr">
        <is>
          <t>EL</t>
        </is>
      </c>
      <c r="XA8" s="18" t="n">
        <v>76.753</v>
      </c>
      <c r="XB8" s="16">
        <f>XA8-WU8</f>
        <v/>
      </c>
      <c r="XC8" s="10" t="inlineStr">
        <is>
          <t>EL</t>
        </is>
      </c>
      <c r="XD8" s="18" t="inlineStr">
        <is>
          <t>NA</t>
        </is>
      </c>
      <c r="XE8" s="16" t="inlineStr">
        <is>
          <t>NA</t>
        </is>
      </c>
      <c r="XF8" s="10" t="inlineStr">
        <is>
          <t>EL</t>
        </is>
      </c>
      <c r="XG8" s="18" t="inlineStr">
        <is>
          <t>NA</t>
        </is>
      </c>
      <c r="XH8" s="16" t="inlineStr">
        <is>
          <t>NA</t>
        </is>
      </c>
      <c r="XI8" s="10" t="inlineStr">
        <is>
          <t>EL</t>
        </is>
      </c>
      <c r="XJ8" s="18" t="inlineStr">
        <is>
          <t>NA</t>
        </is>
      </c>
      <c r="XK8" s="16" t="inlineStr">
        <is>
          <t>NA</t>
        </is>
      </c>
      <c r="XL8" s="10" t="inlineStr">
        <is>
          <t>EL</t>
        </is>
      </c>
      <c r="XM8" s="18" t="inlineStr">
        <is>
          <t>NA</t>
        </is>
      </c>
      <c r="XN8" s="16" t="inlineStr">
        <is>
          <t>NA</t>
        </is>
      </c>
      <c r="XO8" s="10" t="inlineStr">
        <is>
          <t>EL</t>
        </is>
      </c>
      <c r="XP8" s="18" t="inlineStr">
        <is>
          <t>NA</t>
        </is>
      </c>
      <c r="XQ8" s="16" t="inlineStr">
        <is>
          <t>NA</t>
        </is>
      </c>
      <c r="XR8" s="10" t="inlineStr">
        <is>
          <t>EL</t>
        </is>
      </c>
      <c r="XS8" s="18" t="n">
        <v>76.753</v>
      </c>
      <c r="XT8" s="16">
        <f>XS8-XA8</f>
        <v/>
      </c>
      <c r="XU8" s="10" t="inlineStr">
        <is>
          <t>EL</t>
        </is>
      </c>
      <c r="XV8" s="18" t="n">
        <v>76.752</v>
      </c>
      <c r="XW8" s="16">
        <f>XV8-XS8</f>
        <v/>
      </c>
      <c r="XX8" s="10" t="inlineStr">
        <is>
          <t>EL</t>
        </is>
      </c>
      <c r="XY8" s="18" t="n">
        <v>76.744</v>
      </c>
      <c r="XZ8" s="16">
        <f>XY8-XV8</f>
        <v/>
      </c>
      <c r="YA8" s="10" t="inlineStr">
        <is>
          <t>EL</t>
        </is>
      </c>
      <c r="YB8" s="18" t="n">
        <v>76.749</v>
      </c>
      <c r="YC8" s="16">
        <f>YB8-XY8</f>
        <v/>
      </c>
      <c r="YD8" s="10" t="inlineStr">
        <is>
          <t>EL</t>
        </is>
      </c>
      <c r="YE8" s="18" t="n">
        <v>76.744</v>
      </c>
      <c r="YF8" s="16">
        <f>YE8-YB8</f>
        <v/>
      </c>
      <c r="YG8" s="13" t="n"/>
      <c r="YH8" s="10" t="inlineStr">
        <is>
          <t>EL</t>
        </is>
      </c>
      <c r="YI8" s="22">
        <f>YE8-E8</f>
        <v/>
      </c>
      <c r="YJ8" s="13" t="n"/>
      <c r="YK8" s="10" t="inlineStr">
        <is>
          <t>EL</t>
        </is>
      </c>
      <c r="YL8" s="26">
        <f>YI8*12</f>
        <v/>
      </c>
    </row>
    <row r="9">
      <c r="A9" s="4" t="n">
        <v>2</v>
      </c>
      <c r="B9" s="9" t="inlineStr">
        <is>
          <t>N</t>
        </is>
      </c>
      <c r="C9" s="19" t="n">
        <v>10050.972</v>
      </c>
      <c r="D9" s="9" t="inlineStr">
        <is>
          <t>N</t>
        </is>
      </c>
      <c r="E9" s="19" t="n">
        <v>10096.162</v>
      </c>
      <c r="F9" s="9" t="inlineStr">
        <is>
          <t>N</t>
        </is>
      </c>
      <c r="G9" s="19" t="n">
        <v>10096.162</v>
      </c>
      <c r="H9" s="21">
        <f>G9-E9</f>
        <v/>
      </c>
      <c r="I9" s="9" t="inlineStr">
        <is>
          <t>N</t>
        </is>
      </c>
      <c r="J9" s="19" t="n">
        <v>10096.16</v>
      </c>
      <c r="K9" s="21">
        <f>J9-G9</f>
        <v/>
      </c>
      <c r="L9" s="9" t="inlineStr">
        <is>
          <t>N</t>
        </is>
      </c>
      <c r="M9" s="19" t="n">
        <v>10096.156</v>
      </c>
      <c r="N9" s="21">
        <f>M9-J9</f>
        <v/>
      </c>
      <c r="O9" s="9" t="inlineStr">
        <is>
          <t>N</t>
        </is>
      </c>
      <c r="P9" s="19" t="n">
        <v>10096.157</v>
      </c>
      <c r="Q9" s="21">
        <f>P9-M9</f>
        <v/>
      </c>
      <c r="R9" s="9" t="inlineStr">
        <is>
          <t>N</t>
        </is>
      </c>
      <c r="S9" s="19" t="n">
        <v>10096.154</v>
      </c>
      <c r="T9" s="21">
        <f>S9-P9</f>
        <v/>
      </c>
      <c r="U9" s="9" t="inlineStr">
        <is>
          <t>N</t>
        </is>
      </c>
      <c r="V9" s="19" t="n">
        <v>10096.154</v>
      </c>
      <c r="W9" s="21">
        <f>V9-S9</f>
        <v/>
      </c>
      <c r="X9" s="9" t="inlineStr">
        <is>
          <t>N</t>
        </is>
      </c>
      <c r="Y9" s="19" t="n">
        <v>10096.154</v>
      </c>
      <c r="Z9" s="21">
        <f>Y9-V9</f>
        <v/>
      </c>
      <c r="AA9" s="9" t="inlineStr">
        <is>
          <t>N</t>
        </is>
      </c>
      <c r="AB9" s="19" t="n">
        <v>10096.159</v>
      </c>
      <c r="AC9" s="21">
        <f>AB9-Y9</f>
        <v/>
      </c>
      <c r="AD9" s="9" t="inlineStr">
        <is>
          <t>N</t>
        </is>
      </c>
      <c r="AE9" s="19" t="n">
        <v>10096.154</v>
      </c>
      <c r="AF9" s="21">
        <f>AE9-AB9</f>
        <v/>
      </c>
      <c r="AG9" s="9" t="inlineStr">
        <is>
          <t>N</t>
        </is>
      </c>
      <c r="AH9" s="19" t="n">
        <v>10096.155</v>
      </c>
      <c r="AI9" s="21">
        <f>AH9-AE9</f>
        <v/>
      </c>
      <c r="AJ9" s="9" t="inlineStr">
        <is>
          <t>N</t>
        </is>
      </c>
      <c r="AK9" s="19" t="n">
        <v>10096.152</v>
      </c>
      <c r="AL9" s="21">
        <f>AK9-AH9</f>
        <v/>
      </c>
      <c r="AM9" s="9" t="inlineStr">
        <is>
          <t>N</t>
        </is>
      </c>
      <c r="AN9" s="19" t="n">
        <v>10096.156</v>
      </c>
      <c r="AO9" s="21">
        <f>AN9-AK9</f>
        <v/>
      </c>
      <c r="AP9" s="9" t="inlineStr">
        <is>
          <t>N</t>
        </is>
      </c>
      <c r="AQ9" s="19" t="n">
        <v>10096.153</v>
      </c>
      <c r="AR9" s="21">
        <f>AQ9-AN9</f>
        <v/>
      </c>
      <c r="AS9" s="9" t="inlineStr">
        <is>
          <t>N</t>
        </is>
      </c>
      <c r="AT9" s="19" t="n">
        <v>10096.161</v>
      </c>
      <c r="AU9" s="21">
        <f>AT9-AQ9</f>
        <v/>
      </c>
      <c r="AV9" s="9" t="inlineStr">
        <is>
          <t>N</t>
        </is>
      </c>
      <c r="AW9" s="19" t="n">
        <v>10096.154</v>
      </c>
      <c r="AX9" s="21">
        <f>AW9-AT9</f>
        <v/>
      </c>
      <c r="AY9" s="9" t="inlineStr">
        <is>
          <t>N</t>
        </is>
      </c>
      <c r="AZ9" s="19" t="n">
        <v>10096.158</v>
      </c>
      <c r="BA9" s="21">
        <f>AZ9-AW9</f>
        <v/>
      </c>
      <c r="BB9" s="9" t="inlineStr">
        <is>
          <t>N</t>
        </is>
      </c>
      <c r="BC9" s="19" t="n">
        <v>10096.16</v>
      </c>
      <c r="BD9" s="21">
        <f>BC9-AZ9</f>
        <v/>
      </c>
      <c r="BE9" s="9" t="inlineStr">
        <is>
          <t>N</t>
        </is>
      </c>
      <c r="BF9" s="19" t="n">
        <v>10096.155</v>
      </c>
      <c r="BG9" s="21">
        <f>BF9-BC9</f>
        <v/>
      </c>
      <c r="BH9" s="9" t="inlineStr">
        <is>
          <t>N</t>
        </is>
      </c>
      <c r="BI9" s="19" t="n">
        <v>10096.165</v>
      </c>
      <c r="BJ9" s="21">
        <f>BI9-BF9</f>
        <v/>
      </c>
      <c r="BK9" s="9" t="inlineStr">
        <is>
          <t>N</t>
        </is>
      </c>
      <c r="BL9" s="19" t="n">
        <v>10096.161</v>
      </c>
      <c r="BM9" s="21">
        <f>BL9-BI9</f>
        <v/>
      </c>
      <c r="BN9" s="9" t="inlineStr">
        <is>
          <t>N</t>
        </is>
      </c>
      <c r="BO9" s="19" t="n">
        <v>10096.16</v>
      </c>
      <c r="BP9" s="21">
        <f>BO9-BL9</f>
        <v/>
      </c>
      <c r="BQ9" s="9" t="inlineStr">
        <is>
          <t>N</t>
        </is>
      </c>
      <c r="BR9" s="19" t="n">
        <v>10096.157</v>
      </c>
      <c r="BS9" s="21">
        <f>BR9-BO9</f>
        <v/>
      </c>
      <c r="BT9" s="9" t="inlineStr">
        <is>
          <t>N</t>
        </is>
      </c>
      <c r="BU9" s="19" t="n">
        <v>10096.16</v>
      </c>
      <c r="BV9" s="21">
        <f>BU9-BR9</f>
        <v/>
      </c>
      <c r="BW9" s="9" t="inlineStr">
        <is>
          <t>N</t>
        </is>
      </c>
      <c r="BX9" s="19" t="n">
        <v>10096.158</v>
      </c>
      <c r="BY9" s="21">
        <f>BX9-BU9</f>
        <v/>
      </c>
      <c r="BZ9" s="9" t="inlineStr">
        <is>
          <t>N</t>
        </is>
      </c>
      <c r="CA9" s="19" t="n">
        <v>10096.153</v>
      </c>
      <c r="CB9" s="21">
        <f>CA9-BX9</f>
        <v/>
      </c>
      <c r="CC9" s="9" t="inlineStr">
        <is>
          <t>N</t>
        </is>
      </c>
      <c r="CD9" s="19" t="n">
        <v>10096.156</v>
      </c>
      <c r="CE9" s="21">
        <f>CD9-CA9</f>
        <v/>
      </c>
      <c r="CF9" s="9" t="inlineStr">
        <is>
          <t>N</t>
        </is>
      </c>
      <c r="CG9" s="19" t="n">
        <v>10096.156</v>
      </c>
      <c r="CH9" s="21">
        <f>CG9-CD9</f>
        <v/>
      </c>
      <c r="CI9" s="9" t="inlineStr">
        <is>
          <t>N</t>
        </is>
      </c>
      <c r="CJ9" s="19" t="n">
        <v>10096.155</v>
      </c>
      <c r="CK9" s="21">
        <f>CJ9-CG9</f>
        <v/>
      </c>
      <c r="CL9" s="9" t="inlineStr">
        <is>
          <t>N</t>
        </is>
      </c>
      <c r="CM9" s="19" t="n">
        <v>10096.161</v>
      </c>
      <c r="CN9" s="21">
        <f>CM9-CJ9</f>
        <v/>
      </c>
      <c r="CO9" s="9" t="inlineStr">
        <is>
          <t>N</t>
        </is>
      </c>
      <c r="CP9" s="19" t="n">
        <v>10096.158</v>
      </c>
      <c r="CQ9" s="21">
        <f>CP9-CM9</f>
        <v/>
      </c>
      <c r="CR9" s="9" t="inlineStr">
        <is>
          <t>N</t>
        </is>
      </c>
      <c r="CS9" s="19" t="n">
        <v>10096.152</v>
      </c>
      <c r="CT9" s="21">
        <f>CS9-CP9</f>
        <v/>
      </c>
      <c r="CU9" s="9" t="inlineStr">
        <is>
          <t>N</t>
        </is>
      </c>
      <c r="CV9" s="19" t="n">
        <v>10096.154</v>
      </c>
      <c r="CW9" s="21">
        <f>CV9-CS9</f>
        <v/>
      </c>
      <c r="CX9" s="9" t="inlineStr">
        <is>
          <t>N</t>
        </is>
      </c>
      <c r="CY9" s="19" t="n">
        <v>10096.157</v>
      </c>
      <c r="CZ9" s="21">
        <f>CY9-CV9</f>
        <v/>
      </c>
      <c r="DA9" s="9" t="inlineStr">
        <is>
          <t>N</t>
        </is>
      </c>
      <c r="DB9" s="19" t="n">
        <v>10096.162</v>
      </c>
      <c r="DC9" s="21">
        <f>DB9-CY9</f>
        <v/>
      </c>
      <c r="DD9" s="9" t="inlineStr">
        <is>
          <t>N</t>
        </is>
      </c>
      <c r="DE9" s="19" t="n">
        <v>10096.157</v>
      </c>
      <c r="DF9" s="21">
        <f>DE9-DB9</f>
        <v/>
      </c>
      <c r="DG9" s="9" t="inlineStr">
        <is>
          <t>N</t>
        </is>
      </c>
      <c r="DH9" s="19" t="n">
        <v>10096.154</v>
      </c>
      <c r="DI9" s="21">
        <f>DH9-DE9</f>
        <v/>
      </c>
      <c r="DJ9" s="9" t="inlineStr">
        <is>
          <t>N</t>
        </is>
      </c>
      <c r="DK9" s="19" t="n">
        <v>10096.153</v>
      </c>
      <c r="DL9" s="21">
        <f>DK9-DH9</f>
        <v/>
      </c>
      <c r="DM9" s="9" t="inlineStr">
        <is>
          <t>N</t>
        </is>
      </c>
      <c r="DN9" s="19" t="n">
        <v>10096.155</v>
      </c>
      <c r="DO9" s="21">
        <f>DN9-DK9</f>
        <v/>
      </c>
      <c r="DP9" s="9" t="inlineStr">
        <is>
          <t>N</t>
        </is>
      </c>
      <c r="DQ9" s="19" t="n">
        <v>10096.154</v>
      </c>
      <c r="DR9" s="21">
        <f>DQ9-DN9</f>
        <v/>
      </c>
      <c r="DS9" s="9" t="inlineStr">
        <is>
          <t>N</t>
        </is>
      </c>
      <c r="DT9" s="19" t="n">
        <v>10096.151</v>
      </c>
      <c r="DU9" s="21">
        <f>DT9-DQ9</f>
        <v/>
      </c>
      <c r="DV9" s="9" t="inlineStr">
        <is>
          <t>N</t>
        </is>
      </c>
      <c r="DW9" s="19" t="n">
        <v>10096.158</v>
      </c>
      <c r="DX9" s="21">
        <f>DW9-DT9</f>
        <v/>
      </c>
      <c r="DY9" s="9" t="inlineStr">
        <is>
          <t>N</t>
        </is>
      </c>
      <c r="DZ9" s="19" t="n">
        <v>10096.157</v>
      </c>
      <c r="EA9" s="21">
        <f>DZ9-DW9</f>
        <v/>
      </c>
      <c r="EB9" s="9" t="inlineStr">
        <is>
          <t>N</t>
        </is>
      </c>
      <c r="EC9" s="19" t="n">
        <v>10096.157</v>
      </c>
      <c r="ED9" s="21">
        <f>EC9-DZ9</f>
        <v/>
      </c>
      <c r="EE9" s="9" t="inlineStr">
        <is>
          <t>N</t>
        </is>
      </c>
      <c r="EF9" s="19" t="n">
        <v>10096.16</v>
      </c>
      <c r="EG9" s="21">
        <f>EF9-EC9</f>
        <v/>
      </c>
      <c r="EH9" s="9" t="inlineStr">
        <is>
          <t>N</t>
        </is>
      </c>
      <c r="EI9" s="19" t="n">
        <v>10096.162</v>
      </c>
      <c r="EJ9" s="21">
        <f>EI9-EF9</f>
        <v/>
      </c>
      <c r="EK9" s="9" t="inlineStr">
        <is>
          <t>N</t>
        </is>
      </c>
      <c r="EL9" s="19" t="n">
        <v>10096.152</v>
      </c>
      <c r="EM9" s="21">
        <f>EL9-EI9</f>
        <v/>
      </c>
      <c r="EN9" s="9" t="inlineStr">
        <is>
          <t>N</t>
        </is>
      </c>
      <c r="EO9" s="19" t="n">
        <v>10096.156</v>
      </c>
      <c r="EP9" s="21">
        <f>EO9-EL9</f>
        <v/>
      </c>
      <c r="EQ9" s="9" t="inlineStr">
        <is>
          <t>N</t>
        </is>
      </c>
      <c r="ER9" s="19" t="n">
        <v>10096.16</v>
      </c>
      <c r="ES9" s="21">
        <f>ER9-EO9</f>
        <v/>
      </c>
      <c r="ET9" s="9" t="inlineStr">
        <is>
          <t>N</t>
        </is>
      </c>
      <c r="EU9" s="19" t="n">
        <v>10096.159</v>
      </c>
      <c r="EV9" s="21">
        <f>EU9-ER9</f>
        <v/>
      </c>
      <c r="EW9" s="9" t="inlineStr">
        <is>
          <t>N</t>
        </is>
      </c>
      <c r="EX9" s="19" t="n">
        <v>10096.159</v>
      </c>
      <c r="EY9" s="21">
        <f>EX9-EU9</f>
        <v/>
      </c>
      <c r="EZ9" s="9" t="inlineStr">
        <is>
          <t>N</t>
        </is>
      </c>
      <c r="FA9" s="19" t="n">
        <v>10096.158</v>
      </c>
      <c r="FB9" s="21">
        <f>FA9-EX9</f>
        <v/>
      </c>
      <c r="FC9" s="9" t="inlineStr">
        <is>
          <t>N</t>
        </is>
      </c>
      <c r="FD9" s="19" t="n">
        <v>10096.162</v>
      </c>
      <c r="FE9" s="21">
        <f>FD9-FA9</f>
        <v/>
      </c>
      <c r="FF9" s="9" t="inlineStr">
        <is>
          <t>N</t>
        </is>
      </c>
      <c r="FG9" s="19" t="n">
        <v>10096.159</v>
      </c>
      <c r="FH9" s="21">
        <f>FG9-FD9</f>
        <v/>
      </c>
      <c r="FI9" s="9" t="inlineStr">
        <is>
          <t>N</t>
        </is>
      </c>
      <c r="FJ9" s="19" t="n">
        <v>10096.163</v>
      </c>
      <c r="FK9" s="21">
        <f>FJ9-FG9</f>
        <v/>
      </c>
      <c r="FL9" s="9" t="inlineStr">
        <is>
          <t>N</t>
        </is>
      </c>
      <c r="FM9" s="19" t="n">
        <v>10096.158</v>
      </c>
      <c r="FN9" s="21">
        <f>FM9-FJ9</f>
        <v/>
      </c>
      <c r="FO9" s="9" t="inlineStr">
        <is>
          <t>N</t>
        </is>
      </c>
      <c r="FP9" s="19" t="n">
        <v>10096.155</v>
      </c>
      <c r="FQ9" s="21">
        <f>FP9-FM9</f>
        <v/>
      </c>
      <c r="FR9" s="9" t="inlineStr">
        <is>
          <t>N</t>
        </is>
      </c>
      <c r="FS9" s="19" t="n">
        <v>10096.157</v>
      </c>
      <c r="FT9" s="21">
        <f>FS9-FP9</f>
        <v/>
      </c>
      <c r="FU9" s="9" t="inlineStr">
        <is>
          <t>N</t>
        </is>
      </c>
      <c r="FV9" s="19" t="n">
        <v>10096.158</v>
      </c>
      <c r="FW9" s="21">
        <f>FV9-FS9</f>
        <v/>
      </c>
      <c r="FX9" s="9" t="inlineStr">
        <is>
          <t>N</t>
        </is>
      </c>
      <c r="FY9" s="19" t="n">
        <v>10096.16</v>
      </c>
      <c r="FZ9" s="21">
        <f>FY9-FV9</f>
        <v/>
      </c>
      <c r="GA9" s="9" t="inlineStr">
        <is>
          <t>N</t>
        </is>
      </c>
      <c r="GB9" s="19" t="n">
        <v>10096.16</v>
      </c>
      <c r="GC9" s="21">
        <f>GB9-FY9</f>
        <v/>
      </c>
      <c r="GD9" s="9" t="inlineStr">
        <is>
          <t>N</t>
        </is>
      </c>
      <c r="GE9" s="19" t="n">
        <v>10096.161</v>
      </c>
      <c r="GF9" s="21">
        <f>GE9-GB9</f>
        <v/>
      </c>
      <c r="GG9" s="9" t="inlineStr">
        <is>
          <t>N</t>
        </is>
      </c>
      <c r="GH9" s="19" t="n">
        <v>10096.156</v>
      </c>
      <c r="GI9" s="21">
        <f>GH9-GE9</f>
        <v/>
      </c>
      <c r="GJ9" s="9" t="inlineStr">
        <is>
          <t>N</t>
        </is>
      </c>
      <c r="GK9" s="19" t="n">
        <v>10096.158</v>
      </c>
      <c r="GL9" s="21">
        <f>GK9-GH9</f>
        <v/>
      </c>
      <c r="GM9" s="9" t="inlineStr">
        <is>
          <t>N</t>
        </is>
      </c>
      <c r="GN9" s="19" t="n">
        <v>10096.15</v>
      </c>
      <c r="GO9" s="21">
        <f>GN9-GK9</f>
        <v/>
      </c>
      <c r="GP9" s="9" t="inlineStr">
        <is>
          <t>N</t>
        </is>
      </c>
      <c r="GQ9" s="19" t="n">
        <v>10096.16</v>
      </c>
      <c r="GR9" s="21">
        <f>GQ9-GN9</f>
        <v/>
      </c>
      <c r="GS9" s="9" t="inlineStr">
        <is>
          <t>N</t>
        </is>
      </c>
      <c r="GT9" s="19" t="n">
        <v>10096.152</v>
      </c>
      <c r="GU9" s="21">
        <f>GT9-GQ9</f>
        <v/>
      </c>
      <c r="GV9" s="9" t="inlineStr">
        <is>
          <t>N</t>
        </is>
      </c>
      <c r="GW9" s="19" t="n">
        <v>10096.153</v>
      </c>
      <c r="GX9" s="21">
        <f>GW9-GT9</f>
        <v/>
      </c>
      <c r="GY9" s="9" t="inlineStr">
        <is>
          <t>N</t>
        </is>
      </c>
      <c r="GZ9" s="19" t="n">
        <v>10096.155</v>
      </c>
      <c r="HA9" s="21">
        <f>GZ9-GW9</f>
        <v/>
      </c>
      <c r="HB9" s="9" t="inlineStr">
        <is>
          <t>N</t>
        </is>
      </c>
      <c r="HC9" s="19" t="n">
        <v>10096.16</v>
      </c>
      <c r="HD9" s="21">
        <f>HC9-GZ9</f>
        <v/>
      </c>
      <c r="HE9" s="9" t="inlineStr">
        <is>
          <t>N</t>
        </is>
      </c>
      <c r="HF9" s="19" t="n">
        <v>10096.158</v>
      </c>
      <c r="HG9" s="21">
        <f>HF9-HC9</f>
        <v/>
      </c>
      <c r="HH9" s="9" t="inlineStr">
        <is>
          <t>N</t>
        </is>
      </c>
      <c r="HI9" s="19" t="n">
        <v>10096.155</v>
      </c>
      <c r="HJ9" s="21">
        <f>HI9-HF9</f>
        <v/>
      </c>
      <c r="HK9" s="9" t="inlineStr">
        <is>
          <t>N</t>
        </is>
      </c>
      <c r="HL9" s="19" t="n">
        <v>10096.151</v>
      </c>
      <c r="HM9" s="21">
        <f>HL9-HI9</f>
        <v/>
      </c>
      <c r="HN9" s="9" t="inlineStr">
        <is>
          <t>N</t>
        </is>
      </c>
      <c r="HO9" s="19" t="n">
        <v>10096.153</v>
      </c>
      <c r="HP9" s="21">
        <f>HO9-HL9</f>
        <v/>
      </c>
      <c r="HQ9" s="9" t="inlineStr">
        <is>
          <t>N</t>
        </is>
      </c>
      <c r="HR9" s="19" t="n">
        <v>10096.153</v>
      </c>
      <c r="HS9" s="21">
        <f>HR9-HO9</f>
        <v/>
      </c>
      <c r="HT9" s="9" t="inlineStr">
        <is>
          <t>N</t>
        </is>
      </c>
      <c r="HU9" s="19" t="n">
        <v>10096.154</v>
      </c>
      <c r="HV9" s="21">
        <f>HU9-HR9</f>
        <v/>
      </c>
      <c r="HW9" s="9" t="inlineStr">
        <is>
          <t>N</t>
        </is>
      </c>
      <c r="HX9" s="19" t="n">
        <v>10096.158</v>
      </c>
      <c r="HY9" s="21">
        <f>HX9-HU9</f>
        <v/>
      </c>
      <c r="HZ9" s="9" t="inlineStr">
        <is>
          <t>N</t>
        </is>
      </c>
      <c r="IA9" s="19" t="n">
        <v>10096.156</v>
      </c>
      <c r="IB9" s="21">
        <f>IA9-HX9</f>
        <v/>
      </c>
      <c r="IC9" s="9" t="inlineStr">
        <is>
          <t>N</t>
        </is>
      </c>
      <c r="ID9" s="19" t="n">
        <v>10096.156</v>
      </c>
      <c r="IE9" s="21">
        <f>ID9-IA9</f>
        <v/>
      </c>
      <c r="IF9" s="9" t="inlineStr">
        <is>
          <t>N</t>
        </is>
      </c>
      <c r="IG9" s="19" t="n">
        <v>10096.15</v>
      </c>
      <c r="IH9" s="21">
        <f>IG9-ID9</f>
        <v/>
      </c>
      <c r="II9" s="9" t="inlineStr">
        <is>
          <t>N</t>
        </is>
      </c>
      <c r="IJ9" s="19" t="n">
        <v>10096.158</v>
      </c>
      <c r="IK9" s="21">
        <f>IJ9-IG9</f>
        <v/>
      </c>
      <c r="IL9" s="9" t="inlineStr">
        <is>
          <t>N</t>
        </is>
      </c>
      <c r="IM9" s="19" t="n">
        <v>10096.155</v>
      </c>
      <c r="IN9" s="21">
        <f>IM9-IJ9</f>
        <v/>
      </c>
      <c r="IO9" s="9" t="inlineStr">
        <is>
          <t>N</t>
        </is>
      </c>
      <c r="IP9" s="19" t="n">
        <v>10096.153</v>
      </c>
      <c r="IQ9" s="21">
        <f>IP9-IM9</f>
        <v/>
      </c>
      <c r="IR9" s="9" t="inlineStr">
        <is>
          <t>N</t>
        </is>
      </c>
      <c r="IS9" s="19" t="n">
        <v>10096.161</v>
      </c>
      <c r="IT9" s="21">
        <f>IS9-IP9</f>
        <v/>
      </c>
      <c r="IU9" s="9" t="inlineStr">
        <is>
          <t>N</t>
        </is>
      </c>
      <c r="IV9" s="19" t="n">
        <v>10096.155</v>
      </c>
      <c r="IW9" s="21">
        <f>IV9-IS9</f>
        <v/>
      </c>
      <c r="IX9" s="9" t="inlineStr">
        <is>
          <t>N</t>
        </is>
      </c>
      <c r="IY9" s="19" t="n">
        <v>10096.15</v>
      </c>
      <c r="IZ9" s="21">
        <f>IY9-IV9</f>
        <v/>
      </c>
      <c r="JA9" s="9" t="inlineStr">
        <is>
          <t>N</t>
        </is>
      </c>
      <c r="JB9" s="19" t="n">
        <v>10096.154</v>
      </c>
      <c r="JC9" s="21">
        <f>JB9-IY9</f>
        <v/>
      </c>
      <c r="JD9" s="9" t="inlineStr">
        <is>
          <t>N</t>
        </is>
      </c>
      <c r="JE9" s="19" t="n">
        <v>10096.152</v>
      </c>
      <c r="JF9" s="21">
        <f>JE9-JB9</f>
        <v/>
      </c>
      <c r="JG9" s="9" t="inlineStr">
        <is>
          <t>N</t>
        </is>
      </c>
      <c r="JH9" s="19" t="n">
        <v>10096.152</v>
      </c>
      <c r="JI9" s="21">
        <f>JH9-JE9</f>
        <v/>
      </c>
      <c r="JJ9" s="9" t="inlineStr">
        <is>
          <t>N</t>
        </is>
      </c>
      <c r="JK9" s="19" t="n">
        <v>10096.155</v>
      </c>
      <c r="JL9" s="21">
        <f>JK9-JH9</f>
        <v/>
      </c>
      <c r="JM9" s="9" t="inlineStr">
        <is>
          <t>N</t>
        </is>
      </c>
      <c r="JN9" s="19" t="n">
        <v>10096.157</v>
      </c>
      <c r="JO9" s="21">
        <f>JN9-JK9</f>
        <v/>
      </c>
      <c r="JP9" s="9" t="inlineStr">
        <is>
          <t>N</t>
        </is>
      </c>
      <c r="JQ9" s="19" t="n">
        <v>10096.154</v>
      </c>
      <c r="JR9" s="21">
        <f>JQ9-JN9</f>
        <v/>
      </c>
      <c r="JS9" s="9" t="inlineStr">
        <is>
          <t>N</t>
        </is>
      </c>
      <c r="JT9" s="19" t="n">
        <v>10096.157</v>
      </c>
      <c r="JU9" s="21">
        <f>JT9-JQ9</f>
        <v/>
      </c>
      <c r="JV9" s="9" t="inlineStr">
        <is>
          <t>N</t>
        </is>
      </c>
      <c r="JW9" s="19" t="n">
        <v>10096.156</v>
      </c>
      <c r="JX9" s="21">
        <f>JW9-JT9</f>
        <v/>
      </c>
      <c r="JY9" s="9" t="inlineStr">
        <is>
          <t>N</t>
        </is>
      </c>
      <c r="JZ9" s="19" t="n">
        <v>10096.158</v>
      </c>
      <c r="KA9" s="21">
        <f>JZ9-JW9</f>
        <v/>
      </c>
      <c r="KB9" s="9" t="inlineStr">
        <is>
          <t>N</t>
        </is>
      </c>
      <c r="KC9" s="19" t="n">
        <v>10096.153</v>
      </c>
      <c r="KD9" s="21">
        <f>KC9-JZ9</f>
        <v/>
      </c>
      <c r="KE9" s="9" t="inlineStr">
        <is>
          <t>N</t>
        </is>
      </c>
      <c r="KF9" s="19" t="n">
        <v>10096.154</v>
      </c>
      <c r="KG9" s="21">
        <f>KF9-KC9</f>
        <v/>
      </c>
      <c r="KH9" s="9" t="inlineStr">
        <is>
          <t>N</t>
        </is>
      </c>
      <c r="KI9" s="19" t="n">
        <v>10096.154</v>
      </c>
      <c r="KJ9" s="21">
        <f>KI9-KF9</f>
        <v/>
      </c>
      <c r="KK9" s="9" t="inlineStr">
        <is>
          <t>N</t>
        </is>
      </c>
      <c r="KL9" s="19" t="n">
        <v>10096.156</v>
      </c>
      <c r="KM9" s="21">
        <f>KL9-KI9</f>
        <v/>
      </c>
      <c r="KN9" s="9" t="inlineStr">
        <is>
          <t>N</t>
        </is>
      </c>
      <c r="KO9" s="19" t="n">
        <v>10096.15</v>
      </c>
      <c r="KP9" s="21">
        <f>KO9-KL9</f>
        <v/>
      </c>
      <c r="KQ9" s="9" t="inlineStr">
        <is>
          <t>N</t>
        </is>
      </c>
      <c r="KR9" s="19" t="n">
        <v>10096.156</v>
      </c>
      <c r="KS9" s="21">
        <f>KR9-KO9</f>
        <v/>
      </c>
      <c r="KT9" s="9" t="inlineStr">
        <is>
          <t>N</t>
        </is>
      </c>
      <c r="KU9" s="19" t="n">
        <v>10096.152</v>
      </c>
      <c r="KV9" s="21">
        <f>KU9-KR9</f>
        <v/>
      </c>
      <c r="KW9" s="9" t="inlineStr">
        <is>
          <t>N</t>
        </is>
      </c>
      <c r="KX9" s="19" t="n">
        <v>10096.159</v>
      </c>
      <c r="KY9" s="21">
        <f>KX9-KU9</f>
        <v/>
      </c>
      <c r="KZ9" s="9" t="inlineStr">
        <is>
          <t>N</t>
        </is>
      </c>
      <c r="LA9" s="19" t="n">
        <v>10096.161</v>
      </c>
      <c r="LB9" s="21">
        <f>LA9-KX9</f>
        <v/>
      </c>
      <c r="LC9" s="9" t="inlineStr">
        <is>
          <t>N</t>
        </is>
      </c>
      <c r="LD9" s="19" t="n">
        <v>10096.156</v>
      </c>
      <c r="LE9" s="21">
        <f>LD9-LA9</f>
        <v/>
      </c>
      <c r="LF9" s="9" t="inlineStr">
        <is>
          <t>N</t>
        </is>
      </c>
      <c r="LG9" s="19" t="n">
        <v>10096.153</v>
      </c>
      <c r="LH9" s="21">
        <f>LG9-LD9</f>
        <v/>
      </c>
      <c r="LI9" s="9" t="inlineStr">
        <is>
          <t>N</t>
        </is>
      </c>
      <c r="LJ9" s="19" t="n">
        <v>10096.153</v>
      </c>
      <c r="LK9" s="21">
        <f>LJ9-LG9</f>
        <v/>
      </c>
      <c r="LL9" s="9" t="inlineStr">
        <is>
          <t>N</t>
        </is>
      </c>
      <c r="LM9" s="19" t="n">
        <v>10096.156</v>
      </c>
      <c r="LN9" s="21">
        <f>LM9-LJ9</f>
        <v/>
      </c>
      <c r="LO9" s="9" t="inlineStr">
        <is>
          <t>N</t>
        </is>
      </c>
      <c r="LP9" s="19" t="n">
        <v>10096.159</v>
      </c>
      <c r="LQ9" s="21">
        <f>LP9-LM9</f>
        <v/>
      </c>
      <c r="LR9" s="9" t="inlineStr">
        <is>
          <t>N</t>
        </is>
      </c>
      <c r="LS9" s="19" t="n">
        <v>10096.164</v>
      </c>
      <c r="LT9" s="21">
        <f>LS9-LP9</f>
        <v/>
      </c>
      <c r="LU9" s="9" t="inlineStr">
        <is>
          <t>N</t>
        </is>
      </c>
      <c r="LV9" s="19" t="n">
        <v>10096.154</v>
      </c>
      <c r="LW9" s="21">
        <f>LV9-LS9</f>
        <v/>
      </c>
      <c r="LX9" s="9" t="inlineStr">
        <is>
          <t>N</t>
        </is>
      </c>
      <c r="LY9" s="19" t="n">
        <v>10096.157</v>
      </c>
      <c r="LZ9" s="21">
        <f>LY9-LV9</f>
        <v/>
      </c>
      <c r="MA9" s="9" t="inlineStr">
        <is>
          <t>N</t>
        </is>
      </c>
      <c r="MB9" s="19" t="n">
        <v>10096.157</v>
      </c>
      <c r="MC9" s="21">
        <f>MB9-LY9</f>
        <v/>
      </c>
      <c r="MD9" s="9" t="inlineStr">
        <is>
          <t>N</t>
        </is>
      </c>
      <c r="ME9" s="19" t="n">
        <v>10096.149</v>
      </c>
      <c r="MF9" s="21">
        <f>ME9-MB9</f>
        <v/>
      </c>
      <c r="MG9" s="9" t="inlineStr">
        <is>
          <t>N</t>
        </is>
      </c>
      <c r="MH9" s="19" t="n">
        <v>10096.161</v>
      </c>
      <c r="MI9" s="21">
        <f>MH9-ME9</f>
        <v/>
      </c>
      <c r="MJ9" s="9" t="inlineStr">
        <is>
          <t>N</t>
        </is>
      </c>
      <c r="MK9" s="19" t="n">
        <v>10096.15</v>
      </c>
      <c r="ML9" s="21">
        <f>MK9-MH9</f>
        <v/>
      </c>
      <c r="MM9" s="9" t="inlineStr">
        <is>
          <t>N</t>
        </is>
      </c>
      <c r="MN9" s="19" t="n">
        <v>10096.145</v>
      </c>
      <c r="MO9" s="21">
        <f>MN9-MK9</f>
        <v/>
      </c>
      <c r="MP9" s="9" t="inlineStr">
        <is>
          <t>N</t>
        </is>
      </c>
      <c r="MQ9" s="19" t="n">
        <v>10096.147</v>
      </c>
      <c r="MR9" s="21">
        <f>MQ9-MN9</f>
        <v/>
      </c>
      <c r="MS9" s="9" t="inlineStr">
        <is>
          <t>N</t>
        </is>
      </c>
      <c r="MT9" s="19" t="n">
        <v>10096.157</v>
      </c>
      <c r="MU9" s="21">
        <f>MT9-MQ9</f>
        <v/>
      </c>
      <c r="MV9" s="9" t="inlineStr">
        <is>
          <t>N</t>
        </is>
      </c>
      <c r="MW9" s="19" t="n">
        <v>10096.15</v>
      </c>
      <c r="MX9" s="21">
        <f>MW9-MT9</f>
        <v/>
      </c>
      <c r="MY9" s="9" t="inlineStr">
        <is>
          <t>N</t>
        </is>
      </c>
      <c r="MZ9" s="19" t="n">
        <v>10096.148</v>
      </c>
      <c r="NA9" s="21">
        <f>MZ9-MW9</f>
        <v/>
      </c>
      <c r="NB9" s="9" t="inlineStr">
        <is>
          <t>N</t>
        </is>
      </c>
      <c r="NC9" s="19" t="n">
        <v>10096.149</v>
      </c>
      <c r="ND9" s="21">
        <f>NC9-MZ9</f>
        <v/>
      </c>
      <c r="NE9" s="9" t="inlineStr">
        <is>
          <t>N</t>
        </is>
      </c>
      <c r="NF9" s="19" t="n">
        <v>10096.148</v>
      </c>
      <c r="NG9" s="21">
        <f>NF9-NC9</f>
        <v/>
      </c>
      <c r="NH9" s="9" t="inlineStr">
        <is>
          <t>N</t>
        </is>
      </c>
      <c r="NI9" s="19" t="n">
        <v>10096.147</v>
      </c>
      <c r="NJ9" s="21">
        <f>NI9-NF9</f>
        <v/>
      </c>
      <c r="NK9" s="9" t="inlineStr">
        <is>
          <t>N</t>
        </is>
      </c>
      <c r="NL9" s="19" t="n">
        <v>10096.146</v>
      </c>
      <c r="NM9" s="21">
        <f>NL9-NI9</f>
        <v/>
      </c>
      <c r="NN9" s="9" t="inlineStr">
        <is>
          <t>N</t>
        </is>
      </c>
      <c r="NO9" s="19" t="n">
        <v>10096.155</v>
      </c>
      <c r="NP9" s="21">
        <f>NO9-NL9</f>
        <v/>
      </c>
      <c r="NQ9" s="9" t="inlineStr">
        <is>
          <t>N</t>
        </is>
      </c>
      <c r="NR9" s="19" t="n">
        <v>10096.151</v>
      </c>
      <c r="NS9" s="21">
        <f>NR9-NO9</f>
        <v/>
      </c>
      <c r="NT9" s="9" t="inlineStr">
        <is>
          <t>N</t>
        </is>
      </c>
      <c r="NU9" s="19" t="n">
        <v>10096.151</v>
      </c>
      <c r="NV9" s="21">
        <f>NU9-NR9</f>
        <v/>
      </c>
      <c r="NW9" s="9" t="inlineStr">
        <is>
          <t>N</t>
        </is>
      </c>
      <c r="NX9" s="19" t="n">
        <v>10096.156</v>
      </c>
      <c r="NY9" s="21">
        <f>NX9-NU9</f>
        <v/>
      </c>
      <c r="NZ9" s="9" t="inlineStr">
        <is>
          <t>N</t>
        </is>
      </c>
      <c r="OA9" s="19" t="n">
        <v>10096.148</v>
      </c>
      <c r="OB9" s="21">
        <f>OA9-NX9</f>
        <v/>
      </c>
      <c r="OC9" s="9" t="inlineStr">
        <is>
          <t>N</t>
        </is>
      </c>
      <c r="OD9" s="19" t="n">
        <v>10096.152</v>
      </c>
      <c r="OE9" s="21">
        <f>OD9-OA9</f>
        <v/>
      </c>
      <c r="OF9" s="9" t="inlineStr">
        <is>
          <t>N</t>
        </is>
      </c>
      <c r="OG9" s="19" t="n">
        <v>10096.151</v>
      </c>
      <c r="OH9" s="21">
        <f>OG9-OD9</f>
        <v/>
      </c>
      <c r="OI9" s="9" t="inlineStr">
        <is>
          <t>N</t>
        </is>
      </c>
      <c r="OJ9" s="19" t="n">
        <v>10096.15</v>
      </c>
      <c r="OK9" s="21">
        <f>OJ9-OG9</f>
        <v/>
      </c>
      <c r="OL9" s="9" t="inlineStr">
        <is>
          <t>N</t>
        </is>
      </c>
      <c r="OM9" s="19" t="n">
        <v>10096.156</v>
      </c>
      <c r="ON9" s="21">
        <f>OM9-OJ9</f>
        <v/>
      </c>
      <c r="OO9" s="9" t="inlineStr">
        <is>
          <t>N</t>
        </is>
      </c>
      <c r="OP9" s="19" t="n">
        <v>10096.157</v>
      </c>
      <c r="OQ9" s="21">
        <f>OP9-OM9</f>
        <v/>
      </c>
      <c r="OR9" s="9" t="inlineStr">
        <is>
          <t>N</t>
        </is>
      </c>
      <c r="OS9" s="19" t="n">
        <v>10096.158</v>
      </c>
      <c r="OT9" s="21">
        <f>OS9-OP9</f>
        <v/>
      </c>
      <c r="OU9" s="9" t="inlineStr">
        <is>
          <t>N</t>
        </is>
      </c>
      <c r="OV9" s="19" t="n">
        <v>10096.15</v>
      </c>
      <c r="OW9" s="21">
        <f>OV9-OS9</f>
        <v/>
      </c>
      <c r="OX9" s="9" t="inlineStr">
        <is>
          <t>N</t>
        </is>
      </c>
      <c r="OY9" s="19" t="n">
        <v>10096.151</v>
      </c>
      <c r="OZ9" s="21">
        <f>OY9-OV9</f>
        <v/>
      </c>
      <c r="PA9" s="9" t="inlineStr">
        <is>
          <t>N</t>
        </is>
      </c>
      <c r="PB9" s="19" t="n">
        <v>10096.151</v>
      </c>
      <c r="PC9" s="21">
        <f>PB9-OY9</f>
        <v/>
      </c>
      <c r="PD9" s="9" t="inlineStr">
        <is>
          <t>N</t>
        </is>
      </c>
      <c r="PE9" s="19" t="n">
        <v>10096.152</v>
      </c>
      <c r="PF9" s="21">
        <f>PE9-PB9</f>
        <v/>
      </c>
      <c r="PG9" s="9" t="inlineStr">
        <is>
          <t>N</t>
        </is>
      </c>
      <c r="PH9" s="19" t="n">
        <v>10096.156</v>
      </c>
      <c r="PI9" s="21">
        <f>PH9-PE9</f>
        <v/>
      </c>
      <c r="PJ9" s="9" t="inlineStr">
        <is>
          <t>N</t>
        </is>
      </c>
      <c r="PK9" s="19" t="n">
        <v>10096.15</v>
      </c>
      <c r="PL9" s="21">
        <f>PK9-PH9</f>
        <v/>
      </c>
      <c r="PM9" s="9" t="inlineStr">
        <is>
          <t>N</t>
        </is>
      </c>
      <c r="PN9" s="19" t="n">
        <v>10096.155</v>
      </c>
      <c r="PO9" s="21">
        <f>PN9-PK9</f>
        <v/>
      </c>
      <c r="PP9" s="9" t="inlineStr">
        <is>
          <t>N</t>
        </is>
      </c>
      <c r="PQ9" s="19" t="n">
        <v>10096.151</v>
      </c>
      <c r="PR9" s="21">
        <f>PQ9-PN9</f>
        <v/>
      </c>
      <c r="PS9" s="9" t="inlineStr">
        <is>
          <t>N</t>
        </is>
      </c>
      <c r="PT9" s="19" t="n">
        <v>10096.151</v>
      </c>
      <c r="PU9" s="21">
        <f>PT9-PQ9</f>
        <v/>
      </c>
      <c r="PV9" s="9" t="inlineStr">
        <is>
          <t>N</t>
        </is>
      </c>
      <c r="PW9" s="19" t="n">
        <v>10096.148</v>
      </c>
      <c r="PX9" s="21">
        <f>PW9-PT9</f>
        <v/>
      </c>
      <c r="PY9" s="9" t="inlineStr">
        <is>
          <t>N</t>
        </is>
      </c>
      <c r="PZ9" s="19" t="n">
        <v>10096.155</v>
      </c>
      <c r="QA9" s="21">
        <f>PZ9-PW9</f>
        <v/>
      </c>
      <c r="QB9" s="9" t="inlineStr">
        <is>
          <t>N</t>
        </is>
      </c>
      <c r="QC9" s="19" t="n">
        <v>10096.158</v>
      </c>
      <c r="QD9" s="21">
        <f>QC9-PZ9</f>
        <v/>
      </c>
      <c r="QE9" s="9" t="inlineStr">
        <is>
          <t>N</t>
        </is>
      </c>
      <c r="QF9" s="19" t="n">
        <v>10096.152</v>
      </c>
      <c r="QG9" s="21">
        <f>QF9-QC9</f>
        <v/>
      </c>
      <c r="QH9" s="9" t="inlineStr">
        <is>
          <t>N</t>
        </is>
      </c>
      <c r="QI9" s="19" t="n">
        <v>10096.151</v>
      </c>
      <c r="QJ9" s="21">
        <f>QI9-QF9</f>
        <v/>
      </c>
      <c r="QK9" s="9" t="inlineStr">
        <is>
          <t>N</t>
        </is>
      </c>
      <c r="QL9" s="19" t="n">
        <v>10096.157</v>
      </c>
      <c r="QM9" s="21">
        <f>QL9-QI9</f>
        <v/>
      </c>
      <c r="QN9" s="9" t="inlineStr">
        <is>
          <t>N</t>
        </is>
      </c>
      <c r="QO9" s="19" t="n">
        <v>10096.157</v>
      </c>
      <c r="QP9" s="21">
        <f>QO9-QL9</f>
        <v/>
      </c>
      <c r="QQ9" s="9" t="inlineStr">
        <is>
          <t>N</t>
        </is>
      </c>
      <c r="QR9" s="19" t="n">
        <v>10096.159</v>
      </c>
      <c r="QS9" s="21">
        <f>QR9-QO9</f>
        <v/>
      </c>
      <c r="QT9" s="9" t="inlineStr">
        <is>
          <t>N</t>
        </is>
      </c>
      <c r="QU9" s="19" t="n">
        <v>10096.152</v>
      </c>
      <c r="QV9" s="21">
        <f>QU9-QR9</f>
        <v/>
      </c>
      <c r="QW9" s="9" t="inlineStr">
        <is>
          <t>N</t>
        </is>
      </c>
      <c r="QX9" s="19" t="n">
        <v>10096.157</v>
      </c>
      <c r="QY9" s="21">
        <f>QX9-QU9</f>
        <v/>
      </c>
      <c r="QZ9" s="9" t="inlineStr">
        <is>
          <t>N</t>
        </is>
      </c>
      <c r="RA9" s="19" t="n">
        <v>10096.156</v>
      </c>
      <c r="RB9" s="21">
        <f>RA9-QX9</f>
        <v/>
      </c>
      <c r="RC9" s="9" t="inlineStr">
        <is>
          <t>N</t>
        </is>
      </c>
      <c r="RD9" s="19" t="n">
        <v>10096.156</v>
      </c>
      <c r="RE9" s="21">
        <f>RD9-RA9</f>
        <v/>
      </c>
      <c r="RF9" s="9" t="inlineStr">
        <is>
          <t>N</t>
        </is>
      </c>
      <c r="RG9" s="19" t="n">
        <v>10096.154</v>
      </c>
      <c r="RH9" s="21">
        <f>RG9-RD9</f>
        <v/>
      </c>
      <c r="RI9" s="9" t="inlineStr">
        <is>
          <t>N</t>
        </is>
      </c>
      <c r="RJ9" s="19" t="n">
        <v>10096.153</v>
      </c>
      <c r="RK9" s="21">
        <f>RJ9-RG9</f>
        <v/>
      </c>
      <c r="RL9" s="9" t="inlineStr">
        <is>
          <t>N</t>
        </is>
      </c>
      <c r="RM9" s="19" t="n">
        <v>10096.156</v>
      </c>
      <c r="RN9" s="21">
        <f>RM9-RJ9</f>
        <v/>
      </c>
      <c r="RO9" s="9" t="inlineStr">
        <is>
          <t>N</t>
        </is>
      </c>
      <c r="RP9" s="19" t="n">
        <v>10096.156</v>
      </c>
      <c r="RQ9" s="21">
        <f>RP9-RM9</f>
        <v/>
      </c>
      <c r="RR9" s="9" t="inlineStr">
        <is>
          <t>N</t>
        </is>
      </c>
      <c r="RS9" s="19" t="n">
        <v>10096.15</v>
      </c>
      <c r="RT9" s="21">
        <f>RS9-RP9</f>
        <v/>
      </c>
      <c r="RU9" s="9" t="inlineStr">
        <is>
          <t>N</t>
        </is>
      </c>
      <c r="RV9" s="19" t="n">
        <v>10096.15</v>
      </c>
      <c r="RW9" s="21">
        <f>RV9-RS9</f>
        <v/>
      </c>
      <c r="RX9" s="9" t="inlineStr">
        <is>
          <t>N</t>
        </is>
      </c>
      <c r="RY9" s="19" t="n">
        <v>10096.15</v>
      </c>
      <c r="RZ9" s="21">
        <f>RY9-RV9</f>
        <v/>
      </c>
      <c r="SA9" s="9" t="inlineStr">
        <is>
          <t>N</t>
        </is>
      </c>
      <c r="SB9" s="19" t="n">
        <v>10096.151</v>
      </c>
      <c r="SC9" s="21">
        <f>SB9-RY9</f>
        <v/>
      </c>
      <c r="SD9" s="9" t="inlineStr">
        <is>
          <t>N</t>
        </is>
      </c>
      <c r="SE9" s="19" t="n">
        <v>10096.153</v>
      </c>
      <c r="SF9" s="21">
        <f>SE9-SB9</f>
        <v/>
      </c>
      <c r="SG9" s="9" t="inlineStr">
        <is>
          <t>N</t>
        </is>
      </c>
      <c r="SH9" s="19" t="n">
        <v>10096.156</v>
      </c>
      <c r="SI9" s="21">
        <f>SH9-SE9</f>
        <v/>
      </c>
      <c r="SJ9" s="9" t="inlineStr">
        <is>
          <t>N</t>
        </is>
      </c>
      <c r="SK9" s="19" t="n">
        <v>10096.157</v>
      </c>
      <c r="SL9" s="21">
        <f>SK9-SH9</f>
        <v/>
      </c>
      <c r="SM9" s="9" t="inlineStr">
        <is>
          <t>N</t>
        </is>
      </c>
      <c r="SN9" s="19" t="n">
        <v>10096.162</v>
      </c>
      <c r="SO9" s="21">
        <f>SN9-SK9</f>
        <v/>
      </c>
      <c r="SP9" s="9" t="inlineStr">
        <is>
          <t>N</t>
        </is>
      </c>
      <c r="SQ9" s="19" t="n">
        <v>10096.148</v>
      </c>
      <c r="SR9" s="21">
        <f>SQ9-SN9</f>
        <v/>
      </c>
      <c r="SS9" s="9" t="inlineStr">
        <is>
          <t>N</t>
        </is>
      </c>
      <c r="ST9" s="19" t="n">
        <v>10096.152</v>
      </c>
      <c r="SU9" s="21">
        <f>ST9-SQ9</f>
        <v/>
      </c>
      <c r="SV9" s="9" t="inlineStr">
        <is>
          <t>N</t>
        </is>
      </c>
      <c r="SW9" s="19" t="n">
        <v>10096.157</v>
      </c>
      <c r="SX9" s="21">
        <f>SW9-ST9</f>
        <v/>
      </c>
      <c r="SY9" s="9" t="inlineStr">
        <is>
          <t>N</t>
        </is>
      </c>
      <c r="SZ9" s="19" t="n">
        <v>10096.159</v>
      </c>
      <c r="TA9" s="21">
        <f>SZ9-SW9</f>
        <v/>
      </c>
      <c r="TB9" s="9" t="inlineStr">
        <is>
          <t>N</t>
        </is>
      </c>
      <c r="TC9" s="19" t="n">
        <v>10096.155</v>
      </c>
      <c r="TD9" s="21">
        <f>TC9-SZ9</f>
        <v/>
      </c>
      <c r="TE9" s="9" t="inlineStr">
        <is>
          <t>N</t>
        </is>
      </c>
      <c r="TF9" s="19" t="n">
        <v>10096.155</v>
      </c>
      <c r="TG9" s="21">
        <f>TF9-TC9</f>
        <v/>
      </c>
      <c r="TH9" s="9" t="inlineStr">
        <is>
          <t>N</t>
        </is>
      </c>
      <c r="TI9" s="19" t="n">
        <v>10096.157</v>
      </c>
      <c r="TJ9" s="21">
        <f>TI9-TF9</f>
        <v/>
      </c>
      <c r="TK9" s="9" t="inlineStr">
        <is>
          <t>N</t>
        </is>
      </c>
      <c r="TL9" s="19" t="n">
        <v>10096.158</v>
      </c>
      <c r="TM9" s="21">
        <f>TL9-TI9</f>
        <v/>
      </c>
      <c r="TN9" s="9" t="inlineStr">
        <is>
          <t>N</t>
        </is>
      </c>
      <c r="TO9" s="19" t="n">
        <v>10096.156</v>
      </c>
      <c r="TP9" s="21">
        <f>TO9-TL9</f>
        <v/>
      </c>
      <c r="TQ9" s="9" t="inlineStr">
        <is>
          <t>N</t>
        </is>
      </c>
      <c r="TR9" s="19" t="n">
        <v>10096.152</v>
      </c>
      <c r="TS9" s="21">
        <f>TR9-TO9</f>
        <v/>
      </c>
      <c r="TT9" s="9" t="inlineStr">
        <is>
          <t>N</t>
        </is>
      </c>
      <c r="TU9" s="19" t="n">
        <v>10096.16</v>
      </c>
      <c r="TV9" s="21">
        <f>TU9-TR9</f>
        <v/>
      </c>
      <c r="TW9" s="9" t="inlineStr">
        <is>
          <t>N</t>
        </is>
      </c>
      <c r="TX9" s="19" t="n">
        <v>10096.159</v>
      </c>
      <c r="TY9" s="21">
        <f>TX9-TU9</f>
        <v/>
      </c>
      <c r="TZ9" s="9" t="inlineStr">
        <is>
          <t>N</t>
        </is>
      </c>
      <c r="UA9" s="19" t="n">
        <v>10096.159</v>
      </c>
      <c r="UB9" s="21">
        <f>UA9-TX9</f>
        <v/>
      </c>
      <c r="UC9" s="9" t="inlineStr">
        <is>
          <t>N</t>
        </is>
      </c>
      <c r="UD9" s="19" t="n">
        <v>10096.155</v>
      </c>
      <c r="UE9" s="21">
        <f>UD9-UA9</f>
        <v/>
      </c>
      <c r="UF9" s="9" t="inlineStr">
        <is>
          <t>N</t>
        </is>
      </c>
      <c r="UG9" s="19" t="n">
        <v>10096.157</v>
      </c>
      <c r="UH9" s="21">
        <f>UG9-UD9</f>
        <v/>
      </c>
      <c r="UI9" s="9" t="inlineStr">
        <is>
          <t>N</t>
        </is>
      </c>
      <c r="UJ9" s="19" t="n">
        <v>10096.162</v>
      </c>
      <c r="UK9" s="21">
        <f>UJ9-UG9</f>
        <v/>
      </c>
      <c r="UL9" s="9" t="inlineStr">
        <is>
          <t>N</t>
        </is>
      </c>
      <c r="UM9" s="19" t="n">
        <v>10096.153</v>
      </c>
      <c r="UN9" s="21">
        <f>UM9-UJ9</f>
        <v/>
      </c>
      <c r="UO9" s="9" t="inlineStr">
        <is>
          <t>N</t>
        </is>
      </c>
      <c r="UP9" s="19" t="n">
        <v>10096.157</v>
      </c>
      <c r="UQ9" s="21">
        <f>UP9-UM9</f>
        <v/>
      </c>
      <c r="UR9" s="9" t="inlineStr">
        <is>
          <t>N</t>
        </is>
      </c>
      <c r="US9" s="19" t="n">
        <v>10096.156</v>
      </c>
      <c r="UT9" s="21">
        <f>US9-UP9</f>
        <v/>
      </c>
      <c r="UU9" s="9" t="inlineStr">
        <is>
          <t>N</t>
        </is>
      </c>
      <c r="UV9" s="19" t="n">
        <v>10096.16</v>
      </c>
      <c r="UW9" s="21">
        <f>UV9-US9</f>
        <v/>
      </c>
      <c r="UX9" s="9" t="inlineStr">
        <is>
          <t>N</t>
        </is>
      </c>
      <c r="UY9" s="19" t="n">
        <v>10096.152</v>
      </c>
      <c r="UZ9" s="21">
        <f>UY9-UV9</f>
        <v/>
      </c>
      <c r="VA9" s="9" t="inlineStr">
        <is>
          <t>N</t>
        </is>
      </c>
      <c r="VB9" s="19" t="n">
        <v>10096.152</v>
      </c>
      <c r="VC9" s="21">
        <f>VB9-UY9</f>
        <v/>
      </c>
      <c r="VD9" s="9" t="inlineStr">
        <is>
          <t>N</t>
        </is>
      </c>
      <c r="VE9" s="19" t="n">
        <v>10096.156</v>
      </c>
      <c r="VF9" s="21">
        <f>VE9-VB9</f>
        <v/>
      </c>
      <c r="VG9" s="9" t="inlineStr">
        <is>
          <t>N</t>
        </is>
      </c>
      <c r="VH9" s="19" t="n">
        <v>10096.158</v>
      </c>
      <c r="VI9" s="21">
        <f>VH9-VE9</f>
        <v/>
      </c>
      <c r="VJ9" s="9" t="inlineStr">
        <is>
          <t>N</t>
        </is>
      </c>
      <c r="VK9" s="19" t="n">
        <v>10096.16</v>
      </c>
      <c r="VL9" s="21">
        <f>VK9-VH9</f>
        <v/>
      </c>
      <c r="VM9" s="9" t="inlineStr">
        <is>
          <t>N</t>
        </is>
      </c>
      <c r="VN9" s="19" t="n">
        <v>10096.165</v>
      </c>
      <c r="VO9" s="21">
        <f>VN9-VK9</f>
        <v/>
      </c>
      <c r="VP9" s="9" t="inlineStr">
        <is>
          <t>N</t>
        </is>
      </c>
      <c r="VQ9" s="19" t="n">
        <v>10096.151</v>
      </c>
      <c r="VR9" s="21">
        <f>VQ9-VN9</f>
        <v/>
      </c>
      <c r="VS9" s="9" t="inlineStr">
        <is>
          <t>N</t>
        </is>
      </c>
      <c r="VT9" s="19" t="n">
        <v>10096.153</v>
      </c>
      <c r="VU9" s="21">
        <f>VT9-VQ9</f>
        <v/>
      </c>
      <c r="VV9" s="9" t="inlineStr">
        <is>
          <t>N</t>
        </is>
      </c>
      <c r="VW9" s="19" t="n">
        <v>10096.157</v>
      </c>
      <c r="VX9" s="21">
        <f>VW9-VT9</f>
        <v/>
      </c>
      <c r="VY9" s="9" t="inlineStr">
        <is>
          <t>N</t>
        </is>
      </c>
      <c r="VZ9" s="19" t="n">
        <v>10096.151</v>
      </c>
      <c r="WA9" s="21">
        <f>VZ9-VW9</f>
        <v/>
      </c>
      <c r="WB9" s="9" t="inlineStr">
        <is>
          <t>N</t>
        </is>
      </c>
      <c r="WC9" s="19" t="n">
        <v>10096.152</v>
      </c>
      <c r="WD9" s="21">
        <f>WC9-VZ9</f>
        <v/>
      </c>
      <c r="WE9" s="9" t="inlineStr">
        <is>
          <t>N</t>
        </is>
      </c>
      <c r="WF9" s="19" t="n">
        <v>10096.152</v>
      </c>
      <c r="WG9" s="21">
        <f>WF9-WC9</f>
        <v/>
      </c>
      <c r="WH9" s="9" t="inlineStr">
        <is>
          <t>N</t>
        </is>
      </c>
      <c r="WI9" s="19" t="n">
        <v>10096.16</v>
      </c>
      <c r="WJ9" s="21">
        <f>WI9-WF9</f>
        <v/>
      </c>
      <c r="WK9" s="9" t="inlineStr">
        <is>
          <t>N</t>
        </is>
      </c>
      <c r="WL9" s="19" t="n">
        <v>10096.159</v>
      </c>
      <c r="WM9" s="21">
        <f>WL9-WI9</f>
        <v/>
      </c>
      <c r="WN9" s="9" t="inlineStr">
        <is>
          <t>N</t>
        </is>
      </c>
      <c r="WO9" s="19" t="n">
        <v>10096.15</v>
      </c>
      <c r="WP9" s="21">
        <f>WO9-WL9</f>
        <v/>
      </c>
      <c r="WQ9" s="9" t="inlineStr">
        <is>
          <t>N</t>
        </is>
      </c>
      <c r="WR9" s="19" t="n">
        <v>10096.156</v>
      </c>
      <c r="WS9" s="21">
        <f>WR9-WO9</f>
        <v/>
      </c>
      <c r="WT9" s="9" t="inlineStr">
        <is>
          <t>N</t>
        </is>
      </c>
      <c r="WU9" s="19" t="n">
        <v>10096.147</v>
      </c>
      <c r="WV9" s="21">
        <f>WU9-WR9</f>
        <v/>
      </c>
      <c r="WW9" s="9" t="inlineStr">
        <is>
          <t>N</t>
        </is>
      </c>
      <c r="WX9" s="19" t="n">
        <v>10096.155</v>
      </c>
      <c r="WY9" s="21">
        <f>WX9-WU9</f>
        <v/>
      </c>
      <c r="WZ9" s="9" t="inlineStr">
        <is>
          <t>N</t>
        </is>
      </c>
      <c r="XA9" s="19" t="n">
        <v>10096.157</v>
      </c>
      <c r="XB9" s="21">
        <f>XA9-WX9</f>
        <v/>
      </c>
      <c r="XC9" s="9" t="inlineStr">
        <is>
          <t>N</t>
        </is>
      </c>
      <c r="XD9" s="19" t="n">
        <v>10096.157</v>
      </c>
      <c r="XE9" s="21">
        <f>XD9-XA9</f>
        <v/>
      </c>
      <c r="XF9" s="9" t="inlineStr">
        <is>
          <t>N</t>
        </is>
      </c>
      <c r="XG9" s="19" t="n">
        <v>10096.15</v>
      </c>
      <c r="XH9" s="21">
        <f>XG9-XD9</f>
        <v/>
      </c>
      <c r="XI9" s="9" t="inlineStr">
        <is>
          <t>N</t>
        </is>
      </c>
      <c r="XJ9" s="19" t="n">
        <v>10096.152</v>
      </c>
      <c r="XK9" s="21">
        <f>XJ9-XG9</f>
        <v/>
      </c>
      <c r="XL9" s="9" t="inlineStr">
        <is>
          <t>N</t>
        </is>
      </c>
      <c r="XM9" s="19" t="n">
        <v>10096.156</v>
      </c>
      <c r="XN9" s="21">
        <f>XM9-XJ9</f>
        <v/>
      </c>
      <c r="XO9" s="9" t="inlineStr">
        <is>
          <t>N</t>
        </is>
      </c>
      <c r="XP9" s="19" t="n">
        <v>10096.153</v>
      </c>
      <c r="XQ9" s="21">
        <f>XP9-XM9</f>
        <v/>
      </c>
      <c r="XR9" s="9" t="inlineStr">
        <is>
          <t>N</t>
        </is>
      </c>
      <c r="XS9" s="19" t="n">
        <v>10096.164</v>
      </c>
      <c r="XT9" s="21">
        <f>XS9-XP9</f>
        <v/>
      </c>
      <c r="XU9" s="9" t="inlineStr">
        <is>
          <t>N</t>
        </is>
      </c>
      <c r="XV9" s="19" t="n">
        <v>10096.162</v>
      </c>
      <c r="XW9" s="21">
        <f>XV9-XS9</f>
        <v/>
      </c>
      <c r="XX9" s="9" t="inlineStr">
        <is>
          <t>N</t>
        </is>
      </c>
      <c r="XY9" s="19" t="n">
        <v>10096.157</v>
      </c>
      <c r="XZ9" s="21">
        <f>XY9-XV9</f>
        <v/>
      </c>
      <c r="YA9" s="9" t="inlineStr">
        <is>
          <t>N</t>
        </is>
      </c>
      <c r="YB9" s="19" t="n">
        <v>10096.152</v>
      </c>
      <c r="YC9" s="21">
        <f>YB9-XY9</f>
        <v/>
      </c>
      <c r="YD9" s="9" t="inlineStr">
        <is>
          <t>N</t>
        </is>
      </c>
      <c r="YE9" s="19" t="n">
        <v>10096.166</v>
      </c>
      <c r="YF9" s="21">
        <f>YE9-YB9</f>
        <v/>
      </c>
      <c r="YG9" s="13" t="n"/>
      <c r="YH9" s="9" t="inlineStr">
        <is>
          <t>N</t>
        </is>
      </c>
      <c r="YI9" s="16">
        <f>YE9-E9</f>
        <v/>
      </c>
      <c r="YJ9" s="13" t="n"/>
      <c r="YK9" s="9" t="inlineStr">
        <is>
          <t>N</t>
        </is>
      </c>
      <c r="YL9" s="12">
        <f>YI9*12</f>
        <v/>
      </c>
    </row>
    <row r="10">
      <c r="A10" s="4" t="n"/>
      <c r="B10" s="9" t="inlineStr">
        <is>
          <t>E</t>
        </is>
      </c>
      <c r="C10" s="17" t="n">
        <v>9679.478999999999</v>
      </c>
      <c r="D10" s="9" t="inlineStr">
        <is>
          <t>E</t>
        </is>
      </c>
      <c r="E10" s="17" t="n">
        <v>9998.552</v>
      </c>
      <c r="F10" s="9" t="inlineStr">
        <is>
          <t>E</t>
        </is>
      </c>
      <c r="G10" s="17" t="n">
        <v>9998.562</v>
      </c>
      <c r="H10" s="16">
        <f>G10-E10</f>
        <v/>
      </c>
      <c r="I10" s="9" t="inlineStr">
        <is>
          <t>E</t>
        </is>
      </c>
      <c r="J10" s="17" t="n">
        <v>9998.565000000001</v>
      </c>
      <c r="K10" s="16">
        <f>J10-G10</f>
        <v/>
      </c>
      <c r="L10" s="9" t="inlineStr">
        <is>
          <t>E</t>
        </is>
      </c>
      <c r="M10" s="17" t="n">
        <v>9998.566999999999</v>
      </c>
      <c r="N10" s="16">
        <f>M10-J10</f>
        <v/>
      </c>
      <c r="O10" s="9" t="inlineStr">
        <is>
          <t>E</t>
        </is>
      </c>
      <c r="P10" s="17" t="n">
        <v>9998.562</v>
      </c>
      <c r="Q10" s="16">
        <f>P10-M10</f>
        <v/>
      </c>
      <c r="R10" s="9" t="inlineStr">
        <is>
          <t>E</t>
        </is>
      </c>
      <c r="S10" s="17" t="n">
        <v>9998.566000000001</v>
      </c>
      <c r="T10" s="16">
        <f>S10-P10</f>
        <v/>
      </c>
      <c r="U10" s="9" t="inlineStr">
        <is>
          <t>E</t>
        </is>
      </c>
      <c r="V10" s="17" t="n">
        <v>9998.558000000001</v>
      </c>
      <c r="W10" s="16">
        <f>V10-S10</f>
        <v/>
      </c>
      <c r="X10" s="9" t="inlineStr">
        <is>
          <t>E</t>
        </is>
      </c>
      <c r="Y10" s="17" t="n">
        <v>9998.565000000001</v>
      </c>
      <c r="Z10" s="16">
        <f>Y10-V10</f>
        <v/>
      </c>
      <c r="AA10" s="9" t="inlineStr">
        <is>
          <t>E</t>
        </is>
      </c>
      <c r="AB10" s="17" t="n">
        <v>9998.557000000001</v>
      </c>
      <c r="AC10" s="16">
        <f>AB10-Y10</f>
        <v/>
      </c>
      <c r="AD10" s="9" t="inlineStr">
        <is>
          <t>E</t>
        </is>
      </c>
      <c r="AE10" s="17" t="n">
        <v>9998.558000000001</v>
      </c>
      <c r="AF10" s="16">
        <f>AE10-AB10</f>
        <v/>
      </c>
      <c r="AG10" s="9" t="inlineStr">
        <is>
          <t>E</t>
        </is>
      </c>
      <c r="AH10" s="17" t="n">
        <v>9998.564</v>
      </c>
      <c r="AI10" s="16">
        <f>AH10-AE10</f>
        <v/>
      </c>
      <c r="AJ10" s="9" t="inlineStr">
        <is>
          <t>E</t>
        </is>
      </c>
      <c r="AK10" s="17" t="n">
        <v>9998.559999999999</v>
      </c>
      <c r="AL10" s="16">
        <f>AK10-AH10</f>
        <v/>
      </c>
      <c r="AM10" s="9" t="inlineStr">
        <is>
          <t>E</t>
        </is>
      </c>
      <c r="AN10" s="17" t="n">
        <v>9998.566000000001</v>
      </c>
      <c r="AO10" s="16">
        <f>AN10-AK10</f>
        <v/>
      </c>
      <c r="AP10" s="9" t="inlineStr">
        <is>
          <t>E</t>
        </is>
      </c>
      <c r="AQ10" s="17" t="n">
        <v>9998.564</v>
      </c>
      <c r="AR10" s="16">
        <f>AQ10-AN10</f>
        <v/>
      </c>
      <c r="AS10" s="9" t="inlineStr">
        <is>
          <t>E</t>
        </is>
      </c>
      <c r="AT10" s="17" t="n">
        <v>9998.562</v>
      </c>
      <c r="AU10" s="16">
        <f>AT10-AQ10</f>
        <v/>
      </c>
      <c r="AV10" s="9" t="inlineStr">
        <is>
          <t>E</t>
        </is>
      </c>
      <c r="AW10" s="17" t="n">
        <v>9998.564</v>
      </c>
      <c r="AX10" s="16">
        <f>AW10-AT10</f>
        <v/>
      </c>
      <c r="AY10" s="9" t="inlineStr">
        <is>
          <t>E</t>
        </is>
      </c>
      <c r="AZ10" s="17" t="n">
        <v>9998.562</v>
      </c>
      <c r="BA10" s="16">
        <f>AZ10-AW10</f>
        <v/>
      </c>
      <c r="BB10" s="9" t="inlineStr">
        <is>
          <t>E</t>
        </is>
      </c>
      <c r="BC10" s="17" t="n">
        <v>9998.566999999999</v>
      </c>
      <c r="BD10" s="16">
        <f>BC10-AZ10</f>
        <v/>
      </c>
      <c r="BE10" s="9" t="inlineStr">
        <is>
          <t>E</t>
        </is>
      </c>
      <c r="BF10" s="17" t="n">
        <v>9998.561</v>
      </c>
      <c r="BG10" s="16">
        <f>BF10-BC10</f>
        <v/>
      </c>
      <c r="BH10" s="9" t="inlineStr">
        <is>
          <t>E</t>
        </is>
      </c>
      <c r="BI10" s="17" t="n">
        <v>9998.557000000001</v>
      </c>
      <c r="BJ10" s="16">
        <f>BI10-BF10</f>
        <v/>
      </c>
      <c r="BK10" s="9" t="inlineStr">
        <is>
          <t>E</t>
        </is>
      </c>
      <c r="BL10" s="17" t="n">
        <v>9998.561</v>
      </c>
      <c r="BM10" s="16">
        <f>BL10-BI10</f>
        <v/>
      </c>
      <c r="BN10" s="9" t="inlineStr">
        <is>
          <t>E</t>
        </is>
      </c>
      <c r="BO10" s="17" t="n">
        <v>9998.561</v>
      </c>
      <c r="BP10" s="16">
        <f>BO10-BL10</f>
        <v/>
      </c>
      <c r="BQ10" s="9" t="inlineStr">
        <is>
          <t>E</t>
        </is>
      </c>
      <c r="BR10" s="17" t="n">
        <v>9998.556</v>
      </c>
      <c r="BS10" s="16">
        <f>BR10-BO10</f>
        <v/>
      </c>
      <c r="BT10" s="9" t="inlineStr">
        <is>
          <t>E</t>
        </is>
      </c>
      <c r="BU10" s="17" t="n">
        <v>9998.565000000001</v>
      </c>
      <c r="BV10" s="16">
        <f>BU10-BR10</f>
        <v/>
      </c>
      <c r="BW10" s="9" t="inlineStr">
        <is>
          <t>E</t>
        </is>
      </c>
      <c r="BX10" s="17" t="n">
        <v>9998.567999999999</v>
      </c>
      <c r="BY10" s="16">
        <f>BX10-BU10</f>
        <v/>
      </c>
      <c r="BZ10" s="9" t="inlineStr">
        <is>
          <t>E</t>
        </is>
      </c>
      <c r="CA10" s="17" t="n">
        <v>9998.558999999999</v>
      </c>
      <c r="CB10" s="16">
        <f>CA10-BX10</f>
        <v/>
      </c>
      <c r="CC10" s="9" t="inlineStr">
        <is>
          <t>E</t>
        </is>
      </c>
      <c r="CD10" s="17" t="n">
        <v>9998.562</v>
      </c>
      <c r="CE10" s="16">
        <f>CD10-CA10</f>
        <v/>
      </c>
      <c r="CF10" s="9" t="inlineStr">
        <is>
          <t>E</t>
        </is>
      </c>
      <c r="CG10" s="17" t="n">
        <v>9998.565000000001</v>
      </c>
      <c r="CH10" s="16">
        <f>CG10-CD10</f>
        <v/>
      </c>
      <c r="CI10" s="9" t="inlineStr">
        <is>
          <t>E</t>
        </is>
      </c>
      <c r="CJ10" s="17" t="n">
        <v>9998.565000000001</v>
      </c>
      <c r="CK10" s="16">
        <f>CJ10-CG10</f>
        <v/>
      </c>
      <c r="CL10" s="9" t="inlineStr">
        <is>
          <t>E</t>
        </is>
      </c>
      <c r="CM10" s="17" t="n">
        <v>9998.558999999999</v>
      </c>
      <c r="CN10" s="16">
        <f>CM10-CJ10</f>
        <v/>
      </c>
      <c r="CO10" s="9" t="inlineStr">
        <is>
          <t>E</t>
        </is>
      </c>
      <c r="CP10" s="17" t="n">
        <v>9998.567999999999</v>
      </c>
      <c r="CQ10" s="16">
        <f>CP10-CM10</f>
        <v/>
      </c>
      <c r="CR10" s="9" t="inlineStr">
        <is>
          <t>E</t>
        </is>
      </c>
      <c r="CS10" s="17" t="n">
        <v>9998.562</v>
      </c>
      <c r="CT10" s="16">
        <f>CS10-CP10</f>
        <v/>
      </c>
      <c r="CU10" s="9" t="inlineStr">
        <is>
          <t>E</t>
        </is>
      </c>
      <c r="CV10" s="17" t="n">
        <v>9998.559999999999</v>
      </c>
      <c r="CW10" s="16">
        <f>CV10-CS10</f>
        <v/>
      </c>
      <c r="CX10" s="9" t="inlineStr">
        <is>
          <t>E</t>
        </is>
      </c>
      <c r="CY10" s="17" t="n">
        <v>9998.563</v>
      </c>
      <c r="CZ10" s="16">
        <f>CY10-CV10</f>
        <v/>
      </c>
      <c r="DA10" s="9" t="inlineStr">
        <is>
          <t>E</t>
        </is>
      </c>
      <c r="DB10" s="17" t="n">
        <v>9998.566000000001</v>
      </c>
      <c r="DC10" s="16">
        <f>DB10-CY10</f>
        <v/>
      </c>
      <c r="DD10" s="9" t="inlineStr">
        <is>
          <t>E</t>
        </is>
      </c>
      <c r="DE10" s="17" t="n">
        <v>9998.566000000001</v>
      </c>
      <c r="DF10" s="16">
        <f>DE10-DB10</f>
        <v/>
      </c>
      <c r="DG10" s="9" t="inlineStr">
        <is>
          <t>E</t>
        </is>
      </c>
      <c r="DH10" s="17" t="n">
        <v>9998.563</v>
      </c>
      <c r="DI10" s="16">
        <f>DH10-DE10</f>
        <v/>
      </c>
      <c r="DJ10" s="9" t="inlineStr">
        <is>
          <t>E</t>
        </is>
      </c>
      <c r="DK10" s="17" t="n">
        <v>9998.564</v>
      </c>
      <c r="DL10" s="16">
        <f>DK10-DH10</f>
        <v/>
      </c>
      <c r="DM10" s="9" t="inlineStr">
        <is>
          <t>E</t>
        </is>
      </c>
      <c r="DN10" s="17" t="n">
        <v>9998.558999999999</v>
      </c>
      <c r="DO10" s="16">
        <f>DN10-DK10</f>
        <v/>
      </c>
      <c r="DP10" s="9" t="inlineStr">
        <is>
          <t>E</t>
        </is>
      </c>
      <c r="DQ10" s="17" t="n">
        <v>9998.559999999999</v>
      </c>
      <c r="DR10" s="16">
        <f>DQ10-DN10</f>
        <v/>
      </c>
      <c r="DS10" s="9" t="inlineStr">
        <is>
          <t>E</t>
        </is>
      </c>
      <c r="DT10" s="17" t="n">
        <v>9998.566999999999</v>
      </c>
      <c r="DU10" s="16">
        <f>DT10-DQ10</f>
        <v/>
      </c>
      <c r="DV10" s="9" t="inlineStr">
        <is>
          <t>E</t>
        </is>
      </c>
      <c r="DW10" s="17" t="n">
        <v>9998.559999999999</v>
      </c>
      <c r="DX10" s="16">
        <f>DW10-DT10</f>
        <v/>
      </c>
      <c r="DY10" s="9" t="inlineStr">
        <is>
          <t>E</t>
        </is>
      </c>
      <c r="DZ10" s="17" t="n">
        <v>9998.566000000001</v>
      </c>
      <c r="EA10" s="16">
        <f>DZ10-DW10</f>
        <v/>
      </c>
      <c r="EB10" s="9" t="inlineStr">
        <is>
          <t>E</t>
        </is>
      </c>
      <c r="EC10" s="17" t="n">
        <v>9998.567999999999</v>
      </c>
      <c r="ED10" s="16">
        <f>EC10-DZ10</f>
        <v/>
      </c>
      <c r="EE10" s="9" t="inlineStr">
        <is>
          <t>E</t>
        </is>
      </c>
      <c r="EF10" s="17" t="n">
        <v>9998.562</v>
      </c>
      <c r="EG10" s="16">
        <f>EF10-EC10</f>
        <v/>
      </c>
      <c r="EH10" s="9" t="inlineStr">
        <is>
          <t>E</t>
        </is>
      </c>
      <c r="EI10" s="17" t="n">
        <v>9998.564</v>
      </c>
      <c r="EJ10" s="16">
        <f>EI10-EF10</f>
        <v/>
      </c>
      <c r="EK10" s="9" t="inlineStr">
        <is>
          <t>E</t>
        </is>
      </c>
      <c r="EL10" s="17" t="n">
        <v>9998.566999999999</v>
      </c>
      <c r="EM10" s="16">
        <f>EL10-EI10</f>
        <v/>
      </c>
      <c r="EN10" s="9" t="inlineStr">
        <is>
          <t>E</t>
        </is>
      </c>
      <c r="EO10" s="17" t="n">
        <v>9998.564</v>
      </c>
      <c r="EP10" s="16">
        <f>EO10-EL10</f>
        <v/>
      </c>
      <c r="EQ10" s="9" t="inlineStr">
        <is>
          <t>E</t>
        </is>
      </c>
      <c r="ER10" s="17" t="n">
        <v>9998.557000000001</v>
      </c>
      <c r="ES10" s="16">
        <f>ER10-EO10</f>
        <v/>
      </c>
      <c r="ET10" s="9" t="inlineStr">
        <is>
          <t>E</t>
        </is>
      </c>
      <c r="EU10" s="17" t="n">
        <v>9998.561</v>
      </c>
      <c r="EV10" s="16">
        <f>EU10-ER10</f>
        <v/>
      </c>
      <c r="EW10" s="9" t="inlineStr">
        <is>
          <t>E</t>
        </is>
      </c>
      <c r="EX10" s="17" t="n">
        <v>9998.563</v>
      </c>
      <c r="EY10" s="16">
        <f>EX10-EU10</f>
        <v/>
      </c>
      <c r="EZ10" s="9" t="inlineStr">
        <is>
          <t>E</t>
        </is>
      </c>
      <c r="FA10" s="17" t="n">
        <v>9998.559999999999</v>
      </c>
      <c r="FB10" s="16">
        <f>FA10-EX10</f>
        <v/>
      </c>
      <c r="FC10" s="9" t="inlineStr">
        <is>
          <t>E</t>
        </is>
      </c>
      <c r="FD10" s="17" t="n">
        <v>9998.563</v>
      </c>
      <c r="FE10" s="16">
        <f>FD10-FA10</f>
        <v/>
      </c>
      <c r="FF10" s="9" t="inlineStr">
        <is>
          <t>E</t>
        </is>
      </c>
      <c r="FG10" s="17" t="n">
        <v>9998.562</v>
      </c>
      <c r="FH10" s="16">
        <f>FG10-FD10</f>
        <v/>
      </c>
      <c r="FI10" s="9" t="inlineStr">
        <is>
          <t>E</t>
        </is>
      </c>
      <c r="FJ10" s="17" t="n">
        <v>9998.565000000001</v>
      </c>
      <c r="FK10" s="16">
        <f>FJ10-FG10</f>
        <v/>
      </c>
      <c r="FL10" s="9" t="inlineStr">
        <is>
          <t>E</t>
        </is>
      </c>
      <c r="FM10" s="17" t="n">
        <v>9998.563</v>
      </c>
      <c r="FN10" s="16">
        <f>FM10-FJ10</f>
        <v/>
      </c>
      <c r="FO10" s="9" t="inlineStr">
        <is>
          <t>E</t>
        </is>
      </c>
      <c r="FP10" s="17" t="n">
        <v>9998.564</v>
      </c>
      <c r="FQ10" s="16">
        <f>FP10-FM10</f>
        <v/>
      </c>
      <c r="FR10" s="9" t="inlineStr">
        <is>
          <t>E</t>
        </is>
      </c>
      <c r="FS10" s="17" t="n">
        <v>9998.563</v>
      </c>
      <c r="FT10" s="16">
        <f>FS10-FP10</f>
        <v/>
      </c>
      <c r="FU10" s="9" t="inlineStr">
        <is>
          <t>E</t>
        </is>
      </c>
      <c r="FV10" s="17" t="n">
        <v>9998.564</v>
      </c>
      <c r="FW10" s="16">
        <f>FV10-FS10</f>
        <v/>
      </c>
      <c r="FX10" s="9" t="inlineStr">
        <is>
          <t>E</t>
        </is>
      </c>
      <c r="FY10" s="17" t="n">
        <v>9998.566999999999</v>
      </c>
      <c r="FZ10" s="16">
        <f>FY10-FV10</f>
        <v/>
      </c>
      <c r="GA10" s="9" t="inlineStr">
        <is>
          <t>E</t>
        </is>
      </c>
      <c r="GB10" s="17" t="n">
        <v>9998.562</v>
      </c>
      <c r="GC10" s="16">
        <f>GB10-FY10</f>
        <v/>
      </c>
      <c r="GD10" s="9" t="inlineStr">
        <is>
          <t>E</t>
        </is>
      </c>
      <c r="GE10" s="17" t="n">
        <v>9998.564</v>
      </c>
      <c r="GF10" s="16">
        <f>GE10-GB10</f>
        <v/>
      </c>
      <c r="GG10" s="9" t="inlineStr">
        <is>
          <t>E</t>
        </is>
      </c>
      <c r="GH10" s="17" t="n">
        <v>9998.567999999999</v>
      </c>
      <c r="GI10" s="16">
        <f>GH10-GE10</f>
        <v/>
      </c>
      <c r="GJ10" s="9" t="inlineStr">
        <is>
          <t>E</t>
        </is>
      </c>
      <c r="GK10" s="17" t="n">
        <v>9998.566000000001</v>
      </c>
      <c r="GL10" s="16">
        <f>GK10-GH10</f>
        <v/>
      </c>
      <c r="GM10" s="9" t="inlineStr">
        <is>
          <t>E</t>
        </is>
      </c>
      <c r="GN10" s="17" t="n">
        <v>9998.559999999999</v>
      </c>
      <c r="GO10" s="16">
        <f>GN10-GK10</f>
        <v/>
      </c>
      <c r="GP10" s="9" t="inlineStr">
        <is>
          <t>E</t>
        </is>
      </c>
      <c r="GQ10" s="17" t="n">
        <v>9998.559999999999</v>
      </c>
      <c r="GR10" s="16">
        <f>GQ10-GN10</f>
        <v/>
      </c>
      <c r="GS10" s="9" t="inlineStr">
        <is>
          <t>E</t>
        </is>
      </c>
      <c r="GT10" s="17" t="n">
        <v>9998.561</v>
      </c>
      <c r="GU10" s="16">
        <f>GT10-GQ10</f>
        <v/>
      </c>
      <c r="GV10" s="9" t="inlineStr">
        <is>
          <t>E</t>
        </is>
      </c>
      <c r="GW10" s="17" t="n">
        <v>9998.566000000001</v>
      </c>
      <c r="GX10" s="16">
        <f>GW10-GT10</f>
        <v/>
      </c>
      <c r="GY10" s="9" t="inlineStr">
        <is>
          <t>E</t>
        </is>
      </c>
      <c r="GZ10" s="17" t="n">
        <v>9998.559999999999</v>
      </c>
      <c r="HA10" s="16">
        <f>GZ10-GW10</f>
        <v/>
      </c>
      <c r="HB10" s="9" t="inlineStr">
        <is>
          <t>E</t>
        </is>
      </c>
      <c r="HC10" s="17" t="n">
        <v>9998.564</v>
      </c>
      <c r="HD10" s="16">
        <f>HC10-GZ10</f>
        <v/>
      </c>
      <c r="HE10" s="9" t="inlineStr">
        <is>
          <t>E</t>
        </is>
      </c>
      <c r="HF10" s="17" t="n">
        <v>9998.561</v>
      </c>
      <c r="HG10" s="16">
        <f>HF10-HC10</f>
        <v/>
      </c>
      <c r="HH10" s="9" t="inlineStr">
        <is>
          <t>E</t>
        </is>
      </c>
      <c r="HI10" s="17" t="n">
        <v>9998.559999999999</v>
      </c>
      <c r="HJ10" s="16">
        <f>HI10-HF10</f>
        <v/>
      </c>
      <c r="HK10" s="9" t="inlineStr">
        <is>
          <t>E</t>
        </is>
      </c>
      <c r="HL10" s="17" t="n">
        <v>9998.566000000001</v>
      </c>
      <c r="HM10" s="16">
        <f>HL10-HI10</f>
        <v/>
      </c>
      <c r="HN10" s="9" t="inlineStr">
        <is>
          <t>E</t>
        </is>
      </c>
      <c r="HO10" s="17" t="n">
        <v>9998.566000000001</v>
      </c>
      <c r="HP10" s="16">
        <f>HO10-HL10</f>
        <v/>
      </c>
      <c r="HQ10" s="9" t="inlineStr">
        <is>
          <t>E</t>
        </is>
      </c>
      <c r="HR10" s="17" t="n">
        <v>9998.561</v>
      </c>
      <c r="HS10" s="16">
        <f>HR10-HO10</f>
        <v/>
      </c>
      <c r="HT10" s="9" t="inlineStr">
        <is>
          <t>E</t>
        </is>
      </c>
      <c r="HU10" s="17" t="n">
        <v>9998.558000000001</v>
      </c>
      <c r="HV10" s="16">
        <f>HU10-HR10</f>
        <v/>
      </c>
      <c r="HW10" s="9" t="inlineStr">
        <is>
          <t>E</t>
        </is>
      </c>
      <c r="HX10" s="17" t="n">
        <v>9998.555</v>
      </c>
      <c r="HY10" s="16">
        <f>HX10-HU10</f>
        <v/>
      </c>
      <c r="HZ10" s="9" t="inlineStr">
        <is>
          <t>E</t>
        </is>
      </c>
      <c r="IA10" s="17" t="n">
        <v>9998.563</v>
      </c>
      <c r="IB10" s="16">
        <f>IA10-HX10</f>
        <v/>
      </c>
      <c r="IC10" s="9" t="inlineStr">
        <is>
          <t>E</t>
        </is>
      </c>
      <c r="ID10" s="17" t="n">
        <v>9998.566000000001</v>
      </c>
      <c r="IE10" s="16">
        <f>ID10-IA10</f>
        <v/>
      </c>
      <c r="IF10" s="9" t="inlineStr">
        <is>
          <t>E</t>
        </is>
      </c>
      <c r="IG10" s="17" t="n">
        <v>9998.567999999999</v>
      </c>
      <c r="IH10" s="16">
        <f>IG10-ID10</f>
        <v/>
      </c>
      <c r="II10" s="9" t="inlineStr">
        <is>
          <t>E</t>
        </is>
      </c>
      <c r="IJ10" s="17" t="n">
        <v>9998.564</v>
      </c>
      <c r="IK10" s="16">
        <f>IJ10-IG10</f>
        <v/>
      </c>
      <c r="IL10" s="9" t="inlineStr">
        <is>
          <t>E</t>
        </is>
      </c>
      <c r="IM10" s="17" t="n">
        <v>9998.569</v>
      </c>
      <c r="IN10" s="16">
        <f>IM10-IJ10</f>
        <v/>
      </c>
      <c r="IO10" s="9" t="inlineStr">
        <is>
          <t>E</t>
        </is>
      </c>
      <c r="IP10" s="17" t="n">
        <v>9998.566000000001</v>
      </c>
      <c r="IQ10" s="16">
        <f>IP10-IM10</f>
        <v/>
      </c>
      <c r="IR10" s="9" t="inlineStr">
        <is>
          <t>E</t>
        </is>
      </c>
      <c r="IS10" s="17" t="n">
        <v>9998.567999999999</v>
      </c>
      <c r="IT10" s="16">
        <f>IS10-IP10</f>
        <v/>
      </c>
      <c r="IU10" s="9" t="inlineStr">
        <is>
          <t>E</t>
        </is>
      </c>
      <c r="IV10" s="17" t="n">
        <v>9998.563</v>
      </c>
      <c r="IW10" s="16">
        <f>IV10-IS10</f>
        <v/>
      </c>
      <c r="IX10" s="9" t="inlineStr">
        <is>
          <t>E</t>
        </is>
      </c>
      <c r="IY10" s="17" t="n">
        <v>9998.565000000001</v>
      </c>
      <c r="IZ10" s="16">
        <f>IY10-IV10</f>
        <v/>
      </c>
      <c r="JA10" s="9" t="inlineStr">
        <is>
          <t>E</t>
        </is>
      </c>
      <c r="JB10" s="17" t="n">
        <v>9998.566000000001</v>
      </c>
      <c r="JC10" s="16">
        <f>JB10-IY10</f>
        <v/>
      </c>
      <c r="JD10" s="9" t="inlineStr">
        <is>
          <t>E</t>
        </is>
      </c>
      <c r="JE10" s="17" t="n">
        <v>9998.569</v>
      </c>
      <c r="JF10" s="16">
        <f>JE10-JB10</f>
        <v/>
      </c>
      <c r="JG10" s="9" t="inlineStr">
        <is>
          <t>E</t>
        </is>
      </c>
      <c r="JH10" s="17" t="n">
        <v>9998.569</v>
      </c>
      <c r="JI10" s="16">
        <f>JH10-JE10</f>
        <v/>
      </c>
      <c r="JJ10" s="9" t="inlineStr">
        <is>
          <t>E</t>
        </is>
      </c>
      <c r="JK10" s="17" t="n">
        <v>9998.566999999999</v>
      </c>
      <c r="JL10" s="16">
        <f>JK10-JH10</f>
        <v/>
      </c>
      <c r="JM10" s="9" t="inlineStr">
        <is>
          <t>E</t>
        </is>
      </c>
      <c r="JN10" s="17" t="n">
        <v>9998.561</v>
      </c>
      <c r="JO10" s="16">
        <f>JN10-JK10</f>
        <v/>
      </c>
      <c r="JP10" s="9" t="inlineStr">
        <is>
          <t>E</t>
        </is>
      </c>
      <c r="JQ10" s="17" t="n">
        <v>9998.564</v>
      </c>
      <c r="JR10" s="16">
        <f>JQ10-JN10</f>
        <v/>
      </c>
      <c r="JS10" s="9" t="inlineStr">
        <is>
          <t>E</t>
        </is>
      </c>
      <c r="JT10" s="17" t="n">
        <v>9998.564</v>
      </c>
      <c r="JU10" s="16">
        <f>JT10-JQ10</f>
        <v/>
      </c>
      <c r="JV10" s="9" t="inlineStr">
        <is>
          <t>E</t>
        </is>
      </c>
      <c r="JW10" s="17" t="n">
        <v>9998.567999999999</v>
      </c>
      <c r="JX10" s="16">
        <f>JW10-JT10</f>
        <v/>
      </c>
      <c r="JY10" s="9" t="inlineStr">
        <is>
          <t>E</t>
        </is>
      </c>
      <c r="JZ10" s="17" t="n">
        <v>9998.558999999999</v>
      </c>
      <c r="KA10" s="16">
        <f>JZ10-JW10</f>
        <v/>
      </c>
      <c r="KB10" s="9" t="inlineStr">
        <is>
          <t>E</t>
        </is>
      </c>
      <c r="KC10" s="17" t="n">
        <v>9998.563</v>
      </c>
      <c r="KD10" s="16">
        <f>KC10-JZ10</f>
        <v/>
      </c>
      <c r="KE10" s="9" t="inlineStr">
        <is>
          <t>E</t>
        </is>
      </c>
      <c r="KF10" s="17" t="n">
        <v>9998.558000000001</v>
      </c>
      <c r="KG10" s="16">
        <f>KF10-KC10</f>
        <v/>
      </c>
      <c r="KH10" s="9" t="inlineStr">
        <is>
          <t>E</t>
        </is>
      </c>
      <c r="KI10" s="17" t="n">
        <v>9998.566999999999</v>
      </c>
      <c r="KJ10" s="16">
        <f>KI10-KF10</f>
        <v/>
      </c>
      <c r="KK10" s="9" t="inlineStr">
        <is>
          <t>E</t>
        </is>
      </c>
      <c r="KL10" s="17" t="n">
        <v>9998.566000000001</v>
      </c>
      <c r="KM10" s="16">
        <f>KL10-KI10</f>
        <v/>
      </c>
      <c r="KN10" s="9" t="inlineStr">
        <is>
          <t>E</t>
        </is>
      </c>
      <c r="KO10" s="17" t="n">
        <v>9998.566000000001</v>
      </c>
      <c r="KP10" s="16">
        <f>KO10-KL10</f>
        <v/>
      </c>
      <c r="KQ10" s="9" t="inlineStr">
        <is>
          <t>E</t>
        </is>
      </c>
      <c r="KR10" s="17" t="n">
        <v>9998.569</v>
      </c>
      <c r="KS10" s="16">
        <f>KR10-KO10</f>
        <v/>
      </c>
      <c r="KT10" s="9" t="inlineStr">
        <is>
          <t>E</t>
        </is>
      </c>
      <c r="KU10" s="17" t="n">
        <v>9998.565000000001</v>
      </c>
      <c r="KV10" s="16">
        <f>KU10-KR10</f>
        <v/>
      </c>
      <c r="KW10" s="9" t="inlineStr">
        <is>
          <t>E</t>
        </is>
      </c>
      <c r="KX10" s="17" t="n">
        <v>9998.564</v>
      </c>
      <c r="KY10" s="16">
        <f>KX10-KU10</f>
        <v/>
      </c>
      <c r="KZ10" s="9" t="inlineStr">
        <is>
          <t>E</t>
        </is>
      </c>
      <c r="LA10" s="17" t="n">
        <v>9998.557000000001</v>
      </c>
      <c r="LB10" s="16">
        <f>LA10-KX10</f>
        <v/>
      </c>
      <c r="LC10" s="9" t="inlineStr">
        <is>
          <t>E</t>
        </is>
      </c>
      <c r="LD10" s="17" t="n">
        <v>9998.562</v>
      </c>
      <c r="LE10" s="16">
        <f>LD10-LA10</f>
        <v/>
      </c>
      <c r="LF10" s="9" t="inlineStr">
        <is>
          <t>E</t>
        </is>
      </c>
      <c r="LG10" s="17" t="n">
        <v>9998.566000000001</v>
      </c>
      <c r="LH10" s="16">
        <f>LG10-LD10</f>
        <v/>
      </c>
      <c r="LI10" s="9" t="inlineStr">
        <is>
          <t>E</t>
        </is>
      </c>
      <c r="LJ10" s="17" t="n">
        <v>9998.561</v>
      </c>
      <c r="LK10" s="16">
        <f>LJ10-LG10</f>
        <v/>
      </c>
      <c r="LL10" s="9" t="inlineStr">
        <is>
          <t>E</t>
        </is>
      </c>
      <c r="LM10" s="17" t="n">
        <v>9998.57</v>
      </c>
      <c r="LN10" s="16">
        <f>LM10-LJ10</f>
        <v/>
      </c>
      <c r="LO10" s="9" t="inlineStr">
        <is>
          <t>E</t>
        </is>
      </c>
      <c r="LP10" s="17" t="n">
        <v>9998.566000000001</v>
      </c>
      <c r="LQ10" s="16">
        <f>LP10-LM10</f>
        <v/>
      </c>
      <c r="LR10" s="9" t="inlineStr">
        <is>
          <t>E</t>
        </is>
      </c>
      <c r="LS10" s="17" t="n">
        <v>9998.555</v>
      </c>
      <c r="LT10" s="16">
        <f>LS10-LP10</f>
        <v/>
      </c>
      <c r="LU10" s="9" t="inlineStr">
        <is>
          <t>E</t>
        </is>
      </c>
      <c r="LV10" s="17" t="n">
        <v>9998.558999999999</v>
      </c>
      <c r="LW10" s="16">
        <f>LV10-LS10</f>
        <v/>
      </c>
      <c r="LX10" s="9" t="inlineStr">
        <is>
          <t>E</t>
        </is>
      </c>
      <c r="LY10" s="17" t="n">
        <v>9998.556</v>
      </c>
      <c r="LZ10" s="16">
        <f>LY10-LV10</f>
        <v/>
      </c>
      <c r="MA10" s="9" t="inlineStr">
        <is>
          <t>E</t>
        </is>
      </c>
      <c r="MB10" s="17" t="n">
        <v>9998.562</v>
      </c>
      <c r="MC10" s="16">
        <f>MB10-LY10</f>
        <v/>
      </c>
      <c r="MD10" s="9" t="inlineStr">
        <is>
          <t>E</t>
        </is>
      </c>
      <c r="ME10" s="17" t="n">
        <v>9998.566999999999</v>
      </c>
      <c r="MF10" s="16">
        <f>ME10-MB10</f>
        <v/>
      </c>
      <c r="MG10" s="9" t="inlineStr">
        <is>
          <t>E</t>
        </is>
      </c>
      <c r="MH10" s="17" t="n">
        <v>9998.563</v>
      </c>
      <c r="MI10" s="16">
        <f>MH10-ME10</f>
        <v/>
      </c>
      <c r="MJ10" s="9" t="inlineStr">
        <is>
          <t>E</t>
        </is>
      </c>
      <c r="MK10" s="17" t="n">
        <v>9998.565000000001</v>
      </c>
      <c r="ML10" s="16">
        <f>MK10-MH10</f>
        <v/>
      </c>
      <c r="MM10" s="9" t="inlineStr">
        <is>
          <t>E</t>
        </is>
      </c>
      <c r="MN10" s="17" t="n">
        <v>9998.559999999999</v>
      </c>
      <c r="MO10" s="16">
        <f>MN10-MK10</f>
        <v/>
      </c>
      <c r="MP10" s="9" t="inlineStr">
        <is>
          <t>E</t>
        </is>
      </c>
      <c r="MQ10" s="17" t="n">
        <v>9998.567999999999</v>
      </c>
      <c r="MR10" s="16">
        <f>MQ10-MN10</f>
        <v/>
      </c>
      <c r="MS10" s="9" t="inlineStr">
        <is>
          <t>E</t>
        </is>
      </c>
      <c r="MT10" s="17" t="n">
        <v>9998.566999999999</v>
      </c>
      <c r="MU10" s="16">
        <f>MT10-MQ10</f>
        <v/>
      </c>
      <c r="MV10" s="9" t="inlineStr">
        <is>
          <t>E</t>
        </is>
      </c>
      <c r="MW10" s="17" t="n">
        <v>9998.563</v>
      </c>
      <c r="MX10" s="16">
        <f>MW10-MT10</f>
        <v/>
      </c>
      <c r="MY10" s="9" t="inlineStr">
        <is>
          <t>E</t>
        </is>
      </c>
      <c r="MZ10" s="17" t="n">
        <v>9998.563</v>
      </c>
      <c r="NA10" s="16">
        <f>MZ10-MW10</f>
        <v/>
      </c>
      <c r="NB10" s="9" t="inlineStr">
        <is>
          <t>E</t>
        </is>
      </c>
      <c r="NC10" s="17" t="n">
        <v>9998.565000000001</v>
      </c>
      <c r="ND10" s="16">
        <f>NC10-MZ10</f>
        <v/>
      </c>
      <c r="NE10" s="9" t="inlineStr">
        <is>
          <t>E</t>
        </is>
      </c>
      <c r="NF10" s="17" t="n">
        <v>9998.566000000001</v>
      </c>
      <c r="NG10" s="16">
        <f>NF10-NC10</f>
        <v/>
      </c>
      <c r="NH10" s="9" t="inlineStr">
        <is>
          <t>E</t>
        </is>
      </c>
      <c r="NI10" s="17" t="n">
        <v>9998.563</v>
      </c>
      <c r="NJ10" s="16">
        <f>NI10-NF10</f>
        <v/>
      </c>
      <c r="NK10" s="9" t="inlineStr">
        <is>
          <t>E</t>
        </is>
      </c>
      <c r="NL10" s="17" t="n">
        <v>9998.566000000001</v>
      </c>
      <c r="NM10" s="16">
        <f>NL10-NI10</f>
        <v/>
      </c>
      <c r="NN10" s="9" t="inlineStr">
        <is>
          <t>E</t>
        </is>
      </c>
      <c r="NO10" s="17" t="n">
        <v>9998.559999999999</v>
      </c>
      <c r="NP10" s="16">
        <f>NO10-NL10</f>
        <v/>
      </c>
      <c r="NQ10" s="9" t="inlineStr">
        <is>
          <t>E</t>
        </is>
      </c>
      <c r="NR10" s="17" t="n">
        <v>9998.565000000001</v>
      </c>
      <c r="NS10" s="16">
        <f>NR10-NO10</f>
        <v/>
      </c>
      <c r="NT10" s="9" t="inlineStr">
        <is>
          <t>E</t>
        </is>
      </c>
      <c r="NU10" s="17" t="n">
        <v>9998.567999999999</v>
      </c>
      <c r="NV10" s="16">
        <f>NU10-NR10</f>
        <v/>
      </c>
      <c r="NW10" s="9" t="inlineStr">
        <is>
          <t>E</t>
        </is>
      </c>
      <c r="NX10" s="17" t="n">
        <v>9998.566000000001</v>
      </c>
      <c r="NY10" s="16">
        <f>NX10-NU10</f>
        <v/>
      </c>
      <c r="NZ10" s="9" t="inlineStr">
        <is>
          <t>E</t>
        </is>
      </c>
      <c r="OA10" s="17" t="n">
        <v>9998.565000000001</v>
      </c>
      <c r="OB10" s="16">
        <f>OA10-NX10</f>
        <v/>
      </c>
      <c r="OC10" s="9" t="inlineStr">
        <is>
          <t>E</t>
        </is>
      </c>
      <c r="OD10" s="17" t="n">
        <v>9998.558000000001</v>
      </c>
      <c r="OE10" s="16">
        <f>OD10-OA10</f>
        <v/>
      </c>
      <c r="OF10" s="9" t="inlineStr">
        <is>
          <t>E</t>
        </is>
      </c>
      <c r="OG10" s="17" t="n">
        <v>9998.563</v>
      </c>
      <c r="OH10" s="16">
        <f>OG10-OD10</f>
        <v/>
      </c>
      <c r="OI10" s="9" t="inlineStr">
        <is>
          <t>E</t>
        </is>
      </c>
      <c r="OJ10" s="17" t="n">
        <v>9998.569</v>
      </c>
      <c r="OK10" s="16">
        <f>OJ10-OG10</f>
        <v/>
      </c>
      <c r="OL10" s="9" t="inlineStr">
        <is>
          <t>E</t>
        </is>
      </c>
      <c r="OM10" s="17" t="n">
        <v>9998.556</v>
      </c>
      <c r="ON10" s="16">
        <f>OM10-OJ10</f>
        <v/>
      </c>
      <c r="OO10" s="9" t="inlineStr">
        <is>
          <t>E</t>
        </is>
      </c>
      <c r="OP10" s="17" t="n">
        <v>9998.562</v>
      </c>
      <c r="OQ10" s="16">
        <f>OP10-OM10</f>
        <v/>
      </c>
      <c r="OR10" s="9" t="inlineStr">
        <is>
          <t>E</t>
        </is>
      </c>
      <c r="OS10" s="17" t="n">
        <v>9998.557000000001</v>
      </c>
      <c r="OT10" s="16">
        <f>OS10-OP10</f>
        <v/>
      </c>
      <c r="OU10" s="9" t="inlineStr">
        <is>
          <t>E</t>
        </is>
      </c>
      <c r="OV10" s="17" t="n">
        <v>9998.565000000001</v>
      </c>
      <c r="OW10" s="16">
        <f>OV10-OS10</f>
        <v/>
      </c>
      <c r="OX10" s="9" t="inlineStr">
        <is>
          <t>E</t>
        </is>
      </c>
      <c r="OY10" s="17" t="n">
        <v>9998.562</v>
      </c>
      <c r="OZ10" s="16">
        <f>OY10-OV10</f>
        <v/>
      </c>
      <c r="PA10" s="9" t="inlineStr">
        <is>
          <t>E</t>
        </is>
      </c>
      <c r="PB10" s="17" t="n">
        <v>9998.559999999999</v>
      </c>
      <c r="PC10" s="16">
        <f>PB10-OY10</f>
        <v/>
      </c>
      <c r="PD10" s="9" t="inlineStr">
        <is>
          <t>E</t>
        </is>
      </c>
      <c r="PE10" s="17" t="n">
        <v>9998.558999999999</v>
      </c>
      <c r="PF10" s="16">
        <f>PE10-PB10</f>
        <v/>
      </c>
      <c r="PG10" s="9" t="inlineStr">
        <is>
          <t>E</t>
        </is>
      </c>
      <c r="PH10" s="17" t="n">
        <v>9998.562</v>
      </c>
      <c r="PI10" s="16">
        <f>PH10-PE10</f>
        <v/>
      </c>
      <c r="PJ10" s="9" t="inlineStr">
        <is>
          <t>E</t>
        </is>
      </c>
      <c r="PK10" s="17" t="n">
        <v>9998.563</v>
      </c>
      <c r="PL10" s="16">
        <f>PK10-PH10</f>
        <v/>
      </c>
      <c r="PM10" s="9" t="inlineStr">
        <is>
          <t>E</t>
        </is>
      </c>
      <c r="PN10" s="17" t="n">
        <v>9998.565000000001</v>
      </c>
      <c r="PO10" s="16">
        <f>PN10-PK10</f>
        <v/>
      </c>
      <c r="PP10" s="9" t="inlineStr">
        <is>
          <t>E</t>
        </is>
      </c>
      <c r="PQ10" s="17" t="n">
        <v>9998.563</v>
      </c>
      <c r="PR10" s="16">
        <f>PQ10-PN10</f>
        <v/>
      </c>
      <c r="PS10" s="9" t="inlineStr">
        <is>
          <t>E</t>
        </is>
      </c>
      <c r="PT10" s="17" t="n">
        <v>9998.558999999999</v>
      </c>
      <c r="PU10" s="16">
        <f>PT10-PQ10</f>
        <v/>
      </c>
      <c r="PV10" s="9" t="inlineStr">
        <is>
          <t>E</t>
        </is>
      </c>
      <c r="PW10" s="17" t="n">
        <v>9998.564</v>
      </c>
      <c r="PX10" s="16">
        <f>PW10-PT10</f>
        <v/>
      </c>
      <c r="PY10" s="9" t="inlineStr">
        <is>
          <t>E</t>
        </is>
      </c>
      <c r="PZ10" s="17" t="n">
        <v>9998.557000000001</v>
      </c>
      <c r="QA10" s="16">
        <f>PZ10-PW10</f>
        <v/>
      </c>
      <c r="QB10" s="9" t="inlineStr">
        <is>
          <t>E</t>
        </is>
      </c>
      <c r="QC10" s="17" t="n">
        <v>9998.567999999999</v>
      </c>
      <c r="QD10" s="16">
        <f>QC10-PZ10</f>
        <v/>
      </c>
      <c r="QE10" s="9" t="inlineStr">
        <is>
          <t>E</t>
        </is>
      </c>
      <c r="QF10" s="17" t="n">
        <v>9998.562</v>
      </c>
      <c r="QG10" s="16">
        <f>QF10-QC10</f>
        <v/>
      </c>
      <c r="QH10" s="9" t="inlineStr">
        <is>
          <t>E</t>
        </is>
      </c>
      <c r="QI10" s="17" t="n">
        <v>9998.565000000001</v>
      </c>
      <c r="QJ10" s="16">
        <f>QI10-QF10</f>
        <v/>
      </c>
      <c r="QK10" s="9" t="inlineStr">
        <is>
          <t>E</t>
        </is>
      </c>
      <c r="QL10" s="17" t="n">
        <v>9998.563</v>
      </c>
      <c r="QM10" s="16">
        <f>QL10-QI10</f>
        <v/>
      </c>
      <c r="QN10" s="9" t="inlineStr">
        <is>
          <t>E</t>
        </is>
      </c>
      <c r="QO10" s="17" t="n">
        <v>9998.562</v>
      </c>
      <c r="QP10" s="16">
        <f>QO10-QL10</f>
        <v/>
      </c>
      <c r="QQ10" s="9" t="inlineStr">
        <is>
          <t>E</t>
        </is>
      </c>
      <c r="QR10" s="17" t="n">
        <v>9998.562</v>
      </c>
      <c r="QS10" s="16">
        <f>QR10-QO10</f>
        <v/>
      </c>
      <c r="QT10" s="9" t="inlineStr">
        <is>
          <t>E</t>
        </is>
      </c>
      <c r="QU10" s="17" t="n">
        <v>9998.558999999999</v>
      </c>
      <c r="QV10" s="16">
        <f>QU10-QR10</f>
        <v/>
      </c>
      <c r="QW10" s="9" t="inlineStr">
        <is>
          <t>E</t>
        </is>
      </c>
      <c r="QX10" s="17" t="n">
        <v>9998.558999999999</v>
      </c>
      <c r="QY10" s="16">
        <f>QX10-QU10</f>
        <v/>
      </c>
      <c r="QZ10" s="9" t="inlineStr">
        <is>
          <t>E</t>
        </is>
      </c>
      <c r="RA10" s="17" t="n">
        <v>9998.558000000001</v>
      </c>
      <c r="RB10" s="16">
        <f>RA10-QX10</f>
        <v/>
      </c>
      <c r="RC10" s="9" t="inlineStr">
        <is>
          <t>E</t>
        </is>
      </c>
      <c r="RD10" s="17" t="n">
        <v>9998.556</v>
      </c>
      <c r="RE10" s="16">
        <f>RD10-RA10</f>
        <v/>
      </c>
      <c r="RF10" s="9" t="inlineStr">
        <is>
          <t>E</t>
        </is>
      </c>
      <c r="RG10" s="17" t="n">
        <v>9998.558999999999</v>
      </c>
      <c r="RH10" s="16">
        <f>RG10-RD10</f>
        <v/>
      </c>
      <c r="RI10" s="9" t="inlineStr">
        <is>
          <t>E</t>
        </is>
      </c>
      <c r="RJ10" s="17" t="n">
        <v>9998.558000000001</v>
      </c>
      <c r="RK10" s="16">
        <f>RJ10-RG10</f>
        <v/>
      </c>
      <c r="RL10" s="9" t="inlineStr">
        <is>
          <t>E</t>
        </is>
      </c>
      <c r="RM10" s="17" t="n">
        <v>9998.558999999999</v>
      </c>
      <c r="RN10" s="16">
        <f>RM10-RJ10</f>
        <v/>
      </c>
      <c r="RO10" s="9" t="inlineStr">
        <is>
          <t>E</t>
        </is>
      </c>
      <c r="RP10" s="17" t="n">
        <v>9998.566999999999</v>
      </c>
      <c r="RQ10" s="16">
        <f>RP10-RM10</f>
        <v/>
      </c>
      <c r="RR10" s="9" t="inlineStr">
        <is>
          <t>E</t>
        </is>
      </c>
      <c r="RS10" s="17" t="n">
        <v>9998.559999999999</v>
      </c>
      <c r="RT10" s="16">
        <f>RS10-RP10</f>
        <v/>
      </c>
      <c r="RU10" s="9" t="inlineStr">
        <is>
          <t>E</t>
        </is>
      </c>
      <c r="RV10" s="17" t="n">
        <v>9998.559999999999</v>
      </c>
      <c r="RW10" s="16">
        <f>RV10-RS10</f>
        <v/>
      </c>
      <c r="RX10" s="9" t="inlineStr">
        <is>
          <t>E</t>
        </is>
      </c>
      <c r="RY10" s="17" t="n">
        <v>9998.562</v>
      </c>
      <c r="RZ10" s="16">
        <f>RY10-RV10</f>
        <v/>
      </c>
      <c r="SA10" s="9" t="inlineStr">
        <is>
          <t>E</t>
        </is>
      </c>
      <c r="SB10" s="17" t="n">
        <v>9998.565000000001</v>
      </c>
      <c r="SC10" s="16">
        <f>SB10-RY10</f>
        <v/>
      </c>
      <c r="SD10" s="9" t="inlineStr">
        <is>
          <t>E</t>
        </is>
      </c>
      <c r="SE10" s="17" t="n">
        <v>9998.566000000001</v>
      </c>
      <c r="SF10" s="16">
        <f>SE10-SB10</f>
        <v/>
      </c>
      <c r="SG10" s="9" t="inlineStr">
        <is>
          <t>E</t>
        </is>
      </c>
      <c r="SH10" s="17" t="n">
        <v>9998.556</v>
      </c>
      <c r="SI10" s="16">
        <f>SH10-SE10</f>
        <v/>
      </c>
      <c r="SJ10" s="9" t="inlineStr">
        <is>
          <t>E</t>
        </is>
      </c>
      <c r="SK10" s="17" t="n">
        <v>9998.563</v>
      </c>
      <c r="SL10" s="16">
        <f>SK10-SH10</f>
        <v/>
      </c>
      <c r="SM10" s="9" t="inlineStr">
        <is>
          <t>E</t>
        </is>
      </c>
      <c r="SN10" s="17" t="n">
        <v>9998.566999999999</v>
      </c>
      <c r="SO10" s="16">
        <f>SN10-SK10</f>
        <v/>
      </c>
      <c r="SP10" s="9" t="inlineStr">
        <is>
          <t>E</t>
        </is>
      </c>
      <c r="SQ10" s="17" t="n">
        <v>9998.562</v>
      </c>
      <c r="SR10" s="16">
        <f>SQ10-SN10</f>
        <v/>
      </c>
      <c r="SS10" s="9" t="inlineStr">
        <is>
          <t>E</t>
        </is>
      </c>
      <c r="ST10" s="17" t="n">
        <v>9998.561</v>
      </c>
      <c r="SU10" s="16">
        <f>ST10-SQ10</f>
        <v/>
      </c>
      <c r="SV10" s="9" t="inlineStr">
        <is>
          <t>E</t>
        </is>
      </c>
      <c r="SW10" s="17" t="n">
        <v>9998.559999999999</v>
      </c>
      <c r="SX10" s="16">
        <f>SW10-ST10</f>
        <v/>
      </c>
      <c r="SY10" s="9" t="inlineStr">
        <is>
          <t>E</t>
        </is>
      </c>
      <c r="SZ10" s="17" t="n">
        <v>9998.561</v>
      </c>
      <c r="TA10" s="16">
        <f>SZ10-SW10</f>
        <v/>
      </c>
      <c r="TB10" s="9" t="inlineStr">
        <is>
          <t>E</t>
        </is>
      </c>
      <c r="TC10" s="17" t="n">
        <v>9998.558999999999</v>
      </c>
      <c r="TD10" s="16">
        <f>TC10-SZ10</f>
        <v/>
      </c>
      <c r="TE10" s="9" t="inlineStr">
        <is>
          <t>E</t>
        </is>
      </c>
      <c r="TF10" s="17" t="n">
        <v>9998.561</v>
      </c>
      <c r="TG10" s="16">
        <f>TF10-TC10</f>
        <v/>
      </c>
      <c r="TH10" s="9" t="inlineStr">
        <is>
          <t>E</t>
        </is>
      </c>
      <c r="TI10" s="17" t="n">
        <v>9998.556</v>
      </c>
      <c r="TJ10" s="16">
        <f>TI10-TF10</f>
        <v/>
      </c>
      <c r="TK10" s="9" t="inlineStr">
        <is>
          <t>E</t>
        </is>
      </c>
      <c r="TL10" s="17" t="n">
        <v>9998.563</v>
      </c>
      <c r="TM10" s="16">
        <f>TL10-TI10</f>
        <v/>
      </c>
      <c r="TN10" s="9" t="inlineStr">
        <is>
          <t>E</t>
        </is>
      </c>
      <c r="TO10" s="17" t="n">
        <v>9998.554</v>
      </c>
      <c r="TP10" s="16">
        <f>TO10-TL10</f>
        <v/>
      </c>
      <c r="TQ10" s="9" t="inlineStr">
        <is>
          <t>E</t>
        </is>
      </c>
      <c r="TR10" s="17" t="n">
        <v>9998.566000000001</v>
      </c>
      <c r="TS10" s="16">
        <f>TR10-TO10</f>
        <v/>
      </c>
      <c r="TT10" s="9" t="inlineStr">
        <is>
          <t>E</t>
        </is>
      </c>
      <c r="TU10" s="17" t="n">
        <v>9998.558999999999</v>
      </c>
      <c r="TV10" s="16">
        <f>TU10-TR10</f>
        <v/>
      </c>
      <c r="TW10" s="9" t="inlineStr">
        <is>
          <t>E</t>
        </is>
      </c>
      <c r="TX10" s="17" t="n">
        <v>9998.558999999999</v>
      </c>
      <c r="TY10" s="16">
        <f>TX10-TU10</f>
        <v/>
      </c>
      <c r="TZ10" s="9" t="inlineStr">
        <is>
          <t>E</t>
        </is>
      </c>
      <c r="UA10" s="17" t="n">
        <v>9998.562</v>
      </c>
      <c r="UB10" s="16">
        <f>UA10-TX10</f>
        <v/>
      </c>
      <c r="UC10" s="9" t="inlineStr">
        <is>
          <t>E</t>
        </is>
      </c>
      <c r="UD10" s="17" t="n">
        <v>9998.555</v>
      </c>
      <c r="UE10" s="16">
        <f>UD10-UA10</f>
        <v/>
      </c>
      <c r="UF10" s="9" t="inlineStr">
        <is>
          <t>E</t>
        </is>
      </c>
      <c r="UG10" s="17" t="n">
        <v>9998.556</v>
      </c>
      <c r="UH10" s="16">
        <f>UG10-UD10</f>
        <v/>
      </c>
      <c r="UI10" s="9" t="inlineStr">
        <is>
          <t>E</t>
        </is>
      </c>
      <c r="UJ10" s="17" t="n">
        <v>9998.552</v>
      </c>
      <c r="UK10" s="16">
        <f>UJ10-UG10</f>
        <v/>
      </c>
      <c r="UL10" s="9" t="inlineStr">
        <is>
          <t>E</t>
        </is>
      </c>
      <c r="UM10" s="17" t="n">
        <v>9998.566000000001</v>
      </c>
      <c r="UN10" s="16">
        <f>UM10-UJ10</f>
        <v/>
      </c>
      <c r="UO10" s="9" t="inlineStr">
        <is>
          <t>E</t>
        </is>
      </c>
      <c r="UP10" s="17" t="n">
        <v>9998.555</v>
      </c>
      <c r="UQ10" s="16">
        <f>UP10-UM10</f>
        <v/>
      </c>
      <c r="UR10" s="9" t="inlineStr">
        <is>
          <t>E</t>
        </is>
      </c>
      <c r="US10" s="17" t="n">
        <v>9998.556</v>
      </c>
      <c r="UT10" s="16">
        <f>US10-UP10</f>
        <v/>
      </c>
      <c r="UU10" s="9" t="inlineStr">
        <is>
          <t>E</t>
        </is>
      </c>
      <c r="UV10" s="17" t="n">
        <v>9998.553</v>
      </c>
      <c r="UW10" s="16">
        <f>UV10-US10</f>
        <v/>
      </c>
      <c r="UX10" s="9" t="inlineStr">
        <is>
          <t>E</t>
        </is>
      </c>
      <c r="UY10" s="17" t="n">
        <v>9998.561</v>
      </c>
      <c r="UZ10" s="16">
        <f>UY10-UV10</f>
        <v/>
      </c>
      <c r="VA10" s="9" t="inlineStr">
        <is>
          <t>E</t>
        </is>
      </c>
      <c r="VB10" s="17" t="n">
        <v>9998.564</v>
      </c>
      <c r="VC10" s="16">
        <f>VB10-UY10</f>
        <v/>
      </c>
      <c r="VD10" s="9" t="inlineStr">
        <is>
          <t>E</t>
        </is>
      </c>
      <c r="VE10" s="17" t="n">
        <v>9998.565000000001</v>
      </c>
      <c r="VF10" s="16">
        <f>VE10-VB10</f>
        <v/>
      </c>
      <c r="VG10" s="9" t="inlineStr">
        <is>
          <t>E</t>
        </is>
      </c>
      <c r="VH10" s="17" t="n">
        <v>9998.555</v>
      </c>
      <c r="VI10" s="16">
        <f>VH10-VE10</f>
        <v/>
      </c>
      <c r="VJ10" s="9" t="inlineStr">
        <is>
          <t>E</t>
        </is>
      </c>
      <c r="VK10" s="17" t="n">
        <v>9998.556</v>
      </c>
      <c r="VL10" s="16">
        <f>VK10-VH10</f>
        <v/>
      </c>
      <c r="VM10" s="9" t="inlineStr">
        <is>
          <t>E</t>
        </is>
      </c>
      <c r="VN10" s="17" t="n">
        <v>9998.563</v>
      </c>
      <c r="VO10" s="16">
        <f>VN10-VK10</f>
        <v/>
      </c>
      <c r="VP10" s="9" t="inlineStr">
        <is>
          <t>E</t>
        </is>
      </c>
      <c r="VQ10" s="17" t="n">
        <v>9998.567999999999</v>
      </c>
      <c r="VR10" s="16">
        <f>VQ10-VN10</f>
        <v/>
      </c>
      <c r="VS10" s="9" t="inlineStr">
        <is>
          <t>E</t>
        </is>
      </c>
      <c r="VT10" s="17" t="n">
        <v>9998.573</v>
      </c>
      <c r="VU10" s="16">
        <f>VT10-VQ10</f>
        <v/>
      </c>
      <c r="VV10" s="9" t="inlineStr">
        <is>
          <t>E</t>
        </is>
      </c>
      <c r="VW10" s="17" t="n">
        <v>9998.564</v>
      </c>
      <c r="VX10" s="16">
        <f>VW10-VT10</f>
        <v/>
      </c>
      <c r="VY10" s="9" t="inlineStr">
        <is>
          <t>E</t>
        </is>
      </c>
      <c r="VZ10" s="17" t="n">
        <v>9998.561</v>
      </c>
      <c r="WA10" s="16">
        <f>VZ10-VW10</f>
        <v/>
      </c>
      <c r="WB10" s="9" t="inlineStr">
        <is>
          <t>E</t>
        </is>
      </c>
      <c r="WC10" s="17" t="n">
        <v>9998.565000000001</v>
      </c>
      <c r="WD10" s="16">
        <f>WC10-VZ10</f>
        <v/>
      </c>
      <c r="WE10" s="9" t="inlineStr">
        <is>
          <t>E</t>
        </is>
      </c>
      <c r="WF10" s="17" t="n">
        <v>9998.563</v>
      </c>
      <c r="WG10" s="16">
        <f>WF10-WC10</f>
        <v/>
      </c>
      <c r="WH10" s="9" t="inlineStr">
        <is>
          <t>E</t>
        </is>
      </c>
      <c r="WI10" s="17" t="n">
        <v>9998.557000000001</v>
      </c>
      <c r="WJ10" s="16">
        <f>WI10-WF10</f>
        <v/>
      </c>
      <c r="WK10" s="9" t="inlineStr">
        <is>
          <t>E</t>
        </is>
      </c>
      <c r="WL10" s="17" t="n">
        <v>9998.562</v>
      </c>
      <c r="WM10" s="16">
        <f>WL10-WI10</f>
        <v/>
      </c>
      <c r="WN10" s="9" t="inlineStr">
        <is>
          <t>E</t>
        </is>
      </c>
      <c r="WO10" s="17" t="n">
        <v>9998.563</v>
      </c>
      <c r="WP10" s="16">
        <f>WO10-WL10</f>
        <v/>
      </c>
      <c r="WQ10" s="9" t="inlineStr">
        <is>
          <t>E</t>
        </is>
      </c>
      <c r="WR10" s="17" t="n">
        <v>9998.561</v>
      </c>
      <c r="WS10" s="16">
        <f>WR10-WO10</f>
        <v/>
      </c>
      <c r="WT10" s="9" t="inlineStr">
        <is>
          <t>E</t>
        </is>
      </c>
      <c r="WU10" s="17" t="n">
        <v>9998.564</v>
      </c>
      <c r="WV10" s="16">
        <f>WU10-WR10</f>
        <v/>
      </c>
      <c r="WW10" s="9" t="inlineStr">
        <is>
          <t>E</t>
        </is>
      </c>
      <c r="WX10" s="17" t="n">
        <v>9998.561</v>
      </c>
      <c r="WY10" s="16">
        <f>WX10-WU10</f>
        <v/>
      </c>
      <c r="WZ10" s="9" t="inlineStr">
        <is>
          <t>E</t>
        </is>
      </c>
      <c r="XA10" s="17" t="n">
        <v>9998.562</v>
      </c>
      <c r="XB10" s="16">
        <f>XA10-WX10</f>
        <v/>
      </c>
      <c r="XC10" s="9" t="inlineStr">
        <is>
          <t>E</t>
        </is>
      </c>
      <c r="XD10" s="17" t="n">
        <v>9998.555</v>
      </c>
      <c r="XE10" s="16">
        <f>XD10-XA10</f>
        <v/>
      </c>
      <c r="XF10" s="9" t="inlineStr">
        <is>
          <t>E</t>
        </is>
      </c>
      <c r="XG10" s="17" t="n">
        <v>9998.561</v>
      </c>
      <c r="XH10" s="16">
        <f>XG10-XD10</f>
        <v/>
      </c>
      <c r="XI10" s="9" t="inlineStr">
        <is>
          <t>E</t>
        </is>
      </c>
      <c r="XJ10" s="17" t="n">
        <v>9998.563</v>
      </c>
      <c r="XK10" s="16">
        <f>XJ10-XG10</f>
        <v/>
      </c>
      <c r="XL10" s="9" t="inlineStr">
        <is>
          <t>E</t>
        </is>
      </c>
      <c r="XM10" s="17" t="n">
        <v>9998.564</v>
      </c>
      <c r="XN10" s="16">
        <f>XM10-XJ10</f>
        <v/>
      </c>
      <c r="XO10" s="9" t="inlineStr">
        <is>
          <t>E</t>
        </is>
      </c>
      <c r="XP10" s="17" t="n">
        <v>9998.564</v>
      </c>
      <c r="XQ10" s="16">
        <f>XP10-XM10</f>
        <v/>
      </c>
      <c r="XR10" s="9" t="inlineStr">
        <is>
          <t>E</t>
        </is>
      </c>
      <c r="XS10" s="17" t="n">
        <v>9998.559999999999</v>
      </c>
      <c r="XT10" s="16">
        <f>XS10-XP10</f>
        <v/>
      </c>
      <c r="XU10" s="9" t="inlineStr">
        <is>
          <t>E</t>
        </is>
      </c>
      <c r="XV10" s="17" t="n">
        <v>9998.566999999999</v>
      </c>
      <c r="XW10" s="16">
        <f>XV10-XS10</f>
        <v/>
      </c>
      <c r="XX10" s="9" t="inlineStr">
        <is>
          <t>E</t>
        </is>
      </c>
      <c r="XY10" s="17" t="n">
        <v>9998.555</v>
      </c>
      <c r="XZ10" s="16">
        <f>XY10-XV10</f>
        <v/>
      </c>
      <c r="YA10" s="9" t="inlineStr">
        <is>
          <t>E</t>
        </is>
      </c>
      <c r="YB10" s="17" t="n">
        <v>9998.562</v>
      </c>
      <c r="YC10" s="16">
        <f>YB10-XY10</f>
        <v/>
      </c>
      <c r="YD10" s="9" t="inlineStr">
        <is>
          <t>E</t>
        </is>
      </c>
      <c r="YE10" s="17" t="n">
        <v>9998.561</v>
      </c>
      <c r="YF10" s="16">
        <f>YE10-YB10</f>
        <v/>
      </c>
      <c r="YG10" s="13" t="n"/>
      <c r="YH10" s="9" t="inlineStr">
        <is>
          <t>E</t>
        </is>
      </c>
      <c r="YI10" s="16">
        <f>YE10-E10</f>
        <v/>
      </c>
      <c r="YJ10" s="13" t="n"/>
      <c r="YK10" s="9" t="inlineStr">
        <is>
          <t>E</t>
        </is>
      </c>
      <c r="YL10" s="12">
        <f>YI10*12</f>
        <v/>
      </c>
    </row>
    <row r="11">
      <c r="A11" s="3" t="n"/>
      <c r="B11" s="10" t="inlineStr">
        <is>
          <t>EL</t>
        </is>
      </c>
      <c r="C11" s="18" t="n">
        <v>98.818</v>
      </c>
      <c r="D11" s="10" t="inlineStr">
        <is>
          <t>EL</t>
        </is>
      </c>
      <c r="E11" s="18" t="n">
        <v>76.846</v>
      </c>
      <c r="F11" s="10" t="inlineStr">
        <is>
          <t>EL</t>
        </is>
      </c>
      <c r="G11" s="18" t="n">
        <v>76.854</v>
      </c>
      <c r="H11" s="16">
        <f>G11-E11</f>
        <v/>
      </c>
      <c r="I11" s="10" t="inlineStr">
        <is>
          <t>EL</t>
        </is>
      </c>
      <c r="J11" s="18" t="n">
        <v>76.858</v>
      </c>
      <c r="K11" s="16">
        <f>J11-G11</f>
        <v/>
      </c>
      <c r="L11" s="10" t="inlineStr">
        <is>
          <t>EL</t>
        </is>
      </c>
      <c r="M11" s="18" t="n">
        <v>76.851</v>
      </c>
      <c r="N11" s="16">
        <f>M11-J11</f>
        <v/>
      </c>
      <c r="O11" s="10" t="inlineStr">
        <is>
          <t>EL</t>
        </is>
      </c>
      <c r="P11" s="18" t="n">
        <v>76.85299999999999</v>
      </c>
      <c r="Q11" s="16">
        <f>P11-M11</f>
        <v/>
      </c>
      <c r="R11" s="10" t="inlineStr">
        <is>
          <t>EL</t>
        </is>
      </c>
      <c r="S11" s="18" t="n">
        <v>76.852</v>
      </c>
      <c r="T11" s="16">
        <f>S11-P11</f>
        <v/>
      </c>
      <c r="U11" s="10" t="inlineStr">
        <is>
          <t>EL</t>
        </is>
      </c>
      <c r="V11" s="18" t="n">
        <v>76.851</v>
      </c>
      <c r="W11" s="16">
        <f>V11-S11</f>
        <v/>
      </c>
      <c r="X11" s="10" t="inlineStr">
        <is>
          <t>EL</t>
        </is>
      </c>
      <c r="Y11" s="18" t="n">
        <v>76.852</v>
      </c>
      <c r="Z11" s="16">
        <f>Y11-V11</f>
        <v/>
      </c>
      <c r="AA11" s="10" t="inlineStr">
        <is>
          <t>EL</t>
        </is>
      </c>
      <c r="AB11" s="18" t="n">
        <v>76.848</v>
      </c>
      <c r="AC11" s="16">
        <f>AB11-Y11</f>
        <v/>
      </c>
      <c r="AD11" s="10" t="inlineStr">
        <is>
          <t>EL</t>
        </is>
      </c>
      <c r="AE11" s="18" t="n">
        <v>76.84999999999999</v>
      </c>
      <c r="AF11" s="16">
        <f>AE11-AB11</f>
        <v/>
      </c>
      <c r="AG11" s="10" t="inlineStr">
        <is>
          <t>EL</t>
        </is>
      </c>
      <c r="AH11" s="18" t="n">
        <v>76.852</v>
      </c>
      <c r="AI11" s="16">
        <f>AH11-AE11</f>
        <v/>
      </c>
      <c r="AJ11" s="10" t="inlineStr">
        <is>
          <t>EL</t>
        </is>
      </c>
      <c r="AK11" s="18" t="n">
        <v>76.854</v>
      </c>
      <c r="AL11" s="16">
        <f>AK11-AH11</f>
        <v/>
      </c>
      <c r="AM11" s="10" t="inlineStr">
        <is>
          <t>EL</t>
        </is>
      </c>
      <c r="AN11" s="18" t="n">
        <v>76.852</v>
      </c>
      <c r="AO11" s="16">
        <f>AN11-AK11</f>
        <v/>
      </c>
      <c r="AP11" s="10" t="inlineStr">
        <is>
          <t>EL</t>
        </is>
      </c>
      <c r="AQ11" s="18" t="n">
        <v>76.855</v>
      </c>
      <c r="AR11" s="16">
        <f>AQ11-AN11</f>
        <v/>
      </c>
      <c r="AS11" s="10" t="inlineStr">
        <is>
          <t>EL</t>
        </is>
      </c>
      <c r="AT11" s="18" t="n">
        <v>76.85599999999999</v>
      </c>
      <c r="AU11" s="16">
        <f>AT11-AQ11</f>
        <v/>
      </c>
      <c r="AV11" s="10" t="inlineStr">
        <is>
          <t>EL</t>
        </is>
      </c>
      <c r="AW11" s="18" t="n">
        <v>76.854</v>
      </c>
      <c r="AX11" s="16">
        <f>AW11-AT11</f>
        <v/>
      </c>
      <c r="AY11" s="10" t="inlineStr">
        <is>
          <t>EL</t>
        </is>
      </c>
      <c r="AZ11" s="18" t="n">
        <v>76.849</v>
      </c>
      <c r="BA11" s="16">
        <f>AZ11-AW11</f>
        <v/>
      </c>
      <c r="BB11" s="10" t="inlineStr">
        <is>
          <t>EL</t>
        </is>
      </c>
      <c r="BC11" s="18" t="n">
        <v>76.849</v>
      </c>
      <c r="BD11" s="16">
        <f>BC11-AZ11</f>
        <v/>
      </c>
      <c r="BE11" s="10" t="inlineStr">
        <is>
          <t>EL</t>
        </is>
      </c>
      <c r="BF11" s="18" t="n">
        <v>76.855</v>
      </c>
      <c r="BG11" s="16">
        <f>BF11-BC11</f>
        <v/>
      </c>
      <c r="BH11" s="10" t="inlineStr">
        <is>
          <t>EL</t>
        </is>
      </c>
      <c r="BI11" s="18" t="n">
        <v>76.857</v>
      </c>
      <c r="BJ11" s="16">
        <f>BI11-BF11</f>
        <v/>
      </c>
      <c r="BK11" s="10" t="inlineStr">
        <is>
          <t>EL</t>
        </is>
      </c>
      <c r="BL11" s="18" t="n">
        <v>76.857</v>
      </c>
      <c r="BM11" s="16">
        <f>BL11-BI11</f>
        <v/>
      </c>
      <c r="BN11" s="10" t="inlineStr">
        <is>
          <t>EL</t>
        </is>
      </c>
      <c r="BO11" s="18" t="n">
        <v>76.85299999999999</v>
      </c>
      <c r="BP11" s="16">
        <f>BO11-BL11</f>
        <v/>
      </c>
      <c r="BQ11" s="10" t="inlineStr">
        <is>
          <t>EL</t>
        </is>
      </c>
      <c r="BR11" s="18" t="n">
        <v>76.84999999999999</v>
      </c>
      <c r="BS11" s="16">
        <f>BR11-BO11</f>
        <v/>
      </c>
      <c r="BT11" s="10" t="inlineStr">
        <is>
          <t>EL</t>
        </is>
      </c>
      <c r="BU11" s="18" t="n">
        <v>76.855</v>
      </c>
      <c r="BV11" s="16">
        <f>BU11-BR11</f>
        <v/>
      </c>
      <c r="BW11" s="10" t="inlineStr">
        <is>
          <t>EL</t>
        </is>
      </c>
      <c r="BX11" s="18" t="n">
        <v>76.854</v>
      </c>
      <c r="BY11" s="16">
        <f>BX11-BU11</f>
        <v/>
      </c>
      <c r="BZ11" s="10" t="inlineStr">
        <is>
          <t>EL</t>
        </is>
      </c>
      <c r="CA11" s="18" t="n">
        <v>76.849</v>
      </c>
      <c r="CB11" s="16">
        <f>CA11-BX11</f>
        <v/>
      </c>
      <c r="CC11" s="10" t="inlineStr">
        <is>
          <t>EL</t>
        </is>
      </c>
      <c r="CD11" s="18" t="n">
        <v>76.845</v>
      </c>
      <c r="CE11" s="16">
        <f>CD11-CA11</f>
        <v/>
      </c>
      <c r="CF11" s="10" t="inlineStr">
        <is>
          <t>EL</t>
        </is>
      </c>
      <c r="CG11" s="18" t="n">
        <v>76.85599999999999</v>
      </c>
      <c r="CH11" s="16">
        <f>CG11-CD11</f>
        <v/>
      </c>
      <c r="CI11" s="10" t="inlineStr">
        <is>
          <t>EL</t>
        </is>
      </c>
      <c r="CJ11" s="18" t="n">
        <v>76.854</v>
      </c>
      <c r="CK11" s="16">
        <f>CJ11-CG11</f>
        <v/>
      </c>
      <c r="CL11" s="10" t="inlineStr">
        <is>
          <t>EL</t>
        </is>
      </c>
      <c r="CM11" s="18" t="n">
        <v>76.85599999999999</v>
      </c>
      <c r="CN11" s="16">
        <f>CM11-CJ11</f>
        <v/>
      </c>
      <c r="CO11" s="10" t="inlineStr">
        <is>
          <t>EL</t>
        </is>
      </c>
      <c r="CP11" s="18" t="n">
        <v>76.858</v>
      </c>
      <c r="CQ11" s="16">
        <f>CP11-CM11</f>
        <v/>
      </c>
      <c r="CR11" s="10" t="inlineStr">
        <is>
          <t>EL</t>
        </is>
      </c>
      <c r="CS11" s="18" t="n">
        <v>76.851</v>
      </c>
      <c r="CT11" s="16">
        <f>CS11-CP11</f>
        <v/>
      </c>
      <c r="CU11" s="10" t="inlineStr">
        <is>
          <t>EL</t>
        </is>
      </c>
      <c r="CV11" s="18" t="n">
        <v>76.84999999999999</v>
      </c>
      <c r="CW11" s="16">
        <f>CV11-CS11</f>
        <v/>
      </c>
      <c r="CX11" s="10" t="inlineStr">
        <is>
          <t>EL</t>
        </is>
      </c>
      <c r="CY11" s="18" t="n">
        <v>76.85299999999999</v>
      </c>
      <c r="CZ11" s="16">
        <f>CY11-CV11</f>
        <v/>
      </c>
      <c r="DA11" s="10" t="inlineStr">
        <is>
          <t>EL</t>
        </is>
      </c>
      <c r="DB11" s="18" t="n">
        <v>76.858</v>
      </c>
      <c r="DC11" s="16">
        <f>DB11-CY11</f>
        <v/>
      </c>
      <c r="DD11" s="10" t="inlineStr">
        <is>
          <t>EL</t>
        </is>
      </c>
      <c r="DE11" s="18" t="n">
        <v>76.85899999999999</v>
      </c>
      <c r="DF11" s="16">
        <f>DE11-DB11</f>
        <v/>
      </c>
      <c r="DG11" s="10" t="inlineStr">
        <is>
          <t>EL</t>
        </is>
      </c>
      <c r="DH11" s="18" t="n">
        <v>76.851</v>
      </c>
      <c r="DI11" s="16">
        <f>DH11-DE11</f>
        <v/>
      </c>
      <c r="DJ11" s="10" t="inlineStr">
        <is>
          <t>EL</t>
        </is>
      </c>
      <c r="DK11" s="18" t="n">
        <v>76.85599999999999</v>
      </c>
      <c r="DL11" s="16">
        <f>DK11-DH11</f>
        <v/>
      </c>
      <c r="DM11" s="10" t="inlineStr">
        <is>
          <t>EL</t>
        </is>
      </c>
      <c r="DN11" s="18" t="n">
        <v>76.855</v>
      </c>
      <c r="DO11" s="16">
        <f>DN11-DK11</f>
        <v/>
      </c>
      <c r="DP11" s="10" t="inlineStr">
        <is>
          <t>EL</t>
        </is>
      </c>
      <c r="DQ11" s="18" t="n">
        <v>76.852</v>
      </c>
      <c r="DR11" s="16">
        <f>DQ11-DN11</f>
        <v/>
      </c>
      <c r="DS11" s="10" t="inlineStr">
        <is>
          <t>EL</t>
        </is>
      </c>
      <c r="DT11" s="18" t="n">
        <v>76.85599999999999</v>
      </c>
      <c r="DU11" s="16">
        <f>DT11-DQ11</f>
        <v/>
      </c>
      <c r="DV11" s="10" t="inlineStr">
        <is>
          <t>EL</t>
        </is>
      </c>
      <c r="DW11" s="18" t="n">
        <v>76.854</v>
      </c>
      <c r="DX11" s="16">
        <f>DW11-DT11</f>
        <v/>
      </c>
      <c r="DY11" s="10" t="inlineStr">
        <is>
          <t>EL</t>
        </is>
      </c>
      <c r="DZ11" s="18" t="n">
        <v>76.852</v>
      </c>
      <c r="EA11" s="16">
        <f>DZ11-DW11</f>
        <v/>
      </c>
      <c r="EB11" s="10" t="inlineStr">
        <is>
          <t>EL</t>
        </is>
      </c>
      <c r="EC11" s="18" t="n">
        <v>76.85899999999999</v>
      </c>
      <c r="ED11" s="16">
        <f>EC11-DZ11</f>
        <v/>
      </c>
      <c r="EE11" s="10" t="inlineStr">
        <is>
          <t>EL</t>
        </is>
      </c>
      <c r="EF11" s="18" t="n">
        <v>76.858</v>
      </c>
      <c r="EG11" s="16">
        <f>EF11-EC11</f>
        <v/>
      </c>
      <c r="EH11" s="10" t="inlineStr">
        <is>
          <t>EL</t>
        </is>
      </c>
      <c r="EI11" s="18" t="n">
        <v>76.85899999999999</v>
      </c>
      <c r="EJ11" s="16">
        <f>EI11-EF11</f>
        <v/>
      </c>
      <c r="EK11" s="10" t="inlineStr">
        <is>
          <t>EL</t>
        </is>
      </c>
      <c r="EL11" s="18" t="n">
        <v>76.855</v>
      </c>
      <c r="EM11" s="16">
        <f>EL11-EI11</f>
        <v/>
      </c>
      <c r="EN11" s="10" t="inlineStr">
        <is>
          <t>EL</t>
        </is>
      </c>
      <c r="EO11" s="18" t="n">
        <v>76.857</v>
      </c>
      <c r="EP11" s="16">
        <f>EO11-EL11</f>
        <v/>
      </c>
      <c r="EQ11" s="10" t="inlineStr">
        <is>
          <t>EL</t>
        </is>
      </c>
      <c r="ER11" s="18" t="n">
        <v>76.863</v>
      </c>
      <c r="ES11" s="16">
        <f>ER11-EO11</f>
        <v/>
      </c>
      <c r="ET11" s="10" t="inlineStr">
        <is>
          <t>EL</t>
        </is>
      </c>
      <c r="EU11" s="18" t="n">
        <v>76.85899999999999</v>
      </c>
      <c r="EV11" s="16">
        <f>EU11-ER11</f>
        <v/>
      </c>
      <c r="EW11" s="10" t="inlineStr">
        <is>
          <t>EL</t>
        </is>
      </c>
      <c r="EX11" s="18" t="n">
        <v>76.85299999999999</v>
      </c>
      <c r="EY11" s="16">
        <f>EX11-EU11</f>
        <v/>
      </c>
      <c r="EZ11" s="10" t="inlineStr">
        <is>
          <t>EL</t>
        </is>
      </c>
      <c r="FA11" s="18" t="n">
        <v>76.854</v>
      </c>
      <c r="FB11" s="16">
        <f>FA11-EX11</f>
        <v/>
      </c>
      <c r="FC11" s="10" t="inlineStr">
        <is>
          <t>EL</t>
        </is>
      </c>
      <c r="FD11" s="18" t="n">
        <v>76.858</v>
      </c>
      <c r="FE11" s="16">
        <f>FD11-FA11</f>
        <v/>
      </c>
      <c r="FF11" s="10" t="inlineStr">
        <is>
          <t>EL</t>
        </is>
      </c>
      <c r="FG11" s="18" t="n">
        <v>76.858</v>
      </c>
      <c r="FH11" s="16">
        <f>FG11-FD11</f>
        <v/>
      </c>
      <c r="FI11" s="10" t="inlineStr">
        <is>
          <t>EL</t>
        </is>
      </c>
      <c r="FJ11" s="18" t="n">
        <v>76.854</v>
      </c>
      <c r="FK11" s="16">
        <f>FJ11-FG11</f>
        <v/>
      </c>
      <c r="FL11" s="10" t="inlineStr">
        <is>
          <t>EL</t>
        </is>
      </c>
      <c r="FM11" s="18" t="n">
        <v>76.858</v>
      </c>
      <c r="FN11" s="16">
        <f>FM11-FJ11</f>
        <v/>
      </c>
      <c r="FO11" s="10" t="inlineStr">
        <is>
          <t>EL</t>
        </is>
      </c>
      <c r="FP11" s="18" t="n">
        <v>76.85899999999999</v>
      </c>
      <c r="FQ11" s="16">
        <f>FP11-FM11</f>
        <v/>
      </c>
      <c r="FR11" s="10" t="inlineStr">
        <is>
          <t>EL</t>
        </is>
      </c>
      <c r="FS11" s="18" t="n">
        <v>76.85299999999999</v>
      </c>
      <c r="FT11" s="16">
        <f>FS11-FP11</f>
        <v/>
      </c>
      <c r="FU11" s="10" t="inlineStr">
        <is>
          <t>EL</t>
        </is>
      </c>
      <c r="FV11" s="18" t="n">
        <v>76.86</v>
      </c>
      <c r="FW11" s="16">
        <f>FV11-FS11</f>
        <v/>
      </c>
      <c r="FX11" s="10" t="inlineStr">
        <is>
          <t>EL</t>
        </is>
      </c>
      <c r="FY11" s="18" t="n">
        <v>76.857</v>
      </c>
      <c r="FZ11" s="16">
        <f>FY11-FV11</f>
        <v/>
      </c>
      <c r="GA11" s="10" t="inlineStr">
        <is>
          <t>EL</t>
        </is>
      </c>
      <c r="GB11" s="18" t="n">
        <v>76.852</v>
      </c>
      <c r="GC11" s="16">
        <f>GB11-FY11</f>
        <v/>
      </c>
      <c r="GD11" s="10" t="inlineStr">
        <is>
          <t>EL</t>
        </is>
      </c>
      <c r="GE11" s="18" t="n">
        <v>76.84699999999999</v>
      </c>
      <c r="GF11" s="16">
        <f>GE11-GB11</f>
        <v/>
      </c>
      <c r="GG11" s="10" t="inlineStr">
        <is>
          <t>EL</t>
        </is>
      </c>
      <c r="GH11" s="18" t="n">
        <v>76.85599999999999</v>
      </c>
      <c r="GI11" s="16">
        <f>GH11-GE11</f>
        <v/>
      </c>
      <c r="GJ11" s="10" t="inlineStr">
        <is>
          <t>EL</t>
        </is>
      </c>
      <c r="GK11" s="18" t="n">
        <v>76.858</v>
      </c>
      <c r="GL11" s="16">
        <f>GK11-GH11</f>
        <v/>
      </c>
      <c r="GM11" s="10" t="inlineStr">
        <is>
          <t>EL</t>
        </is>
      </c>
      <c r="GN11" s="18" t="n">
        <v>76.851</v>
      </c>
      <c r="GO11" s="16">
        <f>GN11-GK11</f>
        <v/>
      </c>
      <c r="GP11" s="10" t="inlineStr">
        <is>
          <t>EL</t>
        </is>
      </c>
      <c r="GQ11" s="18" t="n">
        <v>76.849</v>
      </c>
      <c r="GR11" s="16">
        <f>GQ11-GN11</f>
        <v/>
      </c>
      <c r="GS11" s="10" t="inlineStr">
        <is>
          <t>EL</t>
        </is>
      </c>
      <c r="GT11" s="18" t="n">
        <v>76.845</v>
      </c>
      <c r="GU11" s="16">
        <f>GT11-GQ11</f>
        <v/>
      </c>
      <c r="GV11" s="10" t="inlineStr">
        <is>
          <t>EL</t>
        </is>
      </c>
      <c r="GW11" s="18" t="n">
        <v>76.855</v>
      </c>
      <c r="GX11" s="16">
        <f>GW11-GT11</f>
        <v/>
      </c>
      <c r="GY11" s="10" t="inlineStr">
        <is>
          <t>EL</t>
        </is>
      </c>
      <c r="GZ11" s="18" t="n">
        <v>76.845</v>
      </c>
      <c r="HA11" s="16">
        <f>GZ11-GW11</f>
        <v/>
      </c>
      <c r="HB11" s="10" t="inlineStr">
        <is>
          <t>EL</t>
        </is>
      </c>
      <c r="HC11" s="18" t="n">
        <v>76.858</v>
      </c>
      <c r="HD11" s="16">
        <f>HC11-GZ11</f>
        <v/>
      </c>
      <c r="HE11" s="10" t="inlineStr">
        <is>
          <t>EL</t>
        </is>
      </c>
      <c r="HF11" s="18" t="n">
        <v>76.851</v>
      </c>
      <c r="HG11" s="16">
        <f>HF11-HC11</f>
        <v/>
      </c>
      <c r="HH11" s="10" t="inlineStr">
        <is>
          <t>EL</t>
        </is>
      </c>
      <c r="HI11" s="18" t="n">
        <v>76.845</v>
      </c>
      <c r="HJ11" s="16">
        <f>HI11-HF11</f>
        <v/>
      </c>
      <c r="HK11" s="10" t="inlineStr">
        <is>
          <t>EL</t>
        </is>
      </c>
      <c r="HL11" s="18" t="n">
        <v>76.849</v>
      </c>
      <c r="HM11" s="16">
        <f>HL11-HI11</f>
        <v/>
      </c>
      <c r="HN11" s="10" t="inlineStr">
        <is>
          <t>EL</t>
        </is>
      </c>
      <c r="HO11" s="18" t="n">
        <v>76.855</v>
      </c>
      <c r="HP11" s="16">
        <f>HO11-HL11</f>
        <v/>
      </c>
      <c r="HQ11" s="10" t="inlineStr">
        <is>
          <t>EL</t>
        </is>
      </c>
      <c r="HR11" s="18" t="n">
        <v>76.857</v>
      </c>
      <c r="HS11" s="16">
        <f>HR11-HO11</f>
        <v/>
      </c>
      <c r="HT11" s="10" t="inlineStr">
        <is>
          <t>EL</t>
        </is>
      </c>
      <c r="HU11" s="18" t="n">
        <v>76.851</v>
      </c>
      <c r="HV11" s="16">
        <f>HU11-HR11</f>
        <v/>
      </c>
      <c r="HW11" s="10" t="inlineStr">
        <is>
          <t>EL</t>
        </is>
      </c>
      <c r="HX11" s="18" t="n">
        <v>76.848</v>
      </c>
      <c r="HY11" s="16">
        <f>HX11-HU11</f>
        <v/>
      </c>
      <c r="HZ11" s="10" t="inlineStr">
        <is>
          <t>EL</t>
        </is>
      </c>
      <c r="IA11" s="18" t="n">
        <v>76.858</v>
      </c>
      <c r="IB11" s="16">
        <f>IA11-HX11</f>
        <v/>
      </c>
      <c r="IC11" s="10" t="inlineStr">
        <is>
          <t>EL</t>
        </is>
      </c>
      <c r="ID11" s="18" t="n">
        <v>76.857</v>
      </c>
      <c r="IE11" s="16">
        <f>ID11-IA11</f>
        <v/>
      </c>
      <c r="IF11" s="10" t="inlineStr">
        <is>
          <t>EL</t>
        </is>
      </c>
      <c r="IG11" s="18" t="n">
        <v>76.857</v>
      </c>
      <c r="IH11" s="16">
        <f>IG11-ID11</f>
        <v/>
      </c>
      <c r="II11" s="10" t="inlineStr">
        <is>
          <t>EL</t>
        </is>
      </c>
      <c r="IJ11" s="18" t="n">
        <v>76.85599999999999</v>
      </c>
      <c r="IK11" s="16">
        <f>IJ11-IG11</f>
        <v/>
      </c>
      <c r="IL11" s="10" t="inlineStr">
        <is>
          <t>EL</t>
        </is>
      </c>
      <c r="IM11" s="18" t="n">
        <v>76.86199999999999</v>
      </c>
      <c r="IN11" s="16">
        <f>IM11-IJ11</f>
        <v/>
      </c>
      <c r="IO11" s="10" t="inlineStr">
        <is>
          <t>EL</t>
        </is>
      </c>
      <c r="IP11" s="18" t="n">
        <v>76.857</v>
      </c>
      <c r="IQ11" s="16">
        <f>IP11-IM11</f>
        <v/>
      </c>
      <c r="IR11" s="10" t="inlineStr">
        <is>
          <t>EL</t>
        </is>
      </c>
      <c r="IS11" s="18" t="n">
        <v>76.86</v>
      </c>
      <c r="IT11" s="16">
        <f>IS11-IP11</f>
        <v/>
      </c>
      <c r="IU11" s="10" t="inlineStr">
        <is>
          <t>EL</t>
        </is>
      </c>
      <c r="IV11" s="18" t="n">
        <v>76.855</v>
      </c>
      <c r="IW11" s="16">
        <f>IV11-IS11</f>
        <v/>
      </c>
      <c r="IX11" s="10" t="inlineStr">
        <is>
          <t>EL</t>
        </is>
      </c>
      <c r="IY11" s="18" t="n">
        <v>76.85599999999999</v>
      </c>
      <c r="IZ11" s="16">
        <f>IY11-IV11</f>
        <v/>
      </c>
      <c r="JA11" s="10" t="inlineStr">
        <is>
          <t>EL</t>
        </is>
      </c>
      <c r="JB11" s="18" t="n">
        <v>76.861</v>
      </c>
      <c r="JC11" s="16">
        <f>JB11-IY11</f>
        <v/>
      </c>
      <c r="JD11" s="10" t="inlineStr">
        <is>
          <t>EL</t>
        </is>
      </c>
      <c r="JE11" s="18" t="n">
        <v>76.85899999999999</v>
      </c>
      <c r="JF11" s="16">
        <f>JE11-JB11</f>
        <v/>
      </c>
      <c r="JG11" s="10" t="inlineStr">
        <is>
          <t>EL</t>
        </is>
      </c>
      <c r="JH11" s="18" t="n">
        <v>76.854</v>
      </c>
      <c r="JI11" s="16">
        <f>JH11-JE11</f>
        <v/>
      </c>
      <c r="JJ11" s="10" t="inlineStr">
        <is>
          <t>EL</t>
        </is>
      </c>
      <c r="JK11" s="18" t="n">
        <v>76.851</v>
      </c>
      <c r="JL11" s="16">
        <f>JK11-JH11</f>
        <v/>
      </c>
      <c r="JM11" s="10" t="inlineStr">
        <is>
          <t>EL</t>
        </is>
      </c>
      <c r="JN11" s="18" t="n">
        <v>76.852</v>
      </c>
      <c r="JO11" s="16">
        <f>JN11-JK11</f>
        <v/>
      </c>
      <c r="JP11" s="10" t="inlineStr">
        <is>
          <t>EL</t>
        </is>
      </c>
      <c r="JQ11" s="18" t="n">
        <v>76.86</v>
      </c>
      <c r="JR11" s="16">
        <f>JQ11-JN11</f>
        <v/>
      </c>
      <c r="JS11" s="10" t="inlineStr">
        <is>
          <t>EL</t>
        </is>
      </c>
      <c r="JT11" s="18" t="n">
        <v>76.85299999999999</v>
      </c>
      <c r="JU11" s="16">
        <f>JT11-JQ11</f>
        <v/>
      </c>
      <c r="JV11" s="10" t="inlineStr">
        <is>
          <t>EL</t>
        </is>
      </c>
      <c r="JW11" s="18" t="n">
        <v>76.86199999999999</v>
      </c>
      <c r="JX11" s="16">
        <f>JW11-JT11</f>
        <v/>
      </c>
      <c r="JY11" s="10" t="inlineStr">
        <is>
          <t>EL</t>
        </is>
      </c>
      <c r="JZ11" s="18" t="n">
        <v>76.84999999999999</v>
      </c>
      <c r="KA11" s="16">
        <f>JZ11-JW11</f>
        <v/>
      </c>
      <c r="KB11" s="10" t="inlineStr">
        <is>
          <t>EL</t>
        </is>
      </c>
      <c r="KC11" s="18" t="n">
        <v>76.861</v>
      </c>
      <c r="KD11" s="16">
        <f>KC11-JZ11</f>
        <v/>
      </c>
      <c r="KE11" s="10" t="inlineStr">
        <is>
          <t>EL</t>
        </is>
      </c>
      <c r="KF11" s="18" t="n">
        <v>76.84999999999999</v>
      </c>
      <c r="KG11" s="16">
        <f>KF11-KC11</f>
        <v/>
      </c>
      <c r="KH11" s="10" t="inlineStr">
        <is>
          <t>EL</t>
        </is>
      </c>
      <c r="KI11" s="18" t="n">
        <v>76.85899999999999</v>
      </c>
      <c r="KJ11" s="16">
        <f>KI11-KF11</f>
        <v/>
      </c>
      <c r="KK11" s="10" t="inlineStr">
        <is>
          <t>EL</t>
        </is>
      </c>
      <c r="KL11" s="18" t="n">
        <v>76.855</v>
      </c>
      <c r="KM11" s="16">
        <f>KL11-KI11</f>
        <v/>
      </c>
      <c r="KN11" s="10" t="inlineStr">
        <is>
          <t>EL</t>
        </is>
      </c>
      <c r="KO11" s="18" t="n">
        <v>76.85599999999999</v>
      </c>
      <c r="KP11" s="16">
        <f>KO11-KL11</f>
        <v/>
      </c>
      <c r="KQ11" s="10" t="inlineStr">
        <is>
          <t>EL</t>
        </is>
      </c>
      <c r="KR11" s="18" t="n">
        <v>76.854</v>
      </c>
      <c r="KS11" s="16">
        <f>KR11-KO11</f>
        <v/>
      </c>
      <c r="KT11" s="10" t="inlineStr">
        <is>
          <t>EL</t>
        </is>
      </c>
      <c r="KU11" s="18" t="n">
        <v>76.866</v>
      </c>
      <c r="KV11" s="16">
        <f>KU11-KR11</f>
        <v/>
      </c>
      <c r="KW11" s="10" t="inlineStr">
        <is>
          <t>EL</t>
        </is>
      </c>
      <c r="KX11" s="18" t="n">
        <v>76.851</v>
      </c>
      <c r="KY11" s="16">
        <f>KX11-KU11</f>
        <v/>
      </c>
      <c r="KZ11" s="10" t="inlineStr">
        <is>
          <t>EL</t>
        </is>
      </c>
      <c r="LA11" s="18" t="n">
        <v>76.85599999999999</v>
      </c>
      <c r="LB11" s="16">
        <f>LA11-KX11</f>
        <v/>
      </c>
      <c r="LC11" s="10" t="inlineStr">
        <is>
          <t>EL</t>
        </is>
      </c>
      <c r="LD11" s="18" t="n">
        <v>76.857</v>
      </c>
      <c r="LE11" s="16">
        <f>LD11-LA11</f>
        <v/>
      </c>
      <c r="LF11" s="10" t="inlineStr">
        <is>
          <t>EL</t>
        </is>
      </c>
      <c r="LG11" s="18" t="n">
        <v>76.85299999999999</v>
      </c>
      <c r="LH11" s="16">
        <f>LG11-LD11</f>
        <v/>
      </c>
      <c r="LI11" s="10" t="inlineStr">
        <is>
          <t>EL</t>
        </is>
      </c>
      <c r="LJ11" s="18" t="n">
        <v>76.861</v>
      </c>
      <c r="LK11" s="16">
        <f>LJ11-LG11</f>
        <v/>
      </c>
      <c r="LL11" s="10" t="inlineStr">
        <is>
          <t>EL</t>
        </is>
      </c>
      <c r="LM11" s="18" t="n">
        <v>76.85599999999999</v>
      </c>
      <c r="LN11" s="16">
        <f>LM11-LJ11</f>
        <v/>
      </c>
      <c r="LO11" s="10" t="inlineStr">
        <is>
          <t>EL</t>
        </is>
      </c>
      <c r="LP11" s="18" t="n">
        <v>76.857</v>
      </c>
      <c r="LQ11" s="16">
        <f>LP11-LM11</f>
        <v/>
      </c>
      <c r="LR11" s="10" t="inlineStr">
        <is>
          <t>EL</t>
        </is>
      </c>
      <c r="LS11" s="18" t="n">
        <v>76.849</v>
      </c>
      <c r="LT11" s="16">
        <f>LS11-LP11</f>
        <v/>
      </c>
      <c r="LU11" s="10" t="inlineStr">
        <is>
          <t>EL</t>
        </is>
      </c>
      <c r="LV11" s="18" t="n">
        <v>76.84999999999999</v>
      </c>
      <c r="LW11" s="16">
        <f>LV11-LS11</f>
        <v/>
      </c>
      <c r="LX11" s="10" t="inlineStr">
        <is>
          <t>EL</t>
        </is>
      </c>
      <c r="LY11" s="18" t="n">
        <v>76.849</v>
      </c>
      <c r="LZ11" s="16">
        <f>LY11-LV11</f>
        <v/>
      </c>
      <c r="MA11" s="10" t="inlineStr">
        <is>
          <t>EL</t>
        </is>
      </c>
      <c r="MB11" s="18" t="n">
        <v>76.852</v>
      </c>
      <c r="MC11" s="16">
        <f>MB11-LY11</f>
        <v/>
      </c>
      <c r="MD11" s="10" t="inlineStr">
        <is>
          <t>EL</t>
        </is>
      </c>
      <c r="ME11" s="18" t="n">
        <v>76.854</v>
      </c>
      <c r="MF11" s="16">
        <f>ME11-MB11</f>
        <v/>
      </c>
      <c r="MG11" s="10" t="inlineStr">
        <is>
          <t>EL</t>
        </is>
      </c>
      <c r="MH11" s="18" t="n">
        <v>76.851</v>
      </c>
      <c r="MI11" s="16">
        <f>MH11-ME11</f>
        <v/>
      </c>
      <c r="MJ11" s="10" t="inlineStr">
        <is>
          <t>EL</t>
        </is>
      </c>
      <c r="MK11" s="18" t="n">
        <v>76.857</v>
      </c>
      <c r="ML11" s="16">
        <f>MK11-MH11</f>
        <v/>
      </c>
      <c r="MM11" s="10" t="inlineStr">
        <is>
          <t>EL</t>
        </is>
      </c>
      <c r="MN11" s="18" t="n">
        <v>76.857</v>
      </c>
      <c r="MO11" s="16">
        <f>MN11-MK11</f>
        <v/>
      </c>
      <c r="MP11" s="10" t="inlineStr">
        <is>
          <t>EL</t>
        </is>
      </c>
      <c r="MQ11" s="18" t="n">
        <v>76.85899999999999</v>
      </c>
      <c r="MR11" s="16">
        <f>MQ11-MN11</f>
        <v/>
      </c>
      <c r="MS11" s="10" t="inlineStr">
        <is>
          <t>EL</t>
        </is>
      </c>
      <c r="MT11" s="18" t="n">
        <v>76.855</v>
      </c>
      <c r="MU11" s="16">
        <f>MT11-MQ11</f>
        <v/>
      </c>
      <c r="MV11" s="10" t="inlineStr">
        <is>
          <t>EL</t>
        </is>
      </c>
      <c r="MW11" s="18" t="n">
        <v>76.855</v>
      </c>
      <c r="MX11" s="16">
        <f>MW11-MT11</f>
        <v/>
      </c>
      <c r="MY11" s="10" t="inlineStr">
        <is>
          <t>EL</t>
        </is>
      </c>
      <c r="MZ11" s="18" t="n">
        <v>76.858</v>
      </c>
      <c r="NA11" s="16">
        <f>MZ11-MW11</f>
        <v/>
      </c>
      <c r="NB11" s="10" t="inlineStr">
        <is>
          <t>EL</t>
        </is>
      </c>
      <c r="NC11" s="18" t="n">
        <v>76.863</v>
      </c>
      <c r="ND11" s="16">
        <f>NC11-MZ11</f>
        <v/>
      </c>
      <c r="NE11" s="10" t="inlineStr">
        <is>
          <t>EL</t>
        </is>
      </c>
      <c r="NF11" s="18" t="n">
        <v>76.863</v>
      </c>
      <c r="NG11" s="16">
        <f>NF11-NC11</f>
        <v/>
      </c>
      <c r="NH11" s="10" t="inlineStr">
        <is>
          <t>EL</t>
        </is>
      </c>
      <c r="NI11" s="18" t="n">
        <v>76.861</v>
      </c>
      <c r="NJ11" s="16">
        <f>NI11-NF11</f>
        <v/>
      </c>
      <c r="NK11" s="10" t="inlineStr">
        <is>
          <t>EL</t>
        </is>
      </c>
      <c r="NL11" s="18" t="n">
        <v>76.858</v>
      </c>
      <c r="NM11" s="16">
        <f>NL11-NI11</f>
        <v/>
      </c>
      <c r="NN11" s="10" t="inlineStr">
        <is>
          <t>EL</t>
        </is>
      </c>
      <c r="NO11" s="18" t="n">
        <v>76.848</v>
      </c>
      <c r="NP11" s="16">
        <f>NO11-NL11</f>
        <v/>
      </c>
      <c r="NQ11" s="10" t="inlineStr">
        <is>
          <t>EL</t>
        </is>
      </c>
      <c r="NR11" s="18" t="n">
        <v>76.86199999999999</v>
      </c>
      <c r="NS11" s="16">
        <f>NR11-NO11</f>
        <v/>
      </c>
      <c r="NT11" s="10" t="inlineStr">
        <is>
          <t>EL</t>
        </is>
      </c>
      <c r="NU11" s="18" t="n">
        <v>76.861</v>
      </c>
      <c r="NV11" s="16">
        <f>NU11-NR11</f>
        <v/>
      </c>
      <c r="NW11" s="10" t="inlineStr">
        <is>
          <t>EL</t>
        </is>
      </c>
      <c r="NX11" s="18" t="n">
        <v>76.857</v>
      </c>
      <c r="NY11" s="16">
        <f>NX11-NU11</f>
        <v/>
      </c>
      <c r="NZ11" s="10" t="inlineStr">
        <is>
          <t>EL</t>
        </is>
      </c>
      <c r="OA11" s="18" t="n">
        <v>76.86</v>
      </c>
      <c r="OB11" s="16">
        <f>OA11-NX11</f>
        <v/>
      </c>
      <c r="OC11" s="10" t="inlineStr">
        <is>
          <t>EL</t>
        </is>
      </c>
      <c r="OD11" s="18" t="n">
        <v>76.84999999999999</v>
      </c>
      <c r="OE11" s="16">
        <f>OD11-OA11</f>
        <v/>
      </c>
      <c r="OF11" s="10" t="inlineStr">
        <is>
          <t>EL</t>
        </is>
      </c>
      <c r="OG11" s="18" t="n">
        <v>76.855</v>
      </c>
      <c r="OH11" s="16">
        <f>OG11-OD11</f>
        <v/>
      </c>
      <c r="OI11" s="10" t="inlineStr">
        <is>
          <t>EL</t>
        </is>
      </c>
      <c r="OJ11" s="18" t="n">
        <v>76.85299999999999</v>
      </c>
      <c r="OK11" s="16">
        <f>OJ11-OG11</f>
        <v/>
      </c>
      <c r="OL11" s="10" t="inlineStr">
        <is>
          <t>EL</t>
        </is>
      </c>
      <c r="OM11" s="18" t="n">
        <v>76.849</v>
      </c>
      <c r="ON11" s="16">
        <f>OM11-OJ11</f>
        <v/>
      </c>
      <c r="OO11" s="10" t="inlineStr">
        <is>
          <t>EL</t>
        </is>
      </c>
      <c r="OP11" s="18" t="n">
        <v>76.85299999999999</v>
      </c>
      <c r="OQ11" s="16">
        <f>OP11-OM11</f>
        <v/>
      </c>
      <c r="OR11" s="10" t="inlineStr">
        <is>
          <t>EL</t>
        </is>
      </c>
      <c r="OS11" s="18" t="n">
        <v>76.849</v>
      </c>
      <c r="OT11" s="16">
        <f>OS11-OP11</f>
        <v/>
      </c>
      <c r="OU11" s="10" t="inlineStr">
        <is>
          <t>EL</t>
        </is>
      </c>
      <c r="OV11" s="18" t="n">
        <v>76.854</v>
      </c>
      <c r="OW11" s="16">
        <f>OV11-OS11</f>
        <v/>
      </c>
      <c r="OX11" s="10" t="inlineStr">
        <is>
          <t>EL</t>
        </is>
      </c>
      <c r="OY11" s="18" t="n">
        <v>76.861</v>
      </c>
      <c r="OZ11" s="16">
        <f>OY11-OV11</f>
        <v/>
      </c>
      <c r="PA11" s="10" t="inlineStr">
        <is>
          <t>EL</t>
        </is>
      </c>
      <c r="PB11" s="18" t="n">
        <v>76.851</v>
      </c>
      <c r="PC11" s="16">
        <f>PB11-OY11</f>
        <v/>
      </c>
      <c r="PD11" s="10" t="inlineStr">
        <is>
          <t>EL</t>
        </is>
      </c>
      <c r="PE11" s="18" t="n">
        <v>76.851</v>
      </c>
      <c r="PF11" s="16">
        <f>PE11-PB11</f>
        <v/>
      </c>
      <c r="PG11" s="10" t="inlineStr">
        <is>
          <t>EL</t>
        </is>
      </c>
      <c r="PH11" s="18" t="n">
        <v>76.857</v>
      </c>
      <c r="PI11" s="16">
        <f>PH11-PE11</f>
        <v/>
      </c>
      <c r="PJ11" s="10" t="inlineStr">
        <is>
          <t>EL</t>
        </is>
      </c>
      <c r="PK11" s="18" t="n">
        <v>76.86</v>
      </c>
      <c r="PL11" s="16">
        <f>PK11-PH11</f>
        <v/>
      </c>
      <c r="PM11" s="10" t="inlineStr">
        <is>
          <t>EL</t>
        </is>
      </c>
      <c r="PN11" s="18" t="n">
        <v>76.863</v>
      </c>
      <c r="PO11" s="16">
        <f>PN11-PK11</f>
        <v/>
      </c>
      <c r="PP11" s="10" t="inlineStr">
        <is>
          <t>EL</t>
        </is>
      </c>
      <c r="PQ11" s="18" t="n">
        <v>76.86</v>
      </c>
      <c r="PR11" s="16">
        <f>PQ11-PN11</f>
        <v/>
      </c>
      <c r="PS11" s="10" t="inlineStr">
        <is>
          <t>EL</t>
        </is>
      </c>
      <c r="PT11" s="18" t="n">
        <v>76.851</v>
      </c>
      <c r="PU11" s="16">
        <f>PT11-PQ11</f>
        <v/>
      </c>
      <c r="PV11" s="10" t="inlineStr">
        <is>
          <t>EL</t>
        </is>
      </c>
      <c r="PW11" s="18" t="n">
        <v>76.86</v>
      </c>
      <c r="PX11" s="16">
        <f>PW11-PT11</f>
        <v/>
      </c>
      <c r="PY11" s="10" t="inlineStr">
        <is>
          <t>EL</t>
        </is>
      </c>
      <c r="PZ11" s="18" t="n">
        <v>76.84999999999999</v>
      </c>
      <c r="QA11" s="16">
        <f>PZ11-PW11</f>
        <v/>
      </c>
      <c r="QB11" s="10" t="inlineStr">
        <is>
          <t>EL</t>
        </is>
      </c>
      <c r="QC11" s="18" t="n">
        <v>76.86</v>
      </c>
      <c r="QD11" s="16">
        <f>QC11-PZ11</f>
        <v/>
      </c>
      <c r="QE11" s="10" t="inlineStr">
        <is>
          <t>EL</t>
        </is>
      </c>
      <c r="QF11" s="18" t="n">
        <v>76.858</v>
      </c>
      <c r="QG11" s="16">
        <f>QF11-QC11</f>
        <v/>
      </c>
      <c r="QH11" s="10" t="inlineStr">
        <is>
          <t>EL</t>
        </is>
      </c>
      <c r="QI11" s="18" t="n">
        <v>76.85299999999999</v>
      </c>
      <c r="QJ11" s="16">
        <f>QI11-QF11</f>
        <v/>
      </c>
      <c r="QK11" s="10" t="inlineStr">
        <is>
          <t>EL</t>
        </is>
      </c>
      <c r="QL11" s="18" t="n">
        <v>76.86499999999999</v>
      </c>
      <c r="QM11" s="16">
        <f>QL11-QI11</f>
        <v/>
      </c>
      <c r="QN11" s="10" t="inlineStr">
        <is>
          <t>EL</t>
        </is>
      </c>
      <c r="QO11" s="18" t="n">
        <v>76.861</v>
      </c>
      <c r="QP11" s="16">
        <f>QO11-QL11</f>
        <v/>
      </c>
      <c r="QQ11" s="10" t="inlineStr">
        <is>
          <t>EL</t>
        </is>
      </c>
      <c r="QR11" s="18" t="n">
        <v>76.854</v>
      </c>
      <c r="QS11" s="16">
        <f>QR11-QO11</f>
        <v/>
      </c>
      <c r="QT11" s="10" t="inlineStr">
        <is>
          <t>EL</t>
        </is>
      </c>
      <c r="QU11" s="18" t="n">
        <v>76.855</v>
      </c>
      <c r="QV11" s="16">
        <f>QU11-QR11</f>
        <v/>
      </c>
      <c r="QW11" s="10" t="inlineStr">
        <is>
          <t>EL</t>
        </is>
      </c>
      <c r="QX11" s="18" t="n">
        <v>76.85299999999999</v>
      </c>
      <c r="QY11" s="16">
        <f>QX11-QU11</f>
        <v/>
      </c>
      <c r="QZ11" s="10" t="inlineStr">
        <is>
          <t>EL</t>
        </is>
      </c>
      <c r="RA11" s="18" t="n">
        <v>76.85299999999999</v>
      </c>
      <c r="RB11" s="16">
        <f>RA11-QX11</f>
        <v/>
      </c>
      <c r="RC11" s="10" t="inlineStr">
        <is>
          <t>EL</t>
        </is>
      </c>
      <c r="RD11" s="18" t="n">
        <v>76.849</v>
      </c>
      <c r="RE11" s="16">
        <f>RD11-RA11</f>
        <v/>
      </c>
      <c r="RF11" s="10" t="inlineStr">
        <is>
          <t>EL</t>
        </is>
      </c>
      <c r="RG11" s="18" t="n">
        <v>76.85299999999999</v>
      </c>
      <c r="RH11" s="16">
        <f>RG11-RD11</f>
        <v/>
      </c>
      <c r="RI11" s="10" t="inlineStr">
        <is>
          <t>EL</t>
        </is>
      </c>
      <c r="RJ11" s="18" t="n">
        <v>76.851</v>
      </c>
      <c r="RK11" s="16">
        <f>RJ11-RG11</f>
        <v/>
      </c>
      <c r="RL11" s="10" t="inlineStr">
        <is>
          <t>EL</t>
        </is>
      </c>
      <c r="RM11" s="18" t="n">
        <v>76.849</v>
      </c>
      <c r="RN11" s="16">
        <f>RM11-RJ11</f>
        <v/>
      </c>
      <c r="RO11" s="10" t="inlineStr">
        <is>
          <t>EL</t>
        </is>
      </c>
      <c r="RP11" s="18" t="n">
        <v>76.85899999999999</v>
      </c>
      <c r="RQ11" s="16">
        <f>RP11-RM11</f>
        <v/>
      </c>
      <c r="RR11" s="10" t="inlineStr">
        <is>
          <t>EL</t>
        </is>
      </c>
      <c r="RS11" s="18" t="n">
        <v>76.85299999999999</v>
      </c>
      <c r="RT11" s="16">
        <f>RS11-RP11</f>
        <v/>
      </c>
      <c r="RU11" s="10" t="inlineStr">
        <is>
          <t>EL</t>
        </is>
      </c>
      <c r="RV11" s="18" t="n">
        <v>76.861</v>
      </c>
      <c r="RW11" s="16">
        <f>RV11-RS11</f>
        <v/>
      </c>
      <c r="RX11" s="10" t="inlineStr">
        <is>
          <t>EL</t>
        </is>
      </c>
      <c r="RY11" s="18" t="n">
        <v>76.85299999999999</v>
      </c>
      <c r="RZ11" s="16">
        <f>RY11-RV11</f>
        <v/>
      </c>
      <c r="SA11" s="10" t="inlineStr">
        <is>
          <t>EL</t>
        </is>
      </c>
      <c r="SB11" s="18" t="n">
        <v>76.863</v>
      </c>
      <c r="SC11" s="16">
        <f>SB11-RY11</f>
        <v/>
      </c>
      <c r="SD11" s="10" t="inlineStr">
        <is>
          <t>EL</t>
        </is>
      </c>
      <c r="SE11" s="18" t="n">
        <v>76.861</v>
      </c>
      <c r="SF11" s="16">
        <f>SE11-SB11</f>
        <v/>
      </c>
      <c r="SG11" s="10" t="inlineStr">
        <is>
          <t>EL</t>
        </is>
      </c>
      <c r="SH11" s="18" t="n">
        <v>76.852</v>
      </c>
      <c r="SI11" s="16">
        <f>SH11-SE11</f>
        <v/>
      </c>
      <c r="SJ11" s="10" t="inlineStr">
        <is>
          <t>EL</t>
        </is>
      </c>
      <c r="SK11" s="18" t="n">
        <v>76.866</v>
      </c>
      <c r="SL11" s="16">
        <f>SK11-SH11</f>
        <v/>
      </c>
      <c r="SM11" s="10" t="inlineStr">
        <is>
          <t>EL</t>
        </is>
      </c>
      <c r="SN11" s="18" t="n">
        <v>76.858</v>
      </c>
      <c r="SO11" s="16">
        <f>SN11-SK11</f>
        <v/>
      </c>
      <c r="SP11" s="10" t="inlineStr">
        <is>
          <t>EL</t>
        </is>
      </c>
      <c r="SQ11" s="18" t="n">
        <v>76.86199999999999</v>
      </c>
      <c r="SR11" s="16">
        <f>SQ11-SN11</f>
        <v/>
      </c>
      <c r="SS11" s="10" t="inlineStr">
        <is>
          <t>EL</t>
        </is>
      </c>
      <c r="ST11" s="18" t="n">
        <v>76.86</v>
      </c>
      <c r="SU11" s="16">
        <f>ST11-SQ11</f>
        <v/>
      </c>
      <c r="SV11" s="10" t="inlineStr">
        <is>
          <t>EL</t>
        </is>
      </c>
      <c r="SW11" s="18" t="n">
        <v>76.85899999999999</v>
      </c>
      <c r="SX11" s="16">
        <f>SW11-ST11</f>
        <v/>
      </c>
      <c r="SY11" s="10" t="inlineStr">
        <is>
          <t>EL</t>
        </is>
      </c>
      <c r="SZ11" s="18" t="n">
        <v>76.861</v>
      </c>
      <c r="TA11" s="16">
        <f>SZ11-SW11</f>
        <v/>
      </c>
      <c r="TB11" s="10" t="inlineStr">
        <is>
          <t>EL</t>
        </is>
      </c>
      <c r="TC11" s="18" t="n">
        <v>76.86</v>
      </c>
      <c r="TD11" s="16">
        <f>TC11-SZ11</f>
        <v/>
      </c>
      <c r="TE11" s="10" t="inlineStr">
        <is>
          <t>EL</t>
        </is>
      </c>
      <c r="TF11" s="18" t="n">
        <v>76.864</v>
      </c>
      <c r="TG11" s="16">
        <f>TF11-TC11</f>
        <v/>
      </c>
      <c r="TH11" s="10" t="inlineStr">
        <is>
          <t>EL</t>
        </is>
      </c>
      <c r="TI11" s="18" t="n">
        <v>76.851</v>
      </c>
      <c r="TJ11" s="16">
        <f>TI11-TF11</f>
        <v/>
      </c>
      <c r="TK11" s="10" t="inlineStr">
        <is>
          <t>EL</t>
        </is>
      </c>
      <c r="TL11" s="18" t="n">
        <v>76.857</v>
      </c>
      <c r="TM11" s="16">
        <f>TL11-TI11</f>
        <v/>
      </c>
      <c r="TN11" s="10" t="inlineStr">
        <is>
          <t>EL</t>
        </is>
      </c>
      <c r="TO11" s="18" t="n">
        <v>76.855</v>
      </c>
      <c r="TP11" s="16">
        <f>TO11-TL11</f>
        <v/>
      </c>
      <c r="TQ11" s="10" t="inlineStr">
        <is>
          <t>EL</t>
        </is>
      </c>
      <c r="TR11" s="18" t="n">
        <v>76.86</v>
      </c>
      <c r="TS11" s="16">
        <f>TR11-TO11</f>
        <v/>
      </c>
      <c r="TT11" s="10" t="inlineStr">
        <is>
          <t>EL</t>
        </is>
      </c>
      <c r="TU11" s="18" t="n">
        <v>76.855</v>
      </c>
      <c r="TV11" s="16">
        <f>TU11-TR11</f>
        <v/>
      </c>
      <c r="TW11" s="10" t="inlineStr">
        <is>
          <t>EL</t>
        </is>
      </c>
      <c r="TX11" s="18" t="n">
        <v>76.85599999999999</v>
      </c>
      <c r="TY11" s="16">
        <f>TX11-TU11</f>
        <v/>
      </c>
      <c r="TZ11" s="10" t="inlineStr">
        <is>
          <t>EL</t>
        </is>
      </c>
      <c r="UA11" s="18" t="n">
        <v>76.86</v>
      </c>
      <c r="UB11" s="16">
        <f>UA11-TX11</f>
        <v/>
      </c>
      <c r="UC11" s="10" t="inlineStr">
        <is>
          <t>EL</t>
        </is>
      </c>
      <c r="UD11" s="18" t="n">
        <v>76.851</v>
      </c>
      <c r="UE11" s="16">
        <f>UD11-UA11</f>
        <v/>
      </c>
      <c r="UF11" s="10" t="inlineStr">
        <is>
          <t>EL</t>
        </is>
      </c>
      <c r="UG11" s="18" t="n">
        <v>76.855</v>
      </c>
      <c r="UH11" s="16">
        <f>UG11-UD11</f>
        <v/>
      </c>
      <c r="UI11" s="10" t="inlineStr">
        <is>
          <t>EL</t>
        </is>
      </c>
      <c r="UJ11" s="18" t="n">
        <v>76.85599999999999</v>
      </c>
      <c r="UK11" s="16">
        <f>UJ11-UG11</f>
        <v/>
      </c>
      <c r="UL11" s="10" t="inlineStr">
        <is>
          <t>EL</t>
        </is>
      </c>
      <c r="UM11" s="18" t="n">
        <v>76.86</v>
      </c>
      <c r="UN11" s="16">
        <f>UM11-UJ11</f>
        <v/>
      </c>
      <c r="UO11" s="10" t="inlineStr">
        <is>
          <t>EL</t>
        </is>
      </c>
      <c r="UP11" s="18" t="n">
        <v>76.858</v>
      </c>
      <c r="UQ11" s="16">
        <f>UP11-UM11</f>
        <v/>
      </c>
      <c r="UR11" s="10" t="inlineStr">
        <is>
          <t>EL</t>
        </is>
      </c>
      <c r="US11" s="18" t="n">
        <v>76.849</v>
      </c>
      <c r="UT11" s="16">
        <f>US11-UP11</f>
        <v/>
      </c>
      <c r="UU11" s="10" t="inlineStr">
        <is>
          <t>EL</t>
        </is>
      </c>
      <c r="UV11" s="18" t="n">
        <v>76.851</v>
      </c>
      <c r="UW11" s="16">
        <f>UV11-US11</f>
        <v/>
      </c>
      <c r="UX11" s="10" t="inlineStr">
        <is>
          <t>EL</t>
        </is>
      </c>
      <c r="UY11" s="18" t="n">
        <v>76.867</v>
      </c>
      <c r="UZ11" s="16">
        <f>UY11-UV11</f>
        <v/>
      </c>
      <c r="VA11" s="10" t="inlineStr">
        <is>
          <t>EL</t>
        </is>
      </c>
      <c r="VB11" s="18" t="n">
        <v>76.867</v>
      </c>
      <c r="VC11" s="16">
        <f>VB11-UY11</f>
        <v/>
      </c>
      <c r="VD11" s="10" t="inlineStr">
        <is>
          <t>EL</t>
        </is>
      </c>
      <c r="VE11" s="18" t="n">
        <v>76.863</v>
      </c>
      <c r="VF11" s="16">
        <f>VE11-VB11</f>
        <v/>
      </c>
      <c r="VG11" s="10" t="inlineStr">
        <is>
          <t>EL</t>
        </is>
      </c>
      <c r="VH11" s="18" t="n">
        <v>76.848</v>
      </c>
      <c r="VI11" s="16">
        <f>VH11-VE11</f>
        <v/>
      </c>
      <c r="VJ11" s="10" t="inlineStr">
        <is>
          <t>EL</t>
        </is>
      </c>
      <c r="VK11" s="18" t="n">
        <v>76.857</v>
      </c>
      <c r="VL11" s="16">
        <f>VK11-VH11</f>
        <v/>
      </c>
      <c r="VM11" s="10" t="inlineStr">
        <is>
          <t>EL</t>
        </is>
      </c>
      <c r="VN11" s="18" t="n">
        <v>76.855</v>
      </c>
      <c r="VO11" s="16">
        <f>VN11-VK11</f>
        <v/>
      </c>
      <c r="VP11" s="10" t="inlineStr">
        <is>
          <t>EL</t>
        </is>
      </c>
      <c r="VQ11" s="18" t="n">
        <v>76.863</v>
      </c>
      <c r="VR11" s="16">
        <f>VQ11-VN11</f>
        <v/>
      </c>
      <c r="VS11" s="10" t="inlineStr">
        <is>
          <t>EL</t>
        </is>
      </c>
      <c r="VT11" s="18" t="n">
        <v>76.861</v>
      </c>
      <c r="VU11" s="16">
        <f>VT11-VQ11</f>
        <v/>
      </c>
      <c r="VV11" s="10" t="inlineStr">
        <is>
          <t>EL</t>
        </is>
      </c>
      <c r="VW11" s="18" t="n">
        <v>76.86</v>
      </c>
      <c r="VX11" s="16">
        <f>VW11-VT11</f>
        <v/>
      </c>
      <c r="VY11" s="10" t="inlineStr">
        <is>
          <t>EL</t>
        </is>
      </c>
      <c r="VZ11" s="18" t="n">
        <v>76.86199999999999</v>
      </c>
      <c r="WA11" s="16">
        <f>VZ11-VW11</f>
        <v/>
      </c>
      <c r="WB11" s="10" t="inlineStr">
        <is>
          <t>EL</t>
        </is>
      </c>
      <c r="WC11" s="18" t="n">
        <v>76.86199999999999</v>
      </c>
      <c r="WD11" s="16">
        <f>WC11-VZ11</f>
        <v/>
      </c>
      <c r="WE11" s="10" t="inlineStr">
        <is>
          <t>EL</t>
        </is>
      </c>
      <c r="WF11" s="18" t="n">
        <v>76.857</v>
      </c>
      <c r="WG11" s="16">
        <f>WF11-WC11</f>
        <v/>
      </c>
      <c r="WH11" s="10" t="inlineStr">
        <is>
          <t>EL</t>
        </is>
      </c>
      <c r="WI11" s="18" t="n">
        <v>76.849</v>
      </c>
      <c r="WJ11" s="16">
        <f>WI11-WF11</f>
        <v/>
      </c>
      <c r="WK11" s="10" t="inlineStr">
        <is>
          <t>EL</t>
        </is>
      </c>
      <c r="WL11" s="18" t="n">
        <v>76.85899999999999</v>
      </c>
      <c r="WM11" s="16">
        <f>WL11-WI11</f>
        <v/>
      </c>
      <c r="WN11" s="10" t="inlineStr">
        <is>
          <t>EL</t>
        </is>
      </c>
      <c r="WO11" s="18" t="n">
        <v>76.85599999999999</v>
      </c>
      <c r="WP11" s="16">
        <f>WO11-WL11</f>
        <v/>
      </c>
      <c r="WQ11" s="10" t="inlineStr">
        <is>
          <t>EL</t>
        </is>
      </c>
      <c r="WR11" s="18" t="n">
        <v>76.867</v>
      </c>
      <c r="WS11" s="16">
        <f>WR11-WO11</f>
        <v/>
      </c>
      <c r="WT11" s="10" t="inlineStr">
        <is>
          <t>EL</t>
        </is>
      </c>
      <c r="WU11" s="18" t="n">
        <v>76.85899999999999</v>
      </c>
      <c r="WV11" s="16">
        <f>WU11-WR11</f>
        <v/>
      </c>
      <c r="WW11" s="10" t="inlineStr">
        <is>
          <t>EL</t>
        </is>
      </c>
      <c r="WX11" s="18" t="n">
        <v>76.86199999999999</v>
      </c>
      <c r="WY11" s="16">
        <f>WX11-WU11</f>
        <v/>
      </c>
      <c r="WZ11" s="10" t="inlineStr">
        <is>
          <t>EL</t>
        </is>
      </c>
      <c r="XA11" s="18" t="n">
        <v>76.85899999999999</v>
      </c>
      <c r="XB11" s="16">
        <f>XA11-WX11</f>
        <v/>
      </c>
      <c r="XC11" s="10" t="inlineStr">
        <is>
          <t>EL</t>
        </is>
      </c>
      <c r="XD11" s="18" t="n">
        <v>76.85299999999999</v>
      </c>
      <c r="XE11" s="16">
        <f>XD11-XA11</f>
        <v/>
      </c>
      <c r="XF11" s="10" t="inlineStr">
        <is>
          <t>EL</t>
        </is>
      </c>
      <c r="XG11" s="18" t="n">
        <v>76.86199999999999</v>
      </c>
      <c r="XH11" s="16">
        <f>XG11-XD11</f>
        <v/>
      </c>
      <c r="XI11" s="10" t="inlineStr">
        <is>
          <t>EL</t>
        </is>
      </c>
      <c r="XJ11" s="18" t="n">
        <v>76.85899999999999</v>
      </c>
      <c r="XK11" s="16">
        <f>XJ11-XG11</f>
        <v/>
      </c>
      <c r="XL11" s="10" t="inlineStr">
        <is>
          <t>EL</t>
        </is>
      </c>
      <c r="XM11" s="18" t="n">
        <v>76.86199999999999</v>
      </c>
      <c r="XN11" s="16">
        <f>XM11-XJ11</f>
        <v/>
      </c>
      <c r="XO11" s="10" t="inlineStr">
        <is>
          <t>EL</t>
        </is>
      </c>
      <c r="XP11" s="18" t="n">
        <v>76.863</v>
      </c>
      <c r="XQ11" s="16">
        <f>XP11-XM11</f>
        <v/>
      </c>
      <c r="XR11" s="10" t="inlineStr">
        <is>
          <t>EL</t>
        </is>
      </c>
      <c r="XS11" s="18" t="n">
        <v>76.863</v>
      </c>
      <c r="XT11" s="16">
        <f>XS11-XP11</f>
        <v/>
      </c>
      <c r="XU11" s="10" t="inlineStr">
        <is>
          <t>EL</t>
        </is>
      </c>
      <c r="XV11" s="18" t="n">
        <v>76.85899999999999</v>
      </c>
      <c r="XW11" s="16">
        <f>XV11-XS11</f>
        <v/>
      </c>
      <c r="XX11" s="10" t="inlineStr">
        <is>
          <t>EL</t>
        </is>
      </c>
      <c r="XY11" s="18" t="n">
        <v>76.85299999999999</v>
      </c>
      <c r="XZ11" s="16">
        <f>XY11-XV11</f>
        <v/>
      </c>
      <c r="YA11" s="10" t="inlineStr">
        <is>
          <t>EL</t>
        </is>
      </c>
      <c r="YB11" s="18" t="n">
        <v>76.857</v>
      </c>
      <c r="YC11" s="16">
        <f>YB11-XY11</f>
        <v/>
      </c>
      <c r="YD11" s="10" t="inlineStr">
        <is>
          <t>EL</t>
        </is>
      </c>
      <c r="YE11" s="18" t="n">
        <v>76.84999999999999</v>
      </c>
      <c r="YF11" s="16">
        <f>YE11-YB11</f>
        <v/>
      </c>
      <c r="YG11" s="13" t="n"/>
      <c r="YH11" s="10" t="inlineStr">
        <is>
          <t>EL</t>
        </is>
      </c>
      <c r="YI11" s="22">
        <f>YE11-E11</f>
        <v/>
      </c>
      <c r="YJ11" s="13" t="n"/>
      <c r="YK11" s="10" t="inlineStr">
        <is>
          <t>EL</t>
        </is>
      </c>
      <c r="YL11" s="26">
        <f>YI11*12</f>
        <v/>
      </c>
    </row>
    <row r="12">
      <c r="A12" s="4" t="n">
        <v>3</v>
      </c>
      <c r="B12" s="9" t="inlineStr">
        <is>
          <t>N</t>
        </is>
      </c>
      <c r="C12" s="16" t="n">
        <v>10041.93</v>
      </c>
      <c r="D12" s="9" t="inlineStr">
        <is>
          <t>N</t>
        </is>
      </c>
      <c r="E12" s="16" t="n">
        <v>10066.519</v>
      </c>
      <c r="F12" s="9" t="inlineStr">
        <is>
          <t>N</t>
        </is>
      </c>
      <c r="G12" s="16" t="n">
        <v>10066.512</v>
      </c>
      <c r="H12" s="21">
        <f>G12-E12</f>
        <v/>
      </c>
      <c r="I12" s="9" t="inlineStr">
        <is>
          <t>N</t>
        </is>
      </c>
      <c r="J12" s="16" t="n">
        <v>10066.517</v>
      </c>
      <c r="K12" s="21">
        <f>J12-G12</f>
        <v/>
      </c>
      <c r="L12" s="9" t="inlineStr">
        <is>
          <t>N</t>
        </is>
      </c>
      <c r="M12" s="16" t="n">
        <v>10066.511</v>
      </c>
      <c r="N12" s="21">
        <f>M12-J12</f>
        <v/>
      </c>
      <c r="O12" s="9" t="inlineStr">
        <is>
          <t>N</t>
        </is>
      </c>
      <c r="P12" s="16" t="n">
        <v>10066.511</v>
      </c>
      <c r="Q12" s="21">
        <f>P12-M12</f>
        <v/>
      </c>
      <c r="R12" s="9" t="inlineStr">
        <is>
          <t>N</t>
        </is>
      </c>
      <c r="S12" s="16" t="n">
        <v>10066.51</v>
      </c>
      <c r="T12" s="21">
        <f>S12-P12</f>
        <v/>
      </c>
      <c r="U12" s="9" t="inlineStr">
        <is>
          <t>N</t>
        </is>
      </c>
      <c r="V12" s="16" t="n">
        <v>10066.507</v>
      </c>
      <c r="W12" s="21">
        <f>V12-S12</f>
        <v/>
      </c>
      <c r="X12" s="9" t="inlineStr">
        <is>
          <t>N</t>
        </is>
      </c>
      <c r="Y12" s="16" t="n">
        <v>10066.509</v>
      </c>
      <c r="Z12" s="21">
        <f>Y12-V12</f>
        <v/>
      </c>
      <c r="AA12" s="9" t="inlineStr">
        <is>
          <t>N</t>
        </is>
      </c>
      <c r="AB12" s="16" t="n">
        <v>10066.515</v>
      </c>
      <c r="AC12" s="21">
        <f>AB12-Y12</f>
        <v/>
      </c>
      <c r="AD12" s="9" t="inlineStr">
        <is>
          <t>N</t>
        </is>
      </c>
      <c r="AE12" s="16" t="n">
        <v>10066.51</v>
      </c>
      <c r="AF12" s="21">
        <f>AE12-AB12</f>
        <v/>
      </c>
      <c r="AG12" s="9" t="inlineStr">
        <is>
          <t>N</t>
        </is>
      </c>
      <c r="AH12" s="16" t="n">
        <v>10066.508</v>
      </c>
      <c r="AI12" s="21">
        <f>AH12-AE12</f>
        <v/>
      </c>
      <c r="AJ12" s="9" t="inlineStr">
        <is>
          <t>N</t>
        </is>
      </c>
      <c r="AK12" s="16" t="n">
        <v>10066.51</v>
      </c>
      <c r="AL12" s="21">
        <f>AK12-AH12</f>
        <v/>
      </c>
      <c r="AM12" s="9" t="inlineStr">
        <is>
          <t>N</t>
        </is>
      </c>
      <c r="AN12" s="16" t="n">
        <v>10066.51</v>
      </c>
      <c r="AO12" s="21">
        <f>AN12-AK12</f>
        <v/>
      </c>
      <c r="AP12" s="9" t="inlineStr">
        <is>
          <t>N</t>
        </is>
      </c>
      <c r="AQ12" s="16" t="n">
        <v>10066.512</v>
      </c>
      <c r="AR12" s="21">
        <f>AQ12-AN12</f>
        <v/>
      </c>
      <c r="AS12" s="9" t="inlineStr">
        <is>
          <t>N</t>
        </is>
      </c>
      <c r="AT12" s="16" t="n">
        <v>10066.512</v>
      </c>
      <c r="AU12" s="21">
        <f>AT12-AQ12</f>
        <v/>
      </c>
      <c r="AV12" s="9" t="inlineStr">
        <is>
          <t>N</t>
        </is>
      </c>
      <c r="AW12" s="16" t="n">
        <v>10066.508</v>
      </c>
      <c r="AX12" s="21">
        <f>AW12-AT12</f>
        <v/>
      </c>
      <c r="AY12" s="9" t="inlineStr">
        <is>
          <t>N</t>
        </is>
      </c>
      <c r="AZ12" s="16" t="n">
        <v>10066.509</v>
      </c>
      <c r="BA12" s="21">
        <f>AZ12-AW12</f>
        <v/>
      </c>
      <c r="BB12" s="9" t="inlineStr">
        <is>
          <t>N</t>
        </is>
      </c>
      <c r="BC12" s="16" t="n">
        <v>10066.514</v>
      </c>
      <c r="BD12" s="21">
        <f>BC12-AZ12</f>
        <v/>
      </c>
      <c r="BE12" s="9" t="inlineStr">
        <is>
          <t>N</t>
        </is>
      </c>
      <c r="BF12" s="16" t="n">
        <v>10066.51</v>
      </c>
      <c r="BG12" s="21">
        <f>BF12-BC12</f>
        <v/>
      </c>
      <c r="BH12" s="9" t="inlineStr">
        <is>
          <t>N</t>
        </is>
      </c>
      <c r="BI12" s="16" t="n">
        <v>10066.518</v>
      </c>
      <c r="BJ12" s="21">
        <f>BI12-BF12</f>
        <v/>
      </c>
      <c r="BK12" s="9" t="inlineStr">
        <is>
          <t>N</t>
        </is>
      </c>
      <c r="BL12" s="16" t="n">
        <v>10066.515</v>
      </c>
      <c r="BM12" s="21">
        <f>BL12-BI12</f>
        <v/>
      </c>
      <c r="BN12" s="9" t="inlineStr">
        <is>
          <t>N</t>
        </is>
      </c>
      <c r="BO12" s="16" t="n">
        <v>10066.512</v>
      </c>
      <c r="BP12" s="21">
        <f>BO12-BL12</f>
        <v/>
      </c>
      <c r="BQ12" s="9" t="inlineStr">
        <is>
          <t>N</t>
        </is>
      </c>
      <c r="BR12" s="16" t="n">
        <v>10066.512</v>
      </c>
      <c r="BS12" s="21">
        <f>BR12-BO12</f>
        <v/>
      </c>
      <c r="BT12" s="9" t="inlineStr">
        <is>
          <t>N</t>
        </is>
      </c>
      <c r="BU12" s="16" t="n">
        <v>10066.516</v>
      </c>
      <c r="BV12" s="21">
        <f>BU12-BR12</f>
        <v/>
      </c>
      <c r="BW12" s="9" t="inlineStr">
        <is>
          <t>N</t>
        </is>
      </c>
      <c r="BX12" s="16" t="n">
        <v>10066.514</v>
      </c>
      <c r="BY12" s="21">
        <f>BX12-BU12</f>
        <v/>
      </c>
      <c r="BZ12" s="9" t="inlineStr">
        <is>
          <t>N</t>
        </is>
      </c>
      <c r="CA12" s="16" t="n">
        <v>10066.51</v>
      </c>
      <c r="CB12" s="21">
        <f>CA12-BX12</f>
        <v/>
      </c>
      <c r="CC12" s="9" t="inlineStr">
        <is>
          <t>N</t>
        </is>
      </c>
      <c r="CD12" s="16" t="n">
        <v>10066.51</v>
      </c>
      <c r="CE12" s="21">
        <f>CD12-CA12</f>
        <v/>
      </c>
      <c r="CF12" s="9" t="inlineStr">
        <is>
          <t>N</t>
        </is>
      </c>
      <c r="CG12" s="16" t="n">
        <v>10066.511</v>
      </c>
      <c r="CH12" s="21">
        <f>CG12-CD12</f>
        <v/>
      </c>
      <c r="CI12" s="9" t="inlineStr">
        <is>
          <t>N</t>
        </is>
      </c>
      <c r="CJ12" s="16" t="n">
        <v>10066.506</v>
      </c>
      <c r="CK12" s="21">
        <f>CJ12-CG12</f>
        <v/>
      </c>
      <c r="CL12" s="9" t="inlineStr">
        <is>
          <t>N</t>
        </is>
      </c>
      <c r="CM12" s="16" t="n">
        <v>10066.514</v>
      </c>
      <c r="CN12" s="21">
        <f>CM12-CJ12</f>
        <v/>
      </c>
      <c r="CO12" s="9" t="inlineStr">
        <is>
          <t>N</t>
        </is>
      </c>
      <c r="CP12" s="16" t="n">
        <v>10066.511</v>
      </c>
      <c r="CQ12" s="21">
        <f>CP12-CM12</f>
        <v/>
      </c>
      <c r="CR12" s="9" t="inlineStr">
        <is>
          <t>N</t>
        </is>
      </c>
      <c r="CS12" s="16" t="n">
        <v>10066.509</v>
      </c>
      <c r="CT12" s="21">
        <f>CS12-CP12</f>
        <v/>
      </c>
      <c r="CU12" s="9" t="inlineStr">
        <is>
          <t>N</t>
        </is>
      </c>
      <c r="CV12" s="16" t="n">
        <v>10066.509</v>
      </c>
      <c r="CW12" s="21">
        <f>CV12-CS12</f>
        <v/>
      </c>
      <c r="CX12" s="9" t="inlineStr">
        <is>
          <t>N</t>
        </is>
      </c>
      <c r="CY12" s="16" t="n">
        <v>10066.511</v>
      </c>
      <c r="CZ12" s="21">
        <f>CY12-CV12</f>
        <v/>
      </c>
      <c r="DA12" s="9" t="inlineStr">
        <is>
          <t>N</t>
        </is>
      </c>
      <c r="DB12" s="16" t="n">
        <v>10066.518</v>
      </c>
      <c r="DC12" s="21">
        <f>DB12-CY12</f>
        <v/>
      </c>
      <c r="DD12" s="9" t="inlineStr">
        <is>
          <t>N</t>
        </is>
      </c>
      <c r="DE12" s="16" t="n">
        <v>10066.509</v>
      </c>
      <c r="DF12" s="21">
        <f>DE12-DB12</f>
        <v/>
      </c>
      <c r="DG12" s="9" t="inlineStr">
        <is>
          <t>N</t>
        </is>
      </c>
      <c r="DH12" s="16" t="n">
        <v>10066.509</v>
      </c>
      <c r="DI12" s="21">
        <f>DH12-DE12</f>
        <v/>
      </c>
      <c r="DJ12" s="9" t="inlineStr">
        <is>
          <t>N</t>
        </is>
      </c>
      <c r="DK12" s="16" t="n">
        <v>10066.507</v>
      </c>
      <c r="DL12" s="21">
        <f>DK12-DH12</f>
        <v/>
      </c>
      <c r="DM12" s="9" t="inlineStr">
        <is>
          <t>N</t>
        </is>
      </c>
      <c r="DN12" s="16" t="n">
        <v>10066.512</v>
      </c>
      <c r="DO12" s="21">
        <f>DN12-DK12</f>
        <v/>
      </c>
      <c r="DP12" s="9" t="inlineStr">
        <is>
          <t>N</t>
        </is>
      </c>
      <c r="DQ12" s="16" t="n">
        <v>10066.512</v>
      </c>
      <c r="DR12" s="21">
        <f>DQ12-DN12</f>
        <v/>
      </c>
      <c r="DS12" s="9" t="inlineStr">
        <is>
          <t>N</t>
        </is>
      </c>
      <c r="DT12" s="16" t="n">
        <v>10066.506</v>
      </c>
      <c r="DU12" s="21">
        <f>DT12-DQ12</f>
        <v/>
      </c>
      <c r="DV12" s="9" t="inlineStr">
        <is>
          <t>N</t>
        </is>
      </c>
      <c r="DW12" s="16" t="n">
        <v>10066.512</v>
      </c>
      <c r="DX12" s="21">
        <f>DW12-DT12</f>
        <v/>
      </c>
      <c r="DY12" s="9" t="inlineStr">
        <is>
          <t>N</t>
        </is>
      </c>
      <c r="DZ12" s="16" t="n">
        <v>10066.513</v>
      </c>
      <c r="EA12" s="21">
        <f>DZ12-DW12</f>
        <v/>
      </c>
      <c r="EB12" s="9" t="inlineStr">
        <is>
          <t>N</t>
        </is>
      </c>
      <c r="EC12" s="16" t="n">
        <v>10066.512</v>
      </c>
      <c r="ED12" s="21">
        <f>EC12-DZ12</f>
        <v/>
      </c>
      <c r="EE12" s="9" t="inlineStr">
        <is>
          <t>N</t>
        </is>
      </c>
      <c r="EF12" s="16" t="n">
        <v>10066.514</v>
      </c>
      <c r="EG12" s="21">
        <f>EF12-EC12</f>
        <v/>
      </c>
      <c r="EH12" s="9" t="inlineStr">
        <is>
          <t>N</t>
        </is>
      </c>
      <c r="EI12" s="16" t="n">
        <v>10066.518</v>
      </c>
      <c r="EJ12" s="21">
        <f>EI12-EF12</f>
        <v/>
      </c>
      <c r="EK12" s="9" t="inlineStr">
        <is>
          <t>N</t>
        </is>
      </c>
      <c r="EL12" s="16" t="n">
        <v>10066.508</v>
      </c>
      <c r="EM12" s="21">
        <f>EL12-EI12</f>
        <v/>
      </c>
      <c r="EN12" s="9" t="inlineStr">
        <is>
          <t>N</t>
        </is>
      </c>
      <c r="EO12" s="16" t="n">
        <v>10066.514</v>
      </c>
      <c r="EP12" s="21">
        <f>EO12-EL12</f>
        <v/>
      </c>
      <c r="EQ12" s="9" t="inlineStr">
        <is>
          <t>N</t>
        </is>
      </c>
      <c r="ER12" s="16" t="n">
        <v>10066.515</v>
      </c>
      <c r="ES12" s="21">
        <f>ER12-EO12</f>
        <v/>
      </c>
      <c r="ET12" s="9" t="inlineStr">
        <is>
          <t>N</t>
        </is>
      </c>
      <c r="EU12" s="16" t="n">
        <v>10066.519</v>
      </c>
      <c r="EV12" s="21">
        <f>EU12-ER12</f>
        <v/>
      </c>
      <c r="EW12" s="9" t="inlineStr">
        <is>
          <t>N</t>
        </is>
      </c>
      <c r="EX12" s="16" t="n">
        <v>10066.514</v>
      </c>
      <c r="EY12" s="21">
        <f>EX12-EU12</f>
        <v/>
      </c>
      <c r="EZ12" s="9" t="inlineStr">
        <is>
          <t>N</t>
        </is>
      </c>
      <c r="FA12" s="16" t="n">
        <v>10066.512</v>
      </c>
      <c r="FB12" s="21">
        <f>FA12-EX12</f>
        <v/>
      </c>
      <c r="FC12" s="9" t="inlineStr">
        <is>
          <t>N</t>
        </is>
      </c>
      <c r="FD12" s="16" t="n">
        <v>10066.517</v>
      </c>
      <c r="FE12" s="21">
        <f>FD12-FA12</f>
        <v/>
      </c>
      <c r="FF12" s="9" t="inlineStr">
        <is>
          <t>N</t>
        </is>
      </c>
      <c r="FG12" s="16" t="n">
        <v>10066.515</v>
      </c>
      <c r="FH12" s="21">
        <f>FG12-FD12</f>
        <v/>
      </c>
      <c r="FI12" s="9" t="inlineStr">
        <is>
          <t>N</t>
        </is>
      </c>
      <c r="FJ12" s="16" t="n">
        <v>10066.515</v>
      </c>
      <c r="FK12" s="21">
        <f>FJ12-FG12</f>
        <v/>
      </c>
      <c r="FL12" s="9" t="inlineStr">
        <is>
          <t>N</t>
        </is>
      </c>
      <c r="FM12" s="16" t="n">
        <v>10066.516</v>
      </c>
      <c r="FN12" s="21">
        <f>FM12-FJ12</f>
        <v/>
      </c>
      <c r="FO12" s="9" t="inlineStr">
        <is>
          <t>N</t>
        </is>
      </c>
      <c r="FP12" s="16" t="n">
        <v>10066.512</v>
      </c>
      <c r="FQ12" s="21">
        <f>FP12-FM12</f>
        <v/>
      </c>
      <c r="FR12" s="9" t="inlineStr">
        <is>
          <t>N</t>
        </is>
      </c>
      <c r="FS12" s="16" t="n">
        <v>10066.509</v>
      </c>
      <c r="FT12" s="21">
        <f>FS12-FP12</f>
        <v/>
      </c>
      <c r="FU12" s="9" t="inlineStr">
        <is>
          <t>N</t>
        </is>
      </c>
      <c r="FV12" s="16" t="n">
        <v>10066.51</v>
      </c>
      <c r="FW12" s="21">
        <f>FV12-FS12</f>
        <v/>
      </c>
      <c r="FX12" s="9" t="inlineStr">
        <is>
          <t>N</t>
        </is>
      </c>
      <c r="FY12" s="16" t="n">
        <v>10066.516</v>
      </c>
      <c r="FZ12" s="21">
        <f>FY12-FV12</f>
        <v/>
      </c>
      <c r="GA12" s="9" t="inlineStr">
        <is>
          <t>N</t>
        </is>
      </c>
      <c r="GB12" s="16" t="n">
        <v>10066.515</v>
      </c>
      <c r="GC12" s="21">
        <f>GB12-FY12</f>
        <v/>
      </c>
      <c r="GD12" s="9" t="inlineStr">
        <is>
          <t>N</t>
        </is>
      </c>
      <c r="GE12" s="16" t="n">
        <v>10066.517</v>
      </c>
      <c r="GF12" s="21">
        <f>GE12-GB12</f>
        <v/>
      </c>
      <c r="GG12" s="9" t="inlineStr">
        <is>
          <t>N</t>
        </is>
      </c>
      <c r="GH12" s="16" t="n">
        <v>10066.512</v>
      </c>
      <c r="GI12" s="21">
        <f>GH12-GE12</f>
        <v/>
      </c>
      <c r="GJ12" s="9" t="inlineStr">
        <is>
          <t>N</t>
        </is>
      </c>
      <c r="GK12" s="16" t="n">
        <v>10066.516</v>
      </c>
      <c r="GL12" s="21">
        <f>GK12-GH12</f>
        <v/>
      </c>
      <c r="GM12" s="9" t="inlineStr">
        <is>
          <t>N</t>
        </is>
      </c>
      <c r="GN12" s="16" t="n">
        <v>10066.506</v>
      </c>
      <c r="GO12" s="21">
        <f>GN12-GK12</f>
        <v/>
      </c>
      <c r="GP12" s="9" t="inlineStr">
        <is>
          <t>N</t>
        </is>
      </c>
      <c r="GQ12" s="16" t="inlineStr">
        <is>
          <t>NA</t>
        </is>
      </c>
      <c r="GR12" s="21" t="inlineStr">
        <is>
          <t>NA</t>
        </is>
      </c>
      <c r="GS12" s="9" t="inlineStr">
        <is>
          <t>N</t>
        </is>
      </c>
      <c r="GT12" s="16" t="inlineStr">
        <is>
          <t>NA</t>
        </is>
      </c>
      <c r="GU12" s="21" t="inlineStr">
        <is>
          <t>NA</t>
        </is>
      </c>
      <c r="GV12" s="9" t="inlineStr">
        <is>
          <t>N</t>
        </is>
      </c>
      <c r="GW12" s="16" t="n">
        <v>10066.509</v>
      </c>
      <c r="GX12" s="21">
        <f>GW12-GN12</f>
        <v/>
      </c>
      <c r="GY12" s="9" t="inlineStr">
        <is>
          <t>N</t>
        </is>
      </c>
      <c r="GZ12" s="16" t="n">
        <v>10066.513</v>
      </c>
      <c r="HA12" s="21">
        <f>GZ12-GW12</f>
        <v/>
      </c>
      <c r="HB12" s="9" t="inlineStr">
        <is>
          <t>N</t>
        </is>
      </c>
      <c r="HC12" s="16" t="n">
        <v>10066.518</v>
      </c>
      <c r="HD12" s="21">
        <f>HC12-GZ12</f>
        <v/>
      </c>
      <c r="HE12" s="9" t="inlineStr">
        <is>
          <t>N</t>
        </is>
      </c>
      <c r="HF12" s="16" t="n">
        <v>10066.52</v>
      </c>
      <c r="HG12" s="21">
        <f>HF12-HC12</f>
        <v/>
      </c>
      <c r="HH12" s="9" t="inlineStr">
        <is>
          <t>N</t>
        </is>
      </c>
      <c r="HI12" s="16" t="n">
        <v>10066.513</v>
      </c>
      <c r="HJ12" s="21">
        <f>HI12-HF12</f>
        <v/>
      </c>
      <c r="HK12" s="9" t="inlineStr">
        <is>
          <t>N</t>
        </is>
      </c>
      <c r="HL12" s="16" t="n">
        <v>10066.506</v>
      </c>
      <c r="HM12" s="21">
        <f>HL12-HI12</f>
        <v/>
      </c>
      <c r="HN12" s="9" t="inlineStr">
        <is>
          <t>N</t>
        </is>
      </c>
      <c r="HO12" s="16" t="n">
        <v>10066.508</v>
      </c>
      <c r="HP12" s="21">
        <f>HO12-HL12</f>
        <v/>
      </c>
      <c r="HQ12" s="9" t="inlineStr">
        <is>
          <t>N</t>
        </is>
      </c>
      <c r="HR12" s="16" t="n">
        <v>10066.512</v>
      </c>
      <c r="HS12" s="21">
        <f>HR12-HO12</f>
        <v/>
      </c>
      <c r="HT12" s="9" t="inlineStr">
        <is>
          <t>N</t>
        </is>
      </c>
      <c r="HU12" s="16" t="n">
        <v>10066.507</v>
      </c>
      <c r="HV12" s="21">
        <f>HU12-HR12</f>
        <v/>
      </c>
      <c r="HW12" s="9" t="inlineStr">
        <is>
          <t>N</t>
        </is>
      </c>
      <c r="HX12" s="16" t="n">
        <v>10066.513</v>
      </c>
      <c r="HY12" s="21">
        <f>HX12-HU12</f>
        <v/>
      </c>
      <c r="HZ12" s="9" t="inlineStr">
        <is>
          <t>N</t>
        </is>
      </c>
      <c r="IA12" s="16" t="n">
        <v>10066.512</v>
      </c>
      <c r="IB12" s="21">
        <f>IA12-HX12</f>
        <v/>
      </c>
      <c r="IC12" s="9" t="inlineStr">
        <is>
          <t>N</t>
        </is>
      </c>
      <c r="ID12" s="16" t="n">
        <v>10066.513</v>
      </c>
      <c r="IE12" s="21">
        <f>ID12-IA12</f>
        <v/>
      </c>
      <c r="IF12" s="9" t="inlineStr">
        <is>
          <t>N</t>
        </is>
      </c>
      <c r="IG12" s="16" t="n">
        <v>10066.505</v>
      </c>
      <c r="IH12" s="21">
        <f>IG12-ID12</f>
        <v/>
      </c>
      <c r="II12" s="9" t="inlineStr">
        <is>
          <t>N</t>
        </is>
      </c>
      <c r="IJ12" s="16" t="n">
        <v>10066.513</v>
      </c>
      <c r="IK12" s="21">
        <f>IJ12-IG12</f>
        <v/>
      </c>
      <c r="IL12" s="9" t="inlineStr">
        <is>
          <t>N</t>
        </is>
      </c>
      <c r="IM12" s="16" t="n">
        <v>10066.513</v>
      </c>
      <c r="IN12" s="21">
        <f>IM12-IJ12</f>
        <v/>
      </c>
      <c r="IO12" s="9" t="inlineStr">
        <is>
          <t>N</t>
        </is>
      </c>
      <c r="IP12" s="16" t="n">
        <v>10066.511</v>
      </c>
      <c r="IQ12" s="21">
        <f>IP12-IM12</f>
        <v/>
      </c>
      <c r="IR12" s="9" t="inlineStr">
        <is>
          <t>N</t>
        </is>
      </c>
      <c r="IS12" s="16" t="n">
        <v>10066.515</v>
      </c>
      <c r="IT12" s="21">
        <f>IS12-IP12</f>
        <v/>
      </c>
      <c r="IU12" s="9" t="inlineStr">
        <is>
          <t>N</t>
        </is>
      </c>
      <c r="IV12" s="16" t="n">
        <v>10066.512</v>
      </c>
      <c r="IW12" s="21">
        <f>IV12-IS12</f>
        <v/>
      </c>
      <c r="IX12" s="9" t="inlineStr">
        <is>
          <t>N</t>
        </is>
      </c>
      <c r="IY12" s="16" t="n">
        <v>10066.506</v>
      </c>
      <c r="IZ12" s="21">
        <f>IY12-IV12</f>
        <v/>
      </c>
      <c r="JA12" s="9" t="inlineStr">
        <is>
          <t>N</t>
        </is>
      </c>
      <c r="JB12" s="16" t="n">
        <v>10066.511</v>
      </c>
      <c r="JC12" s="21">
        <f>JB12-IY12</f>
        <v/>
      </c>
      <c r="JD12" s="9" t="inlineStr">
        <is>
          <t>N</t>
        </is>
      </c>
      <c r="JE12" s="16" t="n">
        <v>10066.509</v>
      </c>
      <c r="JF12" s="21">
        <f>JE12-JB12</f>
        <v/>
      </c>
      <c r="JG12" s="9" t="inlineStr">
        <is>
          <t>N</t>
        </is>
      </c>
      <c r="JH12" s="16" t="n">
        <v>10066.51</v>
      </c>
      <c r="JI12" s="21">
        <f>JH12-JE12</f>
        <v/>
      </c>
      <c r="JJ12" s="9" t="inlineStr">
        <is>
          <t>N</t>
        </is>
      </c>
      <c r="JK12" s="16" t="n">
        <v>10066.513</v>
      </c>
      <c r="JL12" s="21">
        <f>JK12-JH12</f>
        <v/>
      </c>
      <c r="JM12" s="9" t="inlineStr">
        <is>
          <t>N</t>
        </is>
      </c>
      <c r="JN12" s="16" t="n">
        <v>10066.514</v>
      </c>
      <c r="JO12" s="21">
        <f>JN12-JK12</f>
        <v/>
      </c>
      <c r="JP12" s="9" t="inlineStr">
        <is>
          <t>N</t>
        </is>
      </c>
      <c r="JQ12" s="16" t="n">
        <v>10066.509</v>
      </c>
      <c r="JR12" s="21">
        <f>JQ12-JN12</f>
        <v/>
      </c>
      <c r="JS12" s="9" t="inlineStr">
        <is>
          <t>N</t>
        </is>
      </c>
      <c r="JT12" s="16" t="n">
        <v>10066.512</v>
      </c>
      <c r="JU12" s="21">
        <f>JT12-JQ12</f>
        <v/>
      </c>
      <c r="JV12" s="9" t="inlineStr">
        <is>
          <t>N</t>
        </is>
      </c>
      <c r="JW12" s="16" t="n">
        <v>10066.512</v>
      </c>
      <c r="JX12" s="21">
        <f>JW12-JT12</f>
        <v/>
      </c>
      <c r="JY12" s="9" t="inlineStr">
        <is>
          <t>N</t>
        </is>
      </c>
      <c r="JZ12" s="16" t="n">
        <v>10066.514</v>
      </c>
      <c r="KA12" s="21">
        <f>JZ12-JW12</f>
        <v/>
      </c>
      <c r="KB12" s="9" t="inlineStr">
        <is>
          <t>N</t>
        </is>
      </c>
      <c r="KC12" s="16" t="n">
        <v>10066.509</v>
      </c>
      <c r="KD12" s="21">
        <f>KC12-JZ12</f>
        <v/>
      </c>
      <c r="KE12" s="9" t="inlineStr">
        <is>
          <t>N</t>
        </is>
      </c>
      <c r="KF12" s="16" t="n">
        <v>10066.508</v>
      </c>
      <c r="KG12" s="21">
        <f>KF12-KC12</f>
        <v/>
      </c>
      <c r="KH12" s="9" t="inlineStr">
        <is>
          <t>N</t>
        </is>
      </c>
      <c r="KI12" s="16" t="n">
        <v>10066.512</v>
      </c>
      <c r="KJ12" s="21">
        <f>KI12-KF12</f>
        <v/>
      </c>
      <c r="KK12" s="9" t="inlineStr">
        <is>
          <t>N</t>
        </is>
      </c>
      <c r="KL12" s="16" t="n">
        <v>10066.511</v>
      </c>
      <c r="KM12" s="21">
        <f>KL12-KI12</f>
        <v/>
      </c>
      <c r="KN12" s="9" t="inlineStr">
        <is>
          <t>N</t>
        </is>
      </c>
      <c r="KO12" s="16" t="n">
        <v>10066.506</v>
      </c>
      <c r="KP12" s="21">
        <f>KO12-KL12</f>
        <v/>
      </c>
      <c r="KQ12" s="9" t="inlineStr">
        <is>
          <t>N</t>
        </is>
      </c>
      <c r="KR12" s="16" t="n">
        <v>10066.512</v>
      </c>
      <c r="KS12" s="21">
        <f>KR12-KO12</f>
        <v/>
      </c>
      <c r="KT12" s="9" t="inlineStr">
        <is>
          <t>N</t>
        </is>
      </c>
      <c r="KU12" s="16" t="n">
        <v>10066.509</v>
      </c>
      <c r="KV12" s="21">
        <f>KU12-KR12</f>
        <v/>
      </c>
      <c r="KW12" s="9" t="inlineStr">
        <is>
          <t>N</t>
        </is>
      </c>
      <c r="KX12" s="16" t="n">
        <v>10066.512</v>
      </c>
      <c r="KY12" s="21">
        <f>KX12-KU12</f>
        <v/>
      </c>
      <c r="KZ12" s="9" t="inlineStr">
        <is>
          <t>N</t>
        </is>
      </c>
      <c r="LA12" s="16" t="n">
        <v>10066.515</v>
      </c>
      <c r="LB12" s="21">
        <f>LA12-KX12</f>
        <v/>
      </c>
      <c r="LC12" s="9" t="inlineStr">
        <is>
          <t>N</t>
        </is>
      </c>
      <c r="LD12" s="16" t="n">
        <v>10066.513</v>
      </c>
      <c r="LE12" s="21">
        <f>LD12-LA12</f>
        <v/>
      </c>
      <c r="LF12" s="9" t="inlineStr">
        <is>
          <t>N</t>
        </is>
      </c>
      <c r="LG12" s="16" t="n">
        <v>10066.509</v>
      </c>
      <c r="LH12" s="21">
        <f>LG12-LD12</f>
        <v/>
      </c>
      <c r="LI12" s="9" t="inlineStr">
        <is>
          <t>N</t>
        </is>
      </c>
      <c r="LJ12" s="16" t="n">
        <v>10066.508</v>
      </c>
      <c r="LK12" s="21">
        <f>LJ12-LG12</f>
        <v/>
      </c>
      <c r="LL12" s="9" t="inlineStr">
        <is>
          <t>N</t>
        </is>
      </c>
      <c r="LM12" s="16" t="n">
        <v>10066.514</v>
      </c>
      <c r="LN12" s="21">
        <f>LM12-LJ12</f>
        <v/>
      </c>
      <c r="LO12" s="9" t="inlineStr">
        <is>
          <t>N</t>
        </is>
      </c>
      <c r="LP12" s="16" t="n">
        <v>10066.517</v>
      </c>
      <c r="LQ12" s="21">
        <f>LP12-LM12</f>
        <v/>
      </c>
      <c r="LR12" s="9" t="inlineStr">
        <is>
          <t>N</t>
        </is>
      </c>
      <c r="LS12" s="16" t="n">
        <v>10066.517</v>
      </c>
      <c r="LT12" s="21">
        <f>LS12-LP12</f>
        <v/>
      </c>
      <c r="LU12" s="9" t="inlineStr">
        <is>
          <t>N</t>
        </is>
      </c>
      <c r="LV12" s="16" t="n">
        <v>10066.51</v>
      </c>
      <c r="LW12" s="21">
        <f>LV12-LS12</f>
        <v/>
      </c>
      <c r="LX12" s="9" t="inlineStr">
        <is>
          <t>N</t>
        </is>
      </c>
      <c r="LY12" s="16" t="n">
        <v>10066.513</v>
      </c>
      <c r="LZ12" s="21">
        <f>LY12-LV12</f>
        <v/>
      </c>
      <c r="MA12" s="9" t="inlineStr">
        <is>
          <t>N</t>
        </is>
      </c>
      <c r="MB12" s="16" t="n">
        <v>10066.511</v>
      </c>
      <c r="MC12" s="21">
        <f>MB12-LY12</f>
        <v/>
      </c>
      <c r="MD12" s="9" t="inlineStr">
        <is>
          <t>N</t>
        </is>
      </c>
      <c r="ME12" s="16" t="n">
        <v>10066.505</v>
      </c>
      <c r="MF12" s="21">
        <f>ME12-MB12</f>
        <v/>
      </c>
      <c r="MG12" s="9" t="inlineStr">
        <is>
          <t>N</t>
        </is>
      </c>
      <c r="MH12" s="16" t="n">
        <v>10066.515</v>
      </c>
      <c r="MI12" s="21">
        <f>MH12-ME12</f>
        <v/>
      </c>
      <c r="MJ12" s="9" t="inlineStr">
        <is>
          <t>N</t>
        </is>
      </c>
      <c r="MK12" s="16" t="n">
        <v>10066.508</v>
      </c>
      <c r="ML12" s="21">
        <f>MK12-MH12</f>
        <v/>
      </c>
      <c r="MM12" s="9" t="inlineStr">
        <is>
          <t>N</t>
        </is>
      </c>
      <c r="MN12" s="16" t="n">
        <v>10066.502</v>
      </c>
      <c r="MO12" s="21">
        <f>MN12-MK12</f>
        <v/>
      </c>
      <c r="MP12" s="9" t="inlineStr">
        <is>
          <t>N</t>
        </is>
      </c>
      <c r="MQ12" s="16" t="n">
        <v>10066.504</v>
      </c>
      <c r="MR12" s="21">
        <f>MQ12-MN12</f>
        <v/>
      </c>
      <c r="MS12" s="9" t="inlineStr">
        <is>
          <t>N</t>
        </is>
      </c>
      <c r="MT12" s="16" t="n">
        <v>10066.51</v>
      </c>
      <c r="MU12" s="21">
        <f>MT12-MQ12</f>
        <v/>
      </c>
      <c r="MV12" s="9" t="inlineStr">
        <is>
          <t>N</t>
        </is>
      </c>
      <c r="MW12" s="16" t="n">
        <v>10066.505</v>
      </c>
      <c r="MX12" s="21">
        <f>MW12-MT12</f>
        <v/>
      </c>
      <c r="MY12" s="9" t="inlineStr">
        <is>
          <t>N</t>
        </is>
      </c>
      <c r="MZ12" s="16" t="n">
        <v>10066.503</v>
      </c>
      <c r="NA12" s="21">
        <f>MZ12-MW12</f>
        <v/>
      </c>
      <c r="NB12" s="9" t="inlineStr">
        <is>
          <t>N</t>
        </is>
      </c>
      <c r="NC12" s="16" t="n">
        <v>10066.505</v>
      </c>
      <c r="ND12" s="21">
        <f>NC12-MZ12</f>
        <v/>
      </c>
      <c r="NE12" s="9" t="inlineStr">
        <is>
          <t>N</t>
        </is>
      </c>
      <c r="NF12" s="16" t="n">
        <v>10066.503</v>
      </c>
      <c r="NG12" s="21">
        <f>NF12-NC12</f>
        <v/>
      </c>
      <c r="NH12" s="9" t="inlineStr">
        <is>
          <t>N</t>
        </is>
      </c>
      <c r="NI12" s="16" t="n">
        <v>10066.503</v>
      </c>
      <c r="NJ12" s="21">
        <f>NI12-NF12</f>
        <v/>
      </c>
      <c r="NK12" s="9" t="inlineStr">
        <is>
          <t>N</t>
        </is>
      </c>
      <c r="NL12" s="16" t="n">
        <v>10066.504</v>
      </c>
      <c r="NM12" s="21">
        <f>NL12-NI12</f>
        <v/>
      </c>
      <c r="NN12" s="9" t="inlineStr">
        <is>
          <t>N</t>
        </is>
      </c>
      <c r="NO12" s="16" t="n">
        <v>10066.508</v>
      </c>
      <c r="NP12" s="21">
        <f>NO12-NL12</f>
        <v/>
      </c>
      <c r="NQ12" s="9" t="inlineStr">
        <is>
          <t>N</t>
        </is>
      </c>
      <c r="NR12" s="16" t="n">
        <v>10066.504</v>
      </c>
      <c r="NS12" s="21">
        <f>NR12-NO12</f>
        <v/>
      </c>
      <c r="NT12" s="9" t="inlineStr">
        <is>
          <t>N</t>
        </is>
      </c>
      <c r="NU12" s="16" t="n">
        <v>10066.506</v>
      </c>
      <c r="NV12" s="21">
        <f>NU12-NR12</f>
        <v/>
      </c>
      <c r="NW12" s="9" t="inlineStr">
        <is>
          <t>N</t>
        </is>
      </c>
      <c r="NX12" s="16" t="n">
        <v>10066.513</v>
      </c>
      <c r="NY12" s="21">
        <f>NX12-NU12</f>
        <v/>
      </c>
      <c r="NZ12" s="9" t="inlineStr">
        <is>
          <t>N</t>
        </is>
      </c>
      <c r="OA12" s="16" t="n">
        <v>10066.507</v>
      </c>
      <c r="OB12" s="21">
        <f>OA12-NX12</f>
        <v/>
      </c>
      <c r="OC12" s="9" t="inlineStr">
        <is>
          <t>N</t>
        </is>
      </c>
      <c r="OD12" s="16" t="n">
        <v>10066.51</v>
      </c>
      <c r="OE12" s="21">
        <f>OD12-OA12</f>
        <v/>
      </c>
      <c r="OF12" s="9" t="inlineStr">
        <is>
          <t>N</t>
        </is>
      </c>
      <c r="OG12" s="16" t="n">
        <v>10066.506</v>
      </c>
      <c r="OH12" s="21">
        <f>OG12-OD12</f>
        <v/>
      </c>
      <c r="OI12" s="9" t="inlineStr">
        <is>
          <t>N</t>
        </is>
      </c>
      <c r="OJ12" s="16" t="n">
        <v>10066.505</v>
      </c>
      <c r="OK12" s="21">
        <f>OJ12-OG12</f>
        <v/>
      </c>
      <c r="OL12" s="9" t="inlineStr">
        <is>
          <t>N</t>
        </is>
      </c>
      <c r="OM12" s="16" t="n">
        <v>10066.509</v>
      </c>
      <c r="ON12" s="21">
        <f>OM12-OJ12</f>
        <v/>
      </c>
      <c r="OO12" s="9" t="inlineStr">
        <is>
          <t>N</t>
        </is>
      </c>
      <c r="OP12" s="16" t="n">
        <v>10066.511</v>
      </c>
      <c r="OQ12" s="21">
        <f>OP12-OM12</f>
        <v/>
      </c>
      <c r="OR12" s="9" t="inlineStr">
        <is>
          <t>N</t>
        </is>
      </c>
      <c r="OS12" s="16" t="n">
        <v>10066.513</v>
      </c>
      <c r="OT12" s="21">
        <f>OS12-OP12</f>
        <v/>
      </c>
      <c r="OU12" s="9" t="inlineStr">
        <is>
          <t>N</t>
        </is>
      </c>
      <c r="OV12" s="16" t="n">
        <v>10066.508</v>
      </c>
      <c r="OW12" s="21">
        <f>OV12-OS12</f>
        <v/>
      </c>
      <c r="OX12" s="9" t="inlineStr">
        <is>
          <t>N</t>
        </is>
      </c>
      <c r="OY12" s="16" t="n">
        <v>10066.509</v>
      </c>
      <c r="OZ12" s="21">
        <f>OY12-OV12</f>
        <v/>
      </c>
      <c r="PA12" s="9" t="inlineStr">
        <is>
          <t>N</t>
        </is>
      </c>
      <c r="PB12" s="16" t="n">
        <v>10066.509</v>
      </c>
      <c r="PC12" s="21">
        <f>PB12-OY12</f>
        <v/>
      </c>
      <c r="PD12" s="9" t="inlineStr">
        <is>
          <t>N</t>
        </is>
      </c>
      <c r="PE12" s="16" t="n">
        <v>10066.507</v>
      </c>
      <c r="PF12" s="21">
        <f>PE12-PB12</f>
        <v/>
      </c>
      <c r="PG12" s="9" t="inlineStr">
        <is>
          <t>N</t>
        </is>
      </c>
      <c r="PH12" s="16" t="n">
        <v>10066.511</v>
      </c>
      <c r="PI12" s="21">
        <f>PH12-PE12</f>
        <v/>
      </c>
      <c r="PJ12" s="9" t="inlineStr">
        <is>
          <t>N</t>
        </is>
      </c>
      <c r="PK12" s="16" t="n">
        <v>10066.504</v>
      </c>
      <c r="PL12" s="21">
        <f>PK12-PH12</f>
        <v/>
      </c>
      <c r="PM12" s="9" t="inlineStr">
        <is>
          <t>N</t>
        </is>
      </c>
      <c r="PN12" s="16" t="n">
        <v>10066.506</v>
      </c>
      <c r="PO12" s="21">
        <f>PN12-PK12</f>
        <v/>
      </c>
      <c r="PP12" s="9" t="inlineStr">
        <is>
          <t>N</t>
        </is>
      </c>
      <c r="PQ12" s="16" t="n">
        <v>10066.506</v>
      </c>
      <c r="PR12" s="21">
        <f>PQ12-PN12</f>
        <v/>
      </c>
      <c r="PS12" s="9" t="inlineStr">
        <is>
          <t>N</t>
        </is>
      </c>
      <c r="PT12" s="16" t="n">
        <v>10066.512</v>
      </c>
      <c r="PU12" s="21">
        <f>PT12-PQ12</f>
        <v/>
      </c>
      <c r="PV12" s="9" t="inlineStr">
        <is>
          <t>N</t>
        </is>
      </c>
      <c r="PW12" s="16" t="n">
        <v>10066.502</v>
      </c>
      <c r="PX12" s="21">
        <f>PW12-PT12</f>
        <v/>
      </c>
      <c r="PY12" s="9" t="inlineStr">
        <is>
          <t>N</t>
        </is>
      </c>
      <c r="PZ12" s="16" t="n">
        <v>10066.509</v>
      </c>
      <c r="QA12" s="21">
        <f>PZ12-PW12</f>
        <v/>
      </c>
      <c r="QB12" s="9" t="inlineStr">
        <is>
          <t>N</t>
        </is>
      </c>
      <c r="QC12" s="16" t="n">
        <v>10066.515</v>
      </c>
      <c r="QD12" s="21">
        <f>QC12-PZ12</f>
        <v/>
      </c>
      <c r="QE12" s="9" t="inlineStr">
        <is>
          <t>N</t>
        </is>
      </c>
      <c r="QF12" s="16" t="n">
        <v>10066.504</v>
      </c>
      <c r="QG12" s="21">
        <f>QF12-QC12</f>
        <v/>
      </c>
      <c r="QH12" s="9" t="inlineStr">
        <is>
          <t>N</t>
        </is>
      </c>
      <c r="QI12" s="16" t="n">
        <v>10066.506</v>
      </c>
      <c r="QJ12" s="21">
        <f>QI12-QF12</f>
        <v/>
      </c>
      <c r="QK12" s="9" t="inlineStr">
        <is>
          <t>N</t>
        </is>
      </c>
      <c r="QL12" s="16" t="n">
        <v>10066.511</v>
      </c>
      <c r="QM12" s="21">
        <f>QL12-QI12</f>
        <v/>
      </c>
      <c r="QN12" s="9" t="inlineStr">
        <is>
          <t>N</t>
        </is>
      </c>
      <c r="QO12" s="16" t="n">
        <v>10066.511</v>
      </c>
      <c r="QP12" s="21">
        <f>QO12-QL12</f>
        <v/>
      </c>
      <c r="QQ12" s="9" t="inlineStr">
        <is>
          <t>N</t>
        </is>
      </c>
      <c r="QR12" s="16" t="n">
        <v>10066.512</v>
      </c>
      <c r="QS12" s="21">
        <f>QR12-QO12</f>
        <v/>
      </c>
      <c r="QT12" s="9" t="inlineStr">
        <is>
          <t>N</t>
        </is>
      </c>
      <c r="QU12" s="16" t="n">
        <v>10066.509</v>
      </c>
      <c r="QV12" s="21">
        <f>QU12-QR12</f>
        <v/>
      </c>
      <c r="QW12" s="9" t="inlineStr">
        <is>
          <t>N</t>
        </is>
      </c>
      <c r="QX12" s="16" t="n">
        <v>10066.511</v>
      </c>
      <c r="QY12" s="21">
        <f>QX12-QU12</f>
        <v/>
      </c>
      <c r="QZ12" s="9" t="inlineStr">
        <is>
          <t>N</t>
        </is>
      </c>
      <c r="RA12" s="16" t="n">
        <v>10066.508</v>
      </c>
      <c r="RB12" s="21">
        <f>RA12-QX12</f>
        <v/>
      </c>
      <c r="RC12" s="9" t="inlineStr">
        <is>
          <t>N</t>
        </is>
      </c>
      <c r="RD12" s="16" t="n">
        <v>10066.511</v>
      </c>
      <c r="RE12" s="21">
        <f>RD12-RA12</f>
        <v/>
      </c>
      <c r="RF12" s="9" t="inlineStr">
        <is>
          <t>N</t>
        </is>
      </c>
      <c r="RG12" s="16" t="n">
        <v>10066.507</v>
      </c>
      <c r="RH12" s="21">
        <f>RG12-RD12</f>
        <v/>
      </c>
      <c r="RI12" s="9" t="inlineStr">
        <is>
          <t>N</t>
        </is>
      </c>
      <c r="RJ12" s="16" t="n">
        <v>10066.507</v>
      </c>
      <c r="RK12" s="21">
        <f>RJ12-RG12</f>
        <v/>
      </c>
      <c r="RL12" s="9" t="inlineStr">
        <is>
          <t>N</t>
        </is>
      </c>
      <c r="RM12" s="16" t="n">
        <v>10066.512</v>
      </c>
      <c r="RN12" s="21">
        <f>RM12-RJ12</f>
        <v/>
      </c>
      <c r="RO12" s="9" t="inlineStr">
        <is>
          <t>N</t>
        </is>
      </c>
      <c r="RP12" s="16" t="n">
        <v>10066.512</v>
      </c>
      <c r="RQ12" s="21">
        <f>RP12-RM12</f>
        <v/>
      </c>
      <c r="RR12" s="9" t="inlineStr">
        <is>
          <t>N</t>
        </is>
      </c>
      <c r="RS12" s="16" t="n">
        <v>10066.506</v>
      </c>
      <c r="RT12" s="21">
        <f>RS12-RP12</f>
        <v/>
      </c>
      <c r="RU12" s="9" t="inlineStr">
        <is>
          <t>N</t>
        </is>
      </c>
      <c r="RV12" s="16" t="n">
        <v>10066.506</v>
      </c>
      <c r="RW12" s="21">
        <f>RV12-RS12</f>
        <v/>
      </c>
      <c r="RX12" s="9" t="inlineStr">
        <is>
          <t>N</t>
        </is>
      </c>
      <c r="RY12" s="16" t="n">
        <v>10066.502</v>
      </c>
      <c r="RZ12" s="21">
        <f>RY12-RV12</f>
        <v/>
      </c>
      <c r="SA12" s="9" t="inlineStr">
        <is>
          <t>N</t>
        </is>
      </c>
      <c r="SB12" s="16" t="n">
        <v>10066.506</v>
      </c>
      <c r="SC12" s="21">
        <f>SB12-RY12</f>
        <v/>
      </c>
      <c r="SD12" s="9" t="inlineStr">
        <is>
          <t>N</t>
        </is>
      </c>
      <c r="SE12" s="16" t="n">
        <v>10066.508</v>
      </c>
      <c r="SF12" s="21">
        <f>SE12-SB12</f>
        <v/>
      </c>
      <c r="SG12" s="9" t="inlineStr">
        <is>
          <t>N</t>
        </is>
      </c>
      <c r="SH12" s="16" t="n">
        <v>10066.511</v>
      </c>
      <c r="SI12" s="21">
        <f>SH12-SE12</f>
        <v/>
      </c>
      <c r="SJ12" s="9" t="inlineStr">
        <is>
          <t>N</t>
        </is>
      </c>
      <c r="SK12" s="16" t="n">
        <v>10066.511</v>
      </c>
      <c r="SL12" s="21">
        <f>SK12-SH12</f>
        <v/>
      </c>
      <c r="SM12" s="9" t="inlineStr">
        <is>
          <t>N</t>
        </is>
      </c>
      <c r="SN12" s="16" t="n">
        <v>10066.519</v>
      </c>
      <c r="SO12" s="21">
        <f>SN12-SK12</f>
        <v/>
      </c>
      <c r="SP12" s="9" t="inlineStr">
        <is>
          <t>N</t>
        </is>
      </c>
      <c r="SQ12" s="16" t="n">
        <v>10066.503</v>
      </c>
      <c r="SR12" s="21">
        <f>SQ12-SN12</f>
        <v/>
      </c>
      <c r="SS12" s="9" t="inlineStr">
        <is>
          <t>N</t>
        </is>
      </c>
      <c r="ST12" s="16" t="n">
        <v>10066.503</v>
      </c>
      <c r="SU12" s="21">
        <f>ST12-SQ12</f>
        <v/>
      </c>
      <c r="SV12" s="9" t="inlineStr">
        <is>
          <t>N</t>
        </is>
      </c>
      <c r="SW12" s="16" t="n">
        <v>10066.512</v>
      </c>
      <c r="SX12" s="21">
        <f>SW12-ST12</f>
        <v/>
      </c>
      <c r="SY12" s="9" t="inlineStr">
        <is>
          <t>N</t>
        </is>
      </c>
      <c r="SZ12" s="16" t="n">
        <v>10066.513</v>
      </c>
      <c r="TA12" s="21">
        <f>SZ12-SW12</f>
        <v/>
      </c>
      <c r="TB12" s="9" t="inlineStr">
        <is>
          <t>N</t>
        </is>
      </c>
      <c r="TC12" s="16" t="n">
        <v>10066.509</v>
      </c>
      <c r="TD12" s="21">
        <f>TC12-SZ12</f>
        <v/>
      </c>
      <c r="TE12" s="9" t="inlineStr">
        <is>
          <t>N</t>
        </is>
      </c>
      <c r="TF12" s="16" t="n">
        <v>10066.51</v>
      </c>
      <c r="TG12" s="21">
        <f>TF12-TC12</f>
        <v/>
      </c>
      <c r="TH12" s="9" t="inlineStr">
        <is>
          <t>N</t>
        </is>
      </c>
      <c r="TI12" s="16" t="n">
        <v>10066.51</v>
      </c>
      <c r="TJ12" s="21">
        <f>TI12-TF12</f>
        <v/>
      </c>
      <c r="TK12" s="9" t="inlineStr">
        <is>
          <t>N</t>
        </is>
      </c>
      <c r="TL12" s="16" t="n">
        <v>10066.513</v>
      </c>
      <c r="TM12" s="21">
        <f>TL12-TI12</f>
        <v/>
      </c>
      <c r="TN12" s="9" t="inlineStr">
        <is>
          <t>N</t>
        </is>
      </c>
      <c r="TO12" s="16" t="n">
        <v>10066.509</v>
      </c>
      <c r="TP12" s="21">
        <f>TO12-TL12</f>
        <v/>
      </c>
      <c r="TQ12" s="9" t="inlineStr">
        <is>
          <t>N</t>
        </is>
      </c>
      <c r="TR12" s="16" t="n">
        <v>10066.509</v>
      </c>
      <c r="TS12" s="21">
        <f>TR12-TO12</f>
        <v/>
      </c>
      <c r="TT12" s="9" t="inlineStr">
        <is>
          <t>N</t>
        </is>
      </c>
      <c r="TU12" s="16" t="n">
        <v>10066.514</v>
      </c>
      <c r="TV12" s="21">
        <f>TU12-TR12</f>
        <v/>
      </c>
      <c r="TW12" s="9" t="inlineStr">
        <is>
          <t>N</t>
        </is>
      </c>
      <c r="TX12" s="16" t="n">
        <v>10066.511</v>
      </c>
      <c r="TY12" s="21">
        <f>TX12-TU12</f>
        <v/>
      </c>
      <c r="TZ12" s="9" t="inlineStr">
        <is>
          <t>N</t>
        </is>
      </c>
      <c r="UA12" s="16" t="n">
        <v>10066.512</v>
      </c>
      <c r="UB12" s="21">
        <f>UA12-TX12</f>
        <v/>
      </c>
      <c r="UC12" s="9" t="inlineStr">
        <is>
          <t>N</t>
        </is>
      </c>
      <c r="UD12" s="16" t="n">
        <v>10066.51</v>
      </c>
      <c r="UE12" s="21">
        <f>UD12-UA12</f>
        <v/>
      </c>
      <c r="UF12" s="9" t="inlineStr">
        <is>
          <t>N</t>
        </is>
      </c>
      <c r="UG12" s="16" t="n">
        <v>10066.511</v>
      </c>
      <c r="UH12" s="21">
        <f>UG12-UD12</f>
        <v/>
      </c>
      <c r="UI12" s="9" t="inlineStr">
        <is>
          <t>N</t>
        </is>
      </c>
      <c r="UJ12" s="16" t="n">
        <v>10066.513</v>
      </c>
      <c r="UK12" s="21">
        <f>UJ12-UG12</f>
        <v/>
      </c>
      <c r="UL12" s="9" t="inlineStr">
        <is>
          <t>N</t>
        </is>
      </c>
      <c r="UM12" s="16" t="n">
        <v>10066.506</v>
      </c>
      <c r="UN12" s="21">
        <f>UM12-UJ12</f>
        <v/>
      </c>
      <c r="UO12" s="9" t="inlineStr">
        <is>
          <t>N</t>
        </is>
      </c>
      <c r="UP12" s="16" t="inlineStr">
        <is>
          <t>NA</t>
        </is>
      </c>
      <c r="UQ12" s="21" t="inlineStr">
        <is>
          <t>NA</t>
        </is>
      </c>
      <c r="UR12" s="9" t="inlineStr">
        <is>
          <t>N</t>
        </is>
      </c>
      <c r="US12" s="16" t="n">
        <v>10066.51</v>
      </c>
      <c r="UT12" s="21">
        <f>US12-UM12</f>
        <v/>
      </c>
      <c r="UU12" s="9" t="inlineStr">
        <is>
          <t>N</t>
        </is>
      </c>
      <c r="UV12" s="16" t="n">
        <v>10066.511</v>
      </c>
      <c r="UW12" s="21">
        <f>UV12-US12</f>
        <v/>
      </c>
      <c r="UX12" s="9" t="inlineStr">
        <is>
          <t>N</t>
        </is>
      </c>
      <c r="UY12" s="16" t="n">
        <v>10066.505</v>
      </c>
      <c r="UZ12" s="21">
        <f>UY12-UV12</f>
        <v/>
      </c>
      <c r="VA12" s="9" t="inlineStr">
        <is>
          <t>N</t>
        </is>
      </c>
      <c r="VB12" s="16" t="n">
        <v>10066.502</v>
      </c>
      <c r="VC12" s="21">
        <f>VB12-UY12</f>
        <v/>
      </c>
      <c r="VD12" s="9" t="inlineStr">
        <is>
          <t>N</t>
        </is>
      </c>
      <c r="VE12" s="16" t="n">
        <v>10066.508</v>
      </c>
      <c r="VF12" s="21">
        <f>VE12-VB12</f>
        <v/>
      </c>
      <c r="VG12" s="9" t="inlineStr">
        <is>
          <t>N</t>
        </is>
      </c>
      <c r="VH12" s="16" t="n">
        <v>10066.508</v>
      </c>
      <c r="VI12" s="21">
        <f>VH12-VE12</f>
        <v/>
      </c>
      <c r="VJ12" s="9" t="inlineStr">
        <is>
          <t>N</t>
        </is>
      </c>
      <c r="VK12" s="16" t="n">
        <v>10066.511</v>
      </c>
      <c r="VL12" s="21">
        <f>VK12-VH12</f>
        <v/>
      </c>
      <c r="VM12" s="9" t="inlineStr">
        <is>
          <t>N</t>
        </is>
      </c>
      <c r="VN12" s="16" t="n">
        <v>10066.515</v>
      </c>
      <c r="VO12" s="21">
        <f>VN12-VK12</f>
        <v/>
      </c>
      <c r="VP12" s="9" t="inlineStr">
        <is>
          <t>N</t>
        </is>
      </c>
      <c r="VQ12" s="16" t="n">
        <v>10066.503</v>
      </c>
      <c r="VR12" s="21">
        <f>VQ12-VN12</f>
        <v/>
      </c>
      <c r="VS12" s="9" t="inlineStr">
        <is>
          <t>N</t>
        </is>
      </c>
      <c r="VT12" s="16" t="n">
        <v>10066.505</v>
      </c>
      <c r="VU12" s="21">
        <f>VT12-VQ12</f>
        <v/>
      </c>
      <c r="VV12" s="9" t="inlineStr">
        <is>
          <t>N</t>
        </is>
      </c>
      <c r="VW12" s="16" t="inlineStr">
        <is>
          <t>NA</t>
        </is>
      </c>
      <c r="VX12" s="21" t="inlineStr">
        <is>
          <t>NA</t>
        </is>
      </c>
      <c r="VY12" s="9" t="inlineStr">
        <is>
          <t>N</t>
        </is>
      </c>
      <c r="VZ12" s="16" t="inlineStr">
        <is>
          <t>NA</t>
        </is>
      </c>
      <c r="WA12" s="21" t="inlineStr">
        <is>
          <t>NA</t>
        </is>
      </c>
      <c r="WB12" s="9" t="inlineStr">
        <is>
          <t>N</t>
        </is>
      </c>
      <c r="WC12" s="16" t="n">
        <v>10066.504</v>
      </c>
      <c r="WD12" s="21">
        <f>WC12-VT12</f>
        <v/>
      </c>
      <c r="WE12" s="9" t="inlineStr">
        <is>
          <t>N</t>
        </is>
      </c>
      <c r="WF12" s="16" t="n">
        <v>10066.503</v>
      </c>
      <c r="WG12" s="21">
        <f>WF12-WC12</f>
        <v/>
      </c>
      <c r="WH12" s="9" t="inlineStr">
        <is>
          <t>N</t>
        </is>
      </c>
      <c r="WI12" s="16" t="n">
        <v>10066.513</v>
      </c>
      <c r="WJ12" s="21">
        <f>WI12-WF12</f>
        <v/>
      </c>
      <c r="WK12" s="9" t="inlineStr">
        <is>
          <t>N</t>
        </is>
      </c>
      <c r="WL12" s="16" t="n">
        <v>10066.513</v>
      </c>
      <c r="WM12" s="21">
        <f>WL12-WI12</f>
        <v/>
      </c>
      <c r="WN12" s="9" t="inlineStr">
        <is>
          <t>N</t>
        </is>
      </c>
      <c r="WO12" s="16" t="inlineStr">
        <is>
          <t>NA</t>
        </is>
      </c>
      <c r="WP12" s="21" t="inlineStr">
        <is>
          <t>NA</t>
        </is>
      </c>
      <c r="WQ12" s="9" t="inlineStr">
        <is>
          <t>N</t>
        </is>
      </c>
      <c r="WR12" s="16" t="n">
        <v>10066.508</v>
      </c>
      <c r="WS12" s="21">
        <f>WR12-WL12</f>
        <v/>
      </c>
      <c r="WT12" s="9" t="inlineStr">
        <is>
          <t>N</t>
        </is>
      </c>
      <c r="WU12" s="16" t="n">
        <v>10066.502</v>
      </c>
      <c r="WV12" s="21">
        <f>WU12-WR12</f>
        <v/>
      </c>
      <c r="WW12" s="9" t="inlineStr">
        <is>
          <t>N</t>
        </is>
      </c>
      <c r="WX12" s="16" t="n">
        <v>10066.508</v>
      </c>
      <c r="WY12" s="21">
        <f>WX12-WU12</f>
        <v/>
      </c>
      <c r="WZ12" s="9" t="inlineStr">
        <is>
          <t>N</t>
        </is>
      </c>
      <c r="XA12" s="16" t="n">
        <v>10066.509</v>
      </c>
      <c r="XB12" s="21">
        <f>XA12-WX12</f>
        <v/>
      </c>
      <c r="XC12" s="9" t="inlineStr">
        <is>
          <t>N</t>
        </is>
      </c>
      <c r="XD12" s="16" t="n">
        <v>10066.512</v>
      </c>
      <c r="XE12" s="21">
        <f>XD12-XA12</f>
        <v/>
      </c>
      <c r="XF12" s="9" t="inlineStr">
        <is>
          <t>N</t>
        </is>
      </c>
      <c r="XG12" s="16" t="n">
        <v>10066.504</v>
      </c>
      <c r="XH12" s="21">
        <f>XG12-XD12</f>
        <v/>
      </c>
      <c r="XI12" s="9" t="inlineStr">
        <is>
          <t>N</t>
        </is>
      </c>
      <c r="XJ12" s="16" t="n">
        <v>10066.505</v>
      </c>
      <c r="XK12" s="21">
        <f>XJ12-XG12</f>
        <v/>
      </c>
      <c r="XL12" s="9" t="inlineStr">
        <is>
          <t>N</t>
        </is>
      </c>
      <c r="XM12" s="16" t="n">
        <v>10066.51</v>
      </c>
      <c r="XN12" s="21">
        <f>XM12-XJ12</f>
        <v/>
      </c>
      <c r="XO12" s="9" t="inlineStr">
        <is>
          <t>N</t>
        </is>
      </c>
      <c r="XP12" s="16" t="n">
        <v>10066.507</v>
      </c>
      <c r="XQ12" s="21">
        <f>XP12-XM12</f>
        <v/>
      </c>
      <c r="XR12" s="9" t="inlineStr">
        <is>
          <t>N</t>
        </is>
      </c>
      <c r="XS12" s="16" t="n">
        <v>10066.514</v>
      </c>
      <c r="XT12" s="21">
        <f>XS12-XP12</f>
        <v/>
      </c>
      <c r="XU12" s="9" t="inlineStr">
        <is>
          <t>N</t>
        </is>
      </c>
      <c r="XV12" s="16" t="n">
        <v>10066.512</v>
      </c>
      <c r="XW12" s="21">
        <f>XV12-XS12</f>
        <v/>
      </c>
      <c r="XX12" s="9" t="inlineStr">
        <is>
          <t>N</t>
        </is>
      </c>
      <c r="XY12" s="16" t="n">
        <v>10066.511</v>
      </c>
      <c r="XZ12" s="21">
        <f>XY12-XV12</f>
        <v/>
      </c>
      <c r="YA12" s="9" t="inlineStr">
        <is>
          <t>N</t>
        </is>
      </c>
      <c r="YB12" s="16" t="n">
        <v>10066.508</v>
      </c>
      <c r="YC12" s="21">
        <f>YB12-XY12</f>
        <v/>
      </c>
      <c r="YD12" s="9" t="inlineStr">
        <is>
          <t>N</t>
        </is>
      </c>
      <c r="YE12" s="16" t="n">
        <v>10066.517</v>
      </c>
      <c r="YF12" s="21">
        <f>YE12-YB12</f>
        <v/>
      </c>
      <c r="YG12" s="13" t="n"/>
      <c r="YH12" s="9" t="inlineStr">
        <is>
          <t>N</t>
        </is>
      </c>
      <c r="YI12" s="16">
        <f>YE12-E12</f>
        <v/>
      </c>
      <c r="YJ12" s="13" t="n"/>
      <c r="YK12" s="9" t="inlineStr">
        <is>
          <t>N</t>
        </is>
      </c>
      <c r="YL12" s="12">
        <f>YI12*12</f>
        <v/>
      </c>
    </row>
    <row r="13">
      <c r="A13" s="4" t="n"/>
      <c r="B13" s="9" t="inlineStr">
        <is>
          <t>E</t>
        </is>
      </c>
      <c r="C13" s="17" t="n">
        <v>9697.200000000001</v>
      </c>
      <c r="D13" s="9" t="inlineStr">
        <is>
          <t>E</t>
        </is>
      </c>
      <c r="E13" s="17" t="n">
        <v>9988.162</v>
      </c>
      <c r="F13" s="9" t="inlineStr">
        <is>
          <t>E</t>
        </is>
      </c>
      <c r="G13" s="17" t="n">
        <v>9988.173000000001</v>
      </c>
      <c r="H13" s="16">
        <f>G13-E13</f>
        <v/>
      </c>
      <c r="I13" s="9" t="inlineStr">
        <is>
          <t>E</t>
        </is>
      </c>
      <c r="J13" s="17" t="n">
        <v>9988.174000000001</v>
      </c>
      <c r="K13" s="16">
        <f>J13-G13</f>
        <v/>
      </c>
      <c r="L13" s="9" t="inlineStr">
        <is>
          <t>E</t>
        </is>
      </c>
      <c r="M13" s="17" t="n">
        <v>9988.175999999999</v>
      </c>
      <c r="N13" s="16">
        <f>M13-J13</f>
        <v/>
      </c>
      <c r="O13" s="9" t="inlineStr">
        <is>
          <t>E</t>
        </is>
      </c>
      <c r="P13" s="17" t="n">
        <v>9988.17</v>
      </c>
      <c r="Q13" s="16">
        <f>P13-M13</f>
        <v/>
      </c>
      <c r="R13" s="9" t="inlineStr">
        <is>
          <t>E</t>
        </is>
      </c>
      <c r="S13" s="17" t="n">
        <v>9988.172</v>
      </c>
      <c r="T13" s="16">
        <f>S13-P13</f>
        <v/>
      </c>
      <c r="U13" s="9" t="inlineStr">
        <is>
          <t>E</t>
        </is>
      </c>
      <c r="V13" s="17" t="n">
        <v>9988.168</v>
      </c>
      <c r="W13" s="16">
        <f>V13-S13</f>
        <v/>
      </c>
      <c r="X13" s="9" t="inlineStr">
        <is>
          <t>E</t>
        </is>
      </c>
      <c r="Y13" s="17" t="n">
        <v>9988.177</v>
      </c>
      <c r="Z13" s="16">
        <f>Y13-V13</f>
        <v/>
      </c>
      <c r="AA13" s="9" t="inlineStr">
        <is>
          <t>E</t>
        </is>
      </c>
      <c r="AB13" s="17" t="n">
        <v>9988.166999999999</v>
      </c>
      <c r="AC13" s="16">
        <f>AB13-Y13</f>
        <v/>
      </c>
      <c r="AD13" s="9" t="inlineStr">
        <is>
          <t>E</t>
        </is>
      </c>
      <c r="AE13" s="17" t="n">
        <v>9988.166999999999</v>
      </c>
      <c r="AF13" s="16">
        <f>AE13-AB13</f>
        <v/>
      </c>
      <c r="AG13" s="9" t="inlineStr">
        <is>
          <t>E</t>
        </is>
      </c>
      <c r="AH13" s="17" t="n">
        <v>9988.173000000001</v>
      </c>
      <c r="AI13" s="16">
        <f>AH13-AE13</f>
        <v/>
      </c>
      <c r="AJ13" s="9" t="inlineStr">
        <is>
          <t>E</t>
        </is>
      </c>
      <c r="AK13" s="17" t="n">
        <v>9988.165999999999</v>
      </c>
      <c r="AL13" s="16">
        <f>AK13-AH13</f>
        <v/>
      </c>
      <c r="AM13" s="9" t="inlineStr">
        <is>
          <t>E</t>
        </is>
      </c>
      <c r="AN13" s="17" t="n">
        <v>9988.174000000001</v>
      </c>
      <c r="AO13" s="16">
        <f>AN13-AK13</f>
        <v/>
      </c>
      <c r="AP13" s="9" t="inlineStr">
        <is>
          <t>E</t>
        </is>
      </c>
      <c r="AQ13" s="17" t="n">
        <v>9988.174000000001</v>
      </c>
      <c r="AR13" s="16">
        <f>AQ13-AN13</f>
        <v/>
      </c>
      <c r="AS13" s="9" t="inlineStr">
        <is>
          <t>E</t>
        </is>
      </c>
      <c r="AT13" s="17" t="n">
        <v>9988.173000000001</v>
      </c>
      <c r="AU13" s="16">
        <f>AT13-AQ13</f>
        <v/>
      </c>
      <c r="AV13" s="9" t="inlineStr">
        <is>
          <t>E</t>
        </is>
      </c>
      <c r="AW13" s="17" t="n">
        <v>9988.174999999999</v>
      </c>
      <c r="AX13" s="16">
        <f>AW13-AT13</f>
        <v/>
      </c>
      <c r="AY13" s="9" t="inlineStr">
        <is>
          <t>E</t>
        </is>
      </c>
      <c r="AZ13" s="17" t="n">
        <v>9988.172</v>
      </c>
      <c r="BA13" s="16">
        <f>AZ13-AW13</f>
        <v/>
      </c>
      <c r="BB13" s="9" t="inlineStr">
        <is>
          <t>E</t>
        </is>
      </c>
      <c r="BC13" s="17" t="n">
        <v>9988.178</v>
      </c>
      <c r="BD13" s="16">
        <f>BC13-AZ13</f>
        <v/>
      </c>
      <c r="BE13" s="9" t="inlineStr">
        <is>
          <t>E</t>
        </is>
      </c>
      <c r="BF13" s="17" t="n">
        <v>9988.174000000001</v>
      </c>
      <c r="BG13" s="16">
        <f>BF13-BC13</f>
        <v/>
      </c>
      <c r="BH13" s="9" t="inlineStr">
        <is>
          <t>E</t>
        </is>
      </c>
      <c r="BI13" s="17" t="n">
        <v>9988.168</v>
      </c>
      <c r="BJ13" s="16">
        <f>BI13-BF13</f>
        <v/>
      </c>
      <c r="BK13" s="9" t="inlineStr">
        <is>
          <t>E</t>
        </is>
      </c>
      <c r="BL13" s="17" t="n">
        <v>9988.169</v>
      </c>
      <c r="BM13" s="16">
        <f>BL13-BI13</f>
        <v/>
      </c>
      <c r="BN13" s="9" t="inlineStr">
        <is>
          <t>E</t>
        </is>
      </c>
      <c r="BO13" s="17" t="n">
        <v>9988.171</v>
      </c>
      <c r="BP13" s="16">
        <f>BO13-BL13</f>
        <v/>
      </c>
      <c r="BQ13" s="9" t="inlineStr">
        <is>
          <t>E</t>
        </is>
      </c>
      <c r="BR13" s="17" t="n">
        <v>9988.165999999999</v>
      </c>
      <c r="BS13" s="16">
        <f>BR13-BO13</f>
        <v/>
      </c>
      <c r="BT13" s="9" t="inlineStr">
        <is>
          <t>E</t>
        </is>
      </c>
      <c r="BU13" s="17" t="n">
        <v>9988.174000000001</v>
      </c>
      <c r="BV13" s="16">
        <f>BU13-BR13</f>
        <v/>
      </c>
      <c r="BW13" s="9" t="inlineStr">
        <is>
          <t>E</t>
        </is>
      </c>
      <c r="BX13" s="17" t="n">
        <v>9988.175999999999</v>
      </c>
      <c r="BY13" s="16">
        <f>BX13-BU13</f>
        <v/>
      </c>
      <c r="BZ13" s="9" t="inlineStr">
        <is>
          <t>E</t>
        </is>
      </c>
      <c r="CA13" s="17" t="n">
        <v>9988.168</v>
      </c>
      <c r="CB13" s="16">
        <f>CA13-BX13</f>
        <v/>
      </c>
      <c r="CC13" s="9" t="inlineStr">
        <is>
          <t>E</t>
        </is>
      </c>
      <c r="CD13" s="17" t="n">
        <v>9988.17</v>
      </c>
      <c r="CE13" s="16">
        <f>CD13-CA13</f>
        <v/>
      </c>
      <c r="CF13" s="9" t="inlineStr">
        <is>
          <t>E</t>
        </is>
      </c>
      <c r="CG13" s="17" t="n">
        <v>9988.178</v>
      </c>
      <c r="CH13" s="16">
        <f>CG13-CD13</f>
        <v/>
      </c>
      <c r="CI13" s="9" t="inlineStr">
        <is>
          <t>E</t>
        </is>
      </c>
      <c r="CJ13" s="17" t="n">
        <v>9988.174999999999</v>
      </c>
      <c r="CK13" s="16">
        <f>CJ13-CG13</f>
        <v/>
      </c>
      <c r="CL13" s="9" t="inlineStr">
        <is>
          <t>E</t>
        </is>
      </c>
      <c r="CM13" s="17" t="n">
        <v>9988.166999999999</v>
      </c>
      <c r="CN13" s="16">
        <f>CM13-CJ13</f>
        <v/>
      </c>
      <c r="CO13" s="9" t="inlineStr">
        <is>
          <t>E</t>
        </is>
      </c>
      <c r="CP13" s="17" t="n">
        <v>9988.178</v>
      </c>
      <c r="CQ13" s="16">
        <f>CP13-CM13</f>
        <v/>
      </c>
      <c r="CR13" s="9" t="inlineStr">
        <is>
          <t>E</t>
        </is>
      </c>
      <c r="CS13" s="17" t="n">
        <v>9988.169</v>
      </c>
      <c r="CT13" s="16">
        <f>CS13-CP13</f>
        <v/>
      </c>
      <c r="CU13" s="9" t="inlineStr">
        <is>
          <t>E</t>
        </is>
      </c>
      <c r="CV13" s="17" t="n">
        <v>9988.174999999999</v>
      </c>
      <c r="CW13" s="16">
        <f>CV13-CS13</f>
        <v/>
      </c>
      <c r="CX13" s="9" t="inlineStr">
        <is>
          <t>E</t>
        </is>
      </c>
      <c r="CY13" s="17" t="n">
        <v>9988.172</v>
      </c>
      <c r="CZ13" s="16">
        <f>CY13-CV13</f>
        <v/>
      </c>
      <c r="DA13" s="9" t="inlineStr">
        <is>
          <t>E</t>
        </is>
      </c>
      <c r="DB13" s="17" t="n">
        <v>9988.174999999999</v>
      </c>
      <c r="DC13" s="16">
        <f>DB13-CY13</f>
        <v/>
      </c>
      <c r="DD13" s="9" t="inlineStr">
        <is>
          <t>E</t>
        </is>
      </c>
      <c r="DE13" s="17" t="n">
        <v>9988.174999999999</v>
      </c>
      <c r="DF13" s="16">
        <f>DE13-DB13</f>
        <v/>
      </c>
      <c r="DG13" s="9" t="inlineStr">
        <is>
          <t>E</t>
        </is>
      </c>
      <c r="DH13" s="17" t="n">
        <v>9988.169</v>
      </c>
      <c r="DI13" s="16">
        <f>DH13-DE13</f>
        <v/>
      </c>
      <c r="DJ13" s="9" t="inlineStr">
        <is>
          <t>E</t>
        </is>
      </c>
      <c r="DK13" s="17" t="n">
        <v>9988.173000000001</v>
      </c>
      <c r="DL13" s="16">
        <f>DK13-DH13</f>
        <v/>
      </c>
      <c r="DM13" s="9" t="inlineStr">
        <is>
          <t>E</t>
        </is>
      </c>
      <c r="DN13" s="17" t="n">
        <v>9988.165000000001</v>
      </c>
      <c r="DO13" s="16">
        <f>DN13-DK13</f>
        <v/>
      </c>
      <c r="DP13" s="9" t="inlineStr">
        <is>
          <t>E</t>
        </is>
      </c>
      <c r="DQ13" s="17" t="n">
        <v>9988.165999999999</v>
      </c>
      <c r="DR13" s="16">
        <f>DQ13-DN13</f>
        <v/>
      </c>
      <c r="DS13" s="9" t="inlineStr">
        <is>
          <t>E</t>
        </is>
      </c>
      <c r="DT13" s="17" t="n">
        <v>9988.174999999999</v>
      </c>
      <c r="DU13" s="16">
        <f>DT13-DQ13</f>
        <v/>
      </c>
      <c r="DV13" s="9" t="inlineStr">
        <is>
          <t>E</t>
        </is>
      </c>
      <c r="DW13" s="17" t="n">
        <v>9988.169</v>
      </c>
      <c r="DX13" s="16">
        <f>DW13-DT13</f>
        <v/>
      </c>
      <c r="DY13" s="9" t="inlineStr">
        <is>
          <t>E</t>
        </is>
      </c>
      <c r="DZ13" s="17" t="n">
        <v>9988.174000000001</v>
      </c>
      <c r="EA13" s="16">
        <f>DZ13-DW13</f>
        <v/>
      </c>
      <c r="EB13" s="9" t="inlineStr">
        <is>
          <t>E</t>
        </is>
      </c>
      <c r="EC13" s="17" t="n">
        <v>9988.174000000001</v>
      </c>
      <c r="ED13" s="16">
        <f>EC13-DZ13</f>
        <v/>
      </c>
      <c r="EE13" s="9" t="inlineStr">
        <is>
          <t>E</t>
        </is>
      </c>
      <c r="EF13" s="17" t="n">
        <v>9988.171</v>
      </c>
      <c r="EG13" s="16">
        <f>EF13-EC13</f>
        <v/>
      </c>
      <c r="EH13" s="9" t="inlineStr">
        <is>
          <t>E</t>
        </is>
      </c>
      <c r="EI13" s="17" t="n">
        <v>9988.174000000001</v>
      </c>
      <c r="EJ13" s="16">
        <f>EI13-EF13</f>
        <v/>
      </c>
      <c r="EK13" s="9" t="inlineStr">
        <is>
          <t>E</t>
        </is>
      </c>
      <c r="EL13" s="17" t="n">
        <v>9988.174000000001</v>
      </c>
      <c r="EM13" s="16">
        <f>EL13-EI13</f>
        <v/>
      </c>
      <c r="EN13" s="9" t="inlineStr">
        <is>
          <t>E</t>
        </is>
      </c>
      <c r="EO13" s="17" t="n">
        <v>9988.174999999999</v>
      </c>
      <c r="EP13" s="16">
        <f>EO13-EL13</f>
        <v/>
      </c>
      <c r="EQ13" s="9" t="inlineStr">
        <is>
          <t>E</t>
        </is>
      </c>
      <c r="ER13" s="17" t="n">
        <v>9988.166999999999</v>
      </c>
      <c r="ES13" s="16">
        <f>ER13-EO13</f>
        <v/>
      </c>
      <c r="ET13" s="9" t="inlineStr">
        <is>
          <t>E</t>
        </is>
      </c>
      <c r="EU13" s="17" t="n">
        <v>9988.17</v>
      </c>
      <c r="EV13" s="16">
        <f>EU13-ER13</f>
        <v/>
      </c>
      <c r="EW13" s="9" t="inlineStr">
        <is>
          <t>E</t>
        </is>
      </c>
      <c r="EX13" s="17" t="n">
        <v>9988.171</v>
      </c>
      <c r="EY13" s="16">
        <f>EX13-EU13</f>
        <v/>
      </c>
      <c r="EZ13" s="9" t="inlineStr">
        <is>
          <t>E</t>
        </is>
      </c>
      <c r="FA13" s="17" t="n">
        <v>9988.169</v>
      </c>
      <c r="FB13" s="16">
        <f>FA13-EX13</f>
        <v/>
      </c>
      <c r="FC13" s="9" t="inlineStr">
        <is>
          <t>E</t>
        </is>
      </c>
      <c r="FD13" s="17" t="n">
        <v>9988.17</v>
      </c>
      <c r="FE13" s="16">
        <f>FD13-FA13</f>
        <v/>
      </c>
      <c r="FF13" s="9" t="inlineStr">
        <is>
          <t>E</t>
        </is>
      </c>
      <c r="FG13" s="17" t="n">
        <v>9988.165999999999</v>
      </c>
      <c r="FH13" s="16">
        <f>FG13-FD13</f>
        <v/>
      </c>
      <c r="FI13" s="9" t="inlineStr">
        <is>
          <t>E</t>
        </is>
      </c>
      <c r="FJ13" s="17" t="n">
        <v>9988.172</v>
      </c>
      <c r="FK13" s="16">
        <f>FJ13-FG13</f>
        <v/>
      </c>
      <c r="FL13" s="9" t="inlineStr">
        <is>
          <t>E</t>
        </is>
      </c>
      <c r="FM13" s="17" t="n">
        <v>9988.172</v>
      </c>
      <c r="FN13" s="16">
        <f>FM13-FJ13</f>
        <v/>
      </c>
      <c r="FO13" s="9" t="inlineStr">
        <is>
          <t>E</t>
        </is>
      </c>
      <c r="FP13" s="17" t="n">
        <v>9988.178</v>
      </c>
      <c r="FQ13" s="16">
        <f>FP13-FM13</f>
        <v/>
      </c>
      <c r="FR13" s="9" t="inlineStr">
        <is>
          <t>E</t>
        </is>
      </c>
      <c r="FS13" s="17" t="n">
        <v>9988.174000000001</v>
      </c>
      <c r="FT13" s="16">
        <f>FS13-FP13</f>
        <v/>
      </c>
      <c r="FU13" s="9" t="inlineStr">
        <is>
          <t>E</t>
        </is>
      </c>
      <c r="FV13" s="17" t="n">
        <v>9988.179</v>
      </c>
      <c r="FW13" s="16">
        <f>FV13-FS13</f>
        <v/>
      </c>
      <c r="FX13" s="9" t="inlineStr">
        <is>
          <t>E</t>
        </is>
      </c>
      <c r="FY13" s="17" t="n">
        <v>9988.175999999999</v>
      </c>
      <c r="FZ13" s="16">
        <f>FY13-FV13</f>
        <v/>
      </c>
      <c r="GA13" s="9" t="inlineStr">
        <is>
          <t>E</t>
        </is>
      </c>
      <c r="GB13" s="17" t="n">
        <v>9988.171</v>
      </c>
      <c r="GC13" s="16">
        <f>GB13-FY13</f>
        <v/>
      </c>
      <c r="GD13" s="9" t="inlineStr">
        <is>
          <t>E</t>
        </is>
      </c>
      <c r="GE13" s="17" t="n">
        <v>9988.175999999999</v>
      </c>
      <c r="GF13" s="16">
        <f>GE13-GB13</f>
        <v/>
      </c>
      <c r="GG13" s="9" t="inlineStr">
        <is>
          <t>E</t>
        </is>
      </c>
      <c r="GH13" s="17" t="n">
        <v>9988.175999999999</v>
      </c>
      <c r="GI13" s="16">
        <f>GH13-GE13</f>
        <v/>
      </c>
      <c r="GJ13" s="9" t="inlineStr">
        <is>
          <t>E</t>
        </is>
      </c>
      <c r="GK13" s="17" t="n">
        <v>9988.175999999999</v>
      </c>
      <c r="GL13" s="16">
        <f>GK13-GH13</f>
        <v/>
      </c>
      <c r="GM13" s="9" t="inlineStr">
        <is>
          <t>E</t>
        </is>
      </c>
      <c r="GN13" s="17" t="n">
        <v>9988.168</v>
      </c>
      <c r="GO13" s="16">
        <f>GN13-GK13</f>
        <v/>
      </c>
      <c r="GP13" s="9" t="inlineStr">
        <is>
          <t>E</t>
        </is>
      </c>
      <c r="GQ13" s="17" t="inlineStr">
        <is>
          <t>NA</t>
        </is>
      </c>
      <c r="GR13" s="16" t="inlineStr">
        <is>
          <t>NA</t>
        </is>
      </c>
      <c r="GS13" s="9" t="inlineStr">
        <is>
          <t>E</t>
        </is>
      </c>
      <c r="GT13" s="17" t="inlineStr">
        <is>
          <t>NA</t>
        </is>
      </c>
      <c r="GU13" s="16" t="inlineStr">
        <is>
          <t>NA</t>
        </is>
      </c>
      <c r="GV13" s="9" t="inlineStr">
        <is>
          <t>E</t>
        </is>
      </c>
      <c r="GW13" s="17" t="n">
        <v>9988.177</v>
      </c>
      <c r="GX13" s="16">
        <f>GW13-GN13</f>
        <v/>
      </c>
      <c r="GY13" s="9" t="inlineStr">
        <is>
          <t>E</t>
        </is>
      </c>
      <c r="GZ13" s="17" t="n">
        <v>9988.171</v>
      </c>
      <c r="HA13" s="16">
        <f>GZ13-GW13</f>
        <v/>
      </c>
      <c r="HB13" s="9" t="inlineStr">
        <is>
          <t>E</t>
        </is>
      </c>
      <c r="HC13" s="17" t="n">
        <v>9988.177</v>
      </c>
      <c r="HD13" s="16">
        <f>HC13-GZ13</f>
        <v/>
      </c>
      <c r="HE13" s="9" t="inlineStr">
        <is>
          <t>E</t>
        </is>
      </c>
      <c r="HF13" s="17" t="n">
        <v>9988.171</v>
      </c>
      <c r="HG13" s="16">
        <f>HF13-HC13</f>
        <v/>
      </c>
      <c r="HH13" s="9" t="inlineStr">
        <is>
          <t>E</t>
        </is>
      </c>
      <c r="HI13" s="17" t="n">
        <v>9988.171</v>
      </c>
      <c r="HJ13" s="16">
        <f>HI13-HF13</f>
        <v/>
      </c>
      <c r="HK13" s="9" t="inlineStr">
        <is>
          <t>E</t>
        </is>
      </c>
      <c r="HL13" s="17" t="n">
        <v>9988.179</v>
      </c>
      <c r="HM13" s="16">
        <f>HL13-HI13</f>
        <v/>
      </c>
      <c r="HN13" s="9" t="inlineStr">
        <is>
          <t>E</t>
        </is>
      </c>
      <c r="HO13" s="17" t="n">
        <v>9988.178</v>
      </c>
      <c r="HP13" s="16">
        <f>HO13-HL13</f>
        <v/>
      </c>
      <c r="HQ13" s="9" t="inlineStr">
        <is>
          <t>E</t>
        </is>
      </c>
      <c r="HR13" s="17" t="n">
        <v>9988.174000000001</v>
      </c>
      <c r="HS13" s="16">
        <f>HR13-HO13</f>
        <v/>
      </c>
      <c r="HT13" s="9" t="inlineStr">
        <is>
          <t>E</t>
        </is>
      </c>
      <c r="HU13" s="17" t="n">
        <v>9988.168</v>
      </c>
      <c r="HV13" s="16">
        <f>HU13-HR13</f>
        <v/>
      </c>
      <c r="HW13" s="9" t="inlineStr">
        <is>
          <t>E</t>
        </is>
      </c>
      <c r="HX13" s="17" t="n">
        <v>9988.169</v>
      </c>
      <c r="HY13" s="16">
        <f>HX13-HU13</f>
        <v/>
      </c>
      <c r="HZ13" s="9" t="inlineStr">
        <is>
          <t>E</t>
        </is>
      </c>
      <c r="IA13" s="17" t="n">
        <v>9988.173000000001</v>
      </c>
      <c r="IB13" s="16">
        <f>IA13-HX13</f>
        <v/>
      </c>
      <c r="IC13" s="9" t="inlineStr">
        <is>
          <t>E</t>
        </is>
      </c>
      <c r="ID13" s="17" t="n">
        <v>9988.174999999999</v>
      </c>
      <c r="IE13" s="16">
        <f>ID13-IA13</f>
        <v/>
      </c>
      <c r="IF13" s="9" t="inlineStr">
        <is>
          <t>E</t>
        </is>
      </c>
      <c r="IG13" s="17" t="n">
        <v>9988.177</v>
      </c>
      <c r="IH13" s="16">
        <f>IG13-ID13</f>
        <v/>
      </c>
      <c r="II13" s="9" t="inlineStr">
        <is>
          <t>E</t>
        </is>
      </c>
      <c r="IJ13" s="17" t="n">
        <v>9988.174999999999</v>
      </c>
      <c r="IK13" s="16">
        <f>IJ13-IG13</f>
        <v/>
      </c>
      <c r="IL13" s="9" t="inlineStr">
        <is>
          <t>E</t>
        </is>
      </c>
      <c r="IM13" s="17" t="n">
        <v>9988.181</v>
      </c>
      <c r="IN13" s="16">
        <f>IM13-IJ13</f>
        <v/>
      </c>
      <c r="IO13" s="9" t="inlineStr">
        <is>
          <t>E</t>
        </is>
      </c>
      <c r="IP13" s="17" t="n">
        <v>9988.178</v>
      </c>
      <c r="IQ13" s="16">
        <f>IP13-IM13</f>
        <v/>
      </c>
      <c r="IR13" s="9" t="inlineStr">
        <is>
          <t>E</t>
        </is>
      </c>
      <c r="IS13" s="17" t="n">
        <v>9988.183999999999</v>
      </c>
      <c r="IT13" s="16">
        <f>IS13-IP13</f>
        <v/>
      </c>
      <c r="IU13" s="9" t="inlineStr">
        <is>
          <t>E</t>
        </is>
      </c>
      <c r="IV13" s="17" t="n">
        <v>9988.173000000001</v>
      </c>
      <c r="IW13" s="16">
        <f>IV13-IS13</f>
        <v/>
      </c>
      <c r="IX13" s="9" t="inlineStr">
        <is>
          <t>E</t>
        </is>
      </c>
      <c r="IY13" s="17" t="n">
        <v>9988.174000000001</v>
      </c>
      <c r="IZ13" s="16">
        <f>IY13-IV13</f>
        <v/>
      </c>
      <c r="JA13" s="9" t="inlineStr">
        <is>
          <t>E</t>
        </is>
      </c>
      <c r="JB13" s="17" t="n">
        <v>9988.179</v>
      </c>
      <c r="JC13" s="16">
        <f>JB13-IY13</f>
        <v/>
      </c>
      <c r="JD13" s="9" t="inlineStr">
        <is>
          <t>E</t>
        </is>
      </c>
      <c r="JE13" s="17" t="n">
        <v>9988.18</v>
      </c>
      <c r="JF13" s="16">
        <f>JE13-JB13</f>
        <v/>
      </c>
      <c r="JG13" s="9" t="inlineStr">
        <is>
          <t>E</t>
        </is>
      </c>
      <c r="JH13" s="17" t="n">
        <v>9988.179</v>
      </c>
      <c r="JI13" s="16">
        <f>JH13-JE13</f>
        <v/>
      </c>
      <c r="JJ13" s="9" t="inlineStr">
        <is>
          <t>E</t>
        </is>
      </c>
      <c r="JK13" s="17" t="n">
        <v>9988.178</v>
      </c>
      <c r="JL13" s="16">
        <f>JK13-JH13</f>
        <v/>
      </c>
      <c r="JM13" s="9" t="inlineStr">
        <is>
          <t>E</t>
        </is>
      </c>
      <c r="JN13" s="17" t="n">
        <v>9988.172</v>
      </c>
      <c r="JO13" s="16">
        <f>JN13-JK13</f>
        <v/>
      </c>
      <c r="JP13" s="9" t="inlineStr">
        <is>
          <t>E</t>
        </is>
      </c>
      <c r="JQ13" s="17" t="n">
        <v>9988.178</v>
      </c>
      <c r="JR13" s="16">
        <f>JQ13-JN13</f>
        <v/>
      </c>
      <c r="JS13" s="9" t="inlineStr">
        <is>
          <t>E</t>
        </is>
      </c>
      <c r="JT13" s="17" t="n">
        <v>9988.174000000001</v>
      </c>
      <c r="JU13" s="16">
        <f>JT13-JQ13</f>
        <v/>
      </c>
      <c r="JV13" s="9" t="inlineStr">
        <is>
          <t>E</t>
        </is>
      </c>
      <c r="JW13" s="17" t="n">
        <v>9988.181</v>
      </c>
      <c r="JX13" s="16">
        <f>JW13-JT13</f>
        <v/>
      </c>
      <c r="JY13" s="9" t="inlineStr">
        <is>
          <t>E</t>
        </is>
      </c>
      <c r="JZ13" s="17" t="n">
        <v>9988.17</v>
      </c>
      <c r="KA13" s="16">
        <f>JZ13-JW13</f>
        <v/>
      </c>
      <c r="KB13" s="9" t="inlineStr">
        <is>
          <t>E</t>
        </is>
      </c>
      <c r="KC13" s="17" t="n">
        <v>9988.177</v>
      </c>
      <c r="KD13" s="16">
        <f>KC13-JZ13</f>
        <v/>
      </c>
      <c r="KE13" s="9" t="inlineStr">
        <is>
          <t>E</t>
        </is>
      </c>
      <c r="KF13" s="17" t="n">
        <v>9988.169</v>
      </c>
      <c r="KG13" s="16">
        <f>KF13-KC13</f>
        <v/>
      </c>
      <c r="KH13" s="9" t="inlineStr">
        <is>
          <t>E</t>
        </is>
      </c>
      <c r="KI13" s="17" t="n">
        <v>9988.178</v>
      </c>
      <c r="KJ13" s="16">
        <f>KI13-KF13</f>
        <v/>
      </c>
      <c r="KK13" s="9" t="inlineStr">
        <is>
          <t>E</t>
        </is>
      </c>
      <c r="KL13" s="17" t="n">
        <v>9988.177</v>
      </c>
      <c r="KM13" s="16">
        <f>KL13-KI13</f>
        <v/>
      </c>
      <c r="KN13" s="9" t="inlineStr">
        <is>
          <t>E</t>
        </is>
      </c>
      <c r="KO13" s="17" t="n">
        <v>9988.178</v>
      </c>
      <c r="KP13" s="16">
        <f>KO13-KL13</f>
        <v/>
      </c>
      <c r="KQ13" s="9" t="inlineStr">
        <is>
          <t>E</t>
        </is>
      </c>
      <c r="KR13" s="17" t="n">
        <v>9988.177</v>
      </c>
      <c r="KS13" s="16">
        <f>KR13-KO13</f>
        <v/>
      </c>
      <c r="KT13" s="9" t="inlineStr">
        <is>
          <t>E</t>
        </is>
      </c>
      <c r="KU13" s="17" t="n">
        <v>9988.18</v>
      </c>
      <c r="KV13" s="16">
        <f>KU13-KR13</f>
        <v/>
      </c>
      <c r="KW13" s="9" t="inlineStr">
        <is>
          <t>E</t>
        </is>
      </c>
      <c r="KX13" s="17" t="n">
        <v>9988.174999999999</v>
      </c>
      <c r="KY13" s="16">
        <f>KX13-KU13</f>
        <v/>
      </c>
      <c r="KZ13" s="9" t="inlineStr">
        <is>
          <t>E</t>
        </is>
      </c>
      <c r="LA13" s="17" t="n">
        <v>9988.17</v>
      </c>
      <c r="LB13" s="16">
        <f>LA13-KX13</f>
        <v/>
      </c>
      <c r="LC13" s="9" t="inlineStr">
        <is>
          <t>E</t>
        </is>
      </c>
      <c r="LD13" s="17" t="n">
        <v>9988.173000000001</v>
      </c>
      <c r="LE13" s="16">
        <f>LD13-LA13</f>
        <v/>
      </c>
      <c r="LF13" s="9" t="inlineStr">
        <is>
          <t>E</t>
        </is>
      </c>
      <c r="LG13" s="17" t="n">
        <v>9988.174000000001</v>
      </c>
      <c r="LH13" s="16">
        <f>LG13-LD13</f>
        <v/>
      </c>
      <c r="LI13" s="9" t="inlineStr">
        <is>
          <t>E</t>
        </is>
      </c>
      <c r="LJ13" s="17" t="n">
        <v>9988.173000000001</v>
      </c>
      <c r="LK13" s="16">
        <f>LJ13-LG13</f>
        <v/>
      </c>
      <c r="LL13" s="9" t="inlineStr">
        <is>
          <t>E</t>
        </is>
      </c>
      <c r="LM13" s="17" t="n">
        <v>9988.177</v>
      </c>
      <c r="LN13" s="16">
        <f>LM13-LJ13</f>
        <v/>
      </c>
      <c r="LO13" s="9" t="inlineStr">
        <is>
          <t>E</t>
        </is>
      </c>
      <c r="LP13" s="17" t="n">
        <v>9988.175999999999</v>
      </c>
      <c r="LQ13" s="16">
        <f>LP13-LM13</f>
        <v/>
      </c>
      <c r="LR13" s="9" t="inlineStr">
        <is>
          <t>E</t>
        </is>
      </c>
      <c r="LS13" s="17" t="n">
        <v>9988.17</v>
      </c>
      <c r="LT13" s="16">
        <f>LS13-LP13</f>
        <v/>
      </c>
      <c r="LU13" s="9" t="inlineStr">
        <is>
          <t>E</t>
        </is>
      </c>
      <c r="LV13" s="17" t="n">
        <v>9988.17</v>
      </c>
      <c r="LW13" s="16">
        <f>LV13-LS13</f>
        <v/>
      </c>
      <c r="LX13" s="9" t="inlineStr">
        <is>
          <t>E</t>
        </is>
      </c>
      <c r="LY13" s="17" t="n">
        <v>9988.17</v>
      </c>
      <c r="LZ13" s="16">
        <f>LY13-LV13</f>
        <v/>
      </c>
      <c r="MA13" s="9" t="inlineStr">
        <is>
          <t>E</t>
        </is>
      </c>
      <c r="MB13" s="17" t="n">
        <v>9988.172</v>
      </c>
      <c r="MC13" s="16">
        <f>MB13-LY13</f>
        <v/>
      </c>
      <c r="MD13" s="9" t="inlineStr">
        <is>
          <t>E</t>
        </is>
      </c>
      <c r="ME13" s="17" t="n">
        <v>9988.179</v>
      </c>
      <c r="MF13" s="16">
        <f>ME13-MB13</f>
        <v/>
      </c>
      <c r="MG13" s="9" t="inlineStr">
        <is>
          <t>E</t>
        </is>
      </c>
      <c r="MH13" s="17" t="n">
        <v>9988.173000000001</v>
      </c>
      <c r="MI13" s="16">
        <f>MH13-ME13</f>
        <v/>
      </c>
      <c r="MJ13" s="9" t="inlineStr">
        <is>
          <t>E</t>
        </is>
      </c>
      <c r="MK13" s="17" t="n">
        <v>9988.175999999999</v>
      </c>
      <c r="ML13" s="16">
        <f>MK13-MH13</f>
        <v/>
      </c>
      <c r="MM13" s="9" t="inlineStr">
        <is>
          <t>E</t>
        </is>
      </c>
      <c r="MN13" s="17" t="n">
        <v>9988.168</v>
      </c>
      <c r="MO13" s="16">
        <f>MN13-MK13</f>
        <v/>
      </c>
      <c r="MP13" s="9" t="inlineStr">
        <is>
          <t>E</t>
        </is>
      </c>
      <c r="MQ13" s="17" t="n">
        <v>9988.179</v>
      </c>
      <c r="MR13" s="16">
        <f>MQ13-MN13</f>
        <v/>
      </c>
      <c r="MS13" s="9" t="inlineStr">
        <is>
          <t>E</t>
        </is>
      </c>
      <c r="MT13" s="17" t="n">
        <v>9988.177</v>
      </c>
      <c r="MU13" s="16">
        <f>MT13-MQ13</f>
        <v/>
      </c>
      <c r="MV13" s="9" t="inlineStr">
        <is>
          <t>E</t>
        </is>
      </c>
      <c r="MW13" s="17" t="n">
        <v>9988.175999999999</v>
      </c>
      <c r="MX13" s="16">
        <f>MW13-MT13</f>
        <v/>
      </c>
      <c r="MY13" s="9" t="inlineStr">
        <is>
          <t>E</t>
        </is>
      </c>
      <c r="MZ13" s="17" t="n">
        <v>9988.172</v>
      </c>
      <c r="NA13" s="16">
        <f>MZ13-MW13</f>
        <v/>
      </c>
      <c r="NB13" s="9" t="inlineStr">
        <is>
          <t>E</t>
        </is>
      </c>
      <c r="NC13" s="17" t="n">
        <v>9988.174999999999</v>
      </c>
      <c r="ND13" s="16">
        <f>NC13-MZ13</f>
        <v/>
      </c>
      <c r="NE13" s="9" t="inlineStr">
        <is>
          <t>E</t>
        </is>
      </c>
      <c r="NF13" s="17" t="n">
        <v>9988.18</v>
      </c>
      <c r="NG13" s="16">
        <f>NF13-NC13</f>
        <v/>
      </c>
      <c r="NH13" s="9" t="inlineStr">
        <is>
          <t>E</t>
        </is>
      </c>
      <c r="NI13" s="17" t="n">
        <v>9988.175999999999</v>
      </c>
      <c r="NJ13" s="16">
        <f>NI13-NF13</f>
        <v/>
      </c>
      <c r="NK13" s="9" t="inlineStr">
        <is>
          <t>E</t>
        </is>
      </c>
      <c r="NL13" s="17" t="n">
        <v>9988.177</v>
      </c>
      <c r="NM13" s="16">
        <f>NL13-NI13</f>
        <v/>
      </c>
      <c r="NN13" s="9" t="inlineStr">
        <is>
          <t>E</t>
        </is>
      </c>
      <c r="NO13" s="17" t="n">
        <v>9988.171</v>
      </c>
      <c r="NP13" s="16">
        <f>NO13-NL13</f>
        <v/>
      </c>
      <c r="NQ13" s="9" t="inlineStr">
        <is>
          <t>E</t>
        </is>
      </c>
      <c r="NR13" s="17" t="n">
        <v>9988.174000000001</v>
      </c>
      <c r="NS13" s="16">
        <f>NR13-NO13</f>
        <v/>
      </c>
      <c r="NT13" s="9" t="inlineStr">
        <is>
          <t>E</t>
        </is>
      </c>
      <c r="NU13" s="17" t="n">
        <v>9988.178</v>
      </c>
      <c r="NV13" s="16">
        <f>NU13-NR13</f>
        <v/>
      </c>
      <c r="NW13" s="9" t="inlineStr">
        <is>
          <t>E</t>
        </is>
      </c>
      <c r="NX13" s="17" t="n">
        <v>9988.178</v>
      </c>
      <c r="NY13" s="16">
        <f>NX13-NU13</f>
        <v/>
      </c>
      <c r="NZ13" s="9" t="inlineStr">
        <is>
          <t>E</t>
        </is>
      </c>
      <c r="OA13" s="17" t="n">
        <v>9988.174000000001</v>
      </c>
      <c r="OB13" s="16">
        <f>OA13-NX13</f>
        <v/>
      </c>
      <c r="OC13" s="9" t="inlineStr">
        <is>
          <t>E</t>
        </is>
      </c>
      <c r="OD13" s="17" t="n">
        <v>9988.168</v>
      </c>
      <c r="OE13" s="16">
        <f>OD13-OA13</f>
        <v/>
      </c>
      <c r="OF13" s="9" t="inlineStr">
        <is>
          <t>E</t>
        </is>
      </c>
      <c r="OG13" s="17" t="n">
        <v>9988.173000000001</v>
      </c>
      <c r="OH13" s="16">
        <f>OG13-OD13</f>
        <v/>
      </c>
      <c r="OI13" s="9" t="inlineStr">
        <is>
          <t>E</t>
        </is>
      </c>
      <c r="OJ13" s="17" t="n">
        <v>9988.179</v>
      </c>
      <c r="OK13" s="16">
        <f>OJ13-OG13</f>
        <v/>
      </c>
      <c r="OL13" s="9" t="inlineStr">
        <is>
          <t>E</t>
        </is>
      </c>
      <c r="OM13" s="17" t="n">
        <v>9988.166999999999</v>
      </c>
      <c r="ON13" s="16">
        <f>OM13-OJ13</f>
        <v/>
      </c>
      <c r="OO13" s="9" t="inlineStr">
        <is>
          <t>E</t>
        </is>
      </c>
      <c r="OP13" s="17" t="n">
        <v>9988.174000000001</v>
      </c>
      <c r="OQ13" s="16">
        <f>OP13-OM13</f>
        <v/>
      </c>
      <c r="OR13" s="9" t="inlineStr">
        <is>
          <t>E</t>
        </is>
      </c>
      <c r="OS13" s="17" t="n">
        <v>9988.168</v>
      </c>
      <c r="OT13" s="16">
        <f>OS13-OP13</f>
        <v/>
      </c>
      <c r="OU13" s="9" t="inlineStr">
        <is>
          <t>E</t>
        </is>
      </c>
      <c r="OV13" s="17" t="n">
        <v>9988.172</v>
      </c>
      <c r="OW13" s="16">
        <f>OV13-OS13</f>
        <v/>
      </c>
      <c r="OX13" s="9" t="inlineStr">
        <is>
          <t>E</t>
        </is>
      </c>
      <c r="OY13" s="17" t="n">
        <v>9988.174000000001</v>
      </c>
      <c r="OZ13" s="16">
        <f>OY13-OV13</f>
        <v/>
      </c>
      <c r="PA13" s="9" t="inlineStr">
        <is>
          <t>E</t>
        </is>
      </c>
      <c r="PB13" s="17" t="n">
        <v>9988.166999999999</v>
      </c>
      <c r="PC13" s="16">
        <f>PB13-OY13</f>
        <v/>
      </c>
      <c r="PD13" s="9" t="inlineStr">
        <is>
          <t>E</t>
        </is>
      </c>
      <c r="PE13" s="17" t="n">
        <v>9988.168</v>
      </c>
      <c r="PF13" s="16">
        <f>PE13-PB13</f>
        <v/>
      </c>
      <c r="PG13" s="9" t="inlineStr">
        <is>
          <t>E</t>
        </is>
      </c>
      <c r="PH13" s="17" t="n">
        <v>9988.171</v>
      </c>
      <c r="PI13" s="16">
        <f>PH13-PE13</f>
        <v/>
      </c>
      <c r="PJ13" s="9" t="inlineStr">
        <is>
          <t>E</t>
        </is>
      </c>
      <c r="PK13" s="17" t="n">
        <v>9988.171</v>
      </c>
      <c r="PL13" s="16">
        <f>PK13-PH13</f>
        <v/>
      </c>
      <c r="PM13" s="9" t="inlineStr">
        <is>
          <t>E</t>
        </is>
      </c>
      <c r="PN13" s="17" t="n">
        <v>9988.173000000001</v>
      </c>
      <c r="PO13" s="16">
        <f>PN13-PK13</f>
        <v/>
      </c>
      <c r="PP13" s="9" t="inlineStr">
        <is>
          <t>E</t>
        </is>
      </c>
      <c r="PQ13" s="17" t="n">
        <v>9988.174000000001</v>
      </c>
      <c r="PR13" s="16">
        <f>PQ13-PN13</f>
        <v/>
      </c>
      <c r="PS13" s="9" t="inlineStr">
        <is>
          <t>E</t>
        </is>
      </c>
      <c r="PT13" s="17" t="n">
        <v>9988.165999999999</v>
      </c>
      <c r="PU13" s="16">
        <f>PT13-PQ13</f>
        <v/>
      </c>
      <c r="PV13" s="9" t="inlineStr">
        <is>
          <t>E</t>
        </is>
      </c>
      <c r="PW13" s="17" t="n">
        <v>9988.174999999999</v>
      </c>
      <c r="PX13" s="16">
        <f>PW13-PT13</f>
        <v/>
      </c>
      <c r="PY13" s="9" t="inlineStr">
        <is>
          <t>E</t>
        </is>
      </c>
      <c r="PZ13" s="17" t="n">
        <v>9988.166999999999</v>
      </c>
      <c r="QA13" s="16">
        <f>PZ13-PW13</f>
        <v/>
      </c>
      <c r="QB13" s="9" t="inlineStr">
        <is>
          <t>E</t>
        </is>
      </c>
      <c r="QC13" s="17" t="n">
        <v>9988.177</v>
      </c>
      <c r="QD13" s="16">
        <f>QC13-PZ13</f>
        <v/>
      </c>
      <c r="QE13" s="9" t="inlineStr">
        <is>
          <t>E</t>
        </is>
      </c>
      <c r="QF13" s="17" t="n">
        <v>9988.171</v>
      </c>
      <c r="QG13" s="16">
        <f>QF13-QC13</f>
        <v/>
      </c>
      <c r="QH13" s="9" t="inlineStr">
        <is>
          <t>E</t>
        </is>
      </c>
      <c r="QI13" s="17" t="n">
        <v>9988.174999999999</v>
      </c>
      <c r="QJ13" s="16">
        <f>QI13-QF13</f>
        <v/>
      </c>
      <c r="QK13" s="9" t="inlineStr">
        <is>
          <t>E</t>
        </is>
      </c>
      <c r="QL13" s="17" t="n">
        <v>9988.173000000001</v>
      </c>
      <c r="QM13" s="16">
        <f>QL13-QI13</f>
        <v/>
      </c>
      <c r="QN13" s="9" t="inlineStr">
        <is>
          <t>E</t>
        </is>
      </c>
      <c r="QO13" s="17" t="n">
        <v>9988.173000000001</v>
      </c>
      <c r="QP13" s="16">
        <f>QO13-QL13</f>
        <v/>
      </c>
      <c r="QQ13" s="9" t="inlineStr">
        <is>
          <t>E</t>
        </is>
      </c>
      <c r="QR13" s="17" t="n">
        <v>9988.171</v>
      </c>
      <c r="QS13" s="16">
        <f>QR13-QO13</f>
        <v/>
      </c>
      <c r="QT13" s="9" t="inlineStr">
        <is>
          <t>E</t>
        </is>
      </c>
      <c r="QU13" s="17" t="n">
        <v>9988.166999999999</v>
      </c>
      <c r="QV13" s="16">
        <f>QU13-QR13</f>
        <v/>
      </c>
      <c r="QW13" s="9" t="inlineStr">
        <is>
          <t>E</t>
        </is>
      </c>
      <c r="QX13" s="17" t="n">
        <v>9988.165999999999</v>
      </c>
      <c r="QY13" s="16">
        <f>QX13-QU13</f>
        <v/>
      </c>
      <c r="QZ13" s="9" t="inlineStr">
        <is>
          <t>E</t>
        </is>
      </c>
      <c r="RA13" s="17" t="n">
        <v>9988.168</v>
      </c>
      <c r="RB13" s="16">
        <f>RA13-QX13</f>
        <v/>
      </c>
      <c r="RC13" s="9" t="inlineStr">
        <is>
          <t>E</t>
        </is>
      </c>
      <c r="RD13" s="17" t="n">
        <v>9988.166999999999</v>
      </c>
      <c r="RE13" s="16">
        <f>RD13-RA13</f>
        <v/>
      </c>
      <c r="RF13" s="9" t="inlineStr">
        <is>
          <t>E</t>
        </is>
      </c>
      <c r="RG13" s="17" t="n">
        <v>9988.168</v>
      </c>
      <c r="RH13" s="16">
        <f>RG13-RD13</f>
        <v/>
      </c>
      <c r="RI13" s="9" t="inlineStr">
        <is>
          <t>E</t>
        </is>
      </c>
      <c r="RJ13" s="17" t="n">
        <v>9988.168</v>
      </c>
      <c r="RK13" s="16">
        <f>RJ13-RG13</f>
        <v/>
      </c>
      <c r="RL13" s="9" t="inlineStr">
        <is>
          <t>E</t>
        </is>
      </c>
      <c r="RM13" s="17" t="n">
        <v>9988.17</v>
      </c>
      <c r="RN13" s="16">
        <f>RM13-RJ13</f>
        <v/>
      </c>
      <c r="RO13" s="9" t="inlineStr">
        <is>
          <t>E</t>
        </is>
      </c>
      <c r="RP13" s="17" t="n">
        <v>9988.178</v>
      </c>
      <c r="RQ13" s="16">
        <f>RP13-RM13</f>
        <v/>
      </c>
      <c r="RR13" s="9" t="inlineStr">
        <is>
          <t>E</t>
        </is>
      </c>
      <c r="RS13" s="17" t="n">
        <v>9988.168</v>
      </c>
      <c r="RT13" s="16">
        <f>RS13-RP13</f>
        <v/>
      </c>
      <c r="RU13" s="9" t="inlineStr">
        <is>
          <t>E</t>
        </is>
      </c>
      <c r="RV13" s="17" t="n">
        <v>9988.169</v>
      </c>
      <c r="RW13" s="16">
        <f>RV13-RS13</f>
        <v/>
      </c>
      <c r="RX13" s="9" t="inlineStr">
        <is>
          <t>E</t>
        </is>
      </c>
      <c r="RY13" s="17" t="n">
        <v>9988.174000000001</v>
      </c>
      <c r="RZ13" s="16">
        <f>RY13-RV13</f>
        <v/>
      </c>
      <c r="SA13" s="9" t="inlineStr">
        <is>
          <t>E</t>
        </is>
      </c>
      <c r="SB13" s="17" t="n">
        <v>9988.172</v>
      </c>
      <c r="SC13" s="16">
        <f>SB13-RY13</f>
        <v/>
      </c>
      <c r="SD13" s="9" t="inlineStr">
        <is>
          <t>E</t>
        </is>
      </c>
      <c r="SE13" s="17" t="n">
        <v>9988.174999999999</v>
      </c>
      <c r="SF13" s="16">
        <f>SE13-SB13</f>
        <v/>
      </c>
      <c r="SG13" s="9" t="inlineStr">
        <is>
          <t>E</t>
        </is>
      </c>
      <c r="SH13" s="17" t="n">
        <v>9988.165999999999</v>
      </c>
      <c r="SI13" s="16">
        <f>SH13-SE13</f>
        <v/>
      </c>
      <c r="SJ13" s="9" t="inlineStr">
        <is>
          <t>E</t>
        </is>
      </c>
      <c r="SK13" s="17" t="n">
        <v>9988.171</v>
      </c>
      <c r="SL13" s="16">
        <f>SK13-SH13</f>
        <v/>
      </c>
      <c r="SM13" s="9" t="inlineStr">
        <is>
          <t>E</t>
        </is>
      </c>
      <c r="SN13" s="17" t="n">
        <v>9988.178</v>
      </c>
      <c r="SO13" s="16">
        <f>SN13-SK13</f>
        <v/>
      </c>
      <c r="SP13" s="9" t="inlineStr">
        <is>
          <t>E</t>
        </is>
      </c>
      <c r="SQ13" s="17" t="n">
        <v>9988.173000000001</v>
      </c>
      <c r="SR13" s="16">
        <f>SQ13-SN13</f>
        <v/>
      </c>
      <c r="SS13" s="9" t="inlineStr">
        <is>
          <t>E</t>
        </is>
      </c>
      <c r="ST13" s="17" t="n">
        <v>9988.174000000001</v>
      </c>
      <c r="SU13" s="16">
        <f>ST13-SQ13</f>
        <v/>
      </c>
      <c r="SV13" s="9" t="inlineStr">
        <is>
          <t>E</t>
        </is>
      </c>
      <c r="SW13" s="17" t="n">
        <v>9988.168</v>
      </c>
      <c r="SX13" s="16">
        <f>SW13-ST13</f>
        <v/>
      </c>
      <c r="SY13" s="9" t="inlineStr">
        <is>
          <t>E</t>
        </is>
      </c>
      <c r="SZ13" s="17" t="n">
        <v>9988.172</v>
      </c>
      <c r="TA13" s="16">
        <f>SZ13-SW13</f>
        <v/>
      </c>
      <c r="TB13" s="9" t="inlineStr">
        <is>
          <t>E</t>
        </is>
      </c>
      <c r="TC13" s="17" t="n">
        <v>9988.165999999999</v>
      </c>
      <c r="TD13" s="16">
        <f>TC13-SZ13</f>
        <v/>
      </c>
      <c r="TE13" s="9" t="inlineStr">
        <is>
          <t>E</t>
        </is>
      </c>
      <c r="TF13" s="17" t="n">
        <v>9988.168</v>
      </c>
      <c r="TG13" s="16">
        <f>TF13-TC13</f>
        <v/>
      </c>
      <c r="TH13" s="9" t="inlineStr">
        <is>
          <t>E</t>
        </is>
      </c>
      <c r="TI13" s="17" t="n">
        <v>9988.165999999999</v>
      </c>
      <c r="TJ13" s="16">
        <f>TI13-TF13</f>
        <v/>
      </c>
      <c r="TK13" s="9" t="inlineStr">
        <is>
          <t>E</t>
        </is>
      </c>
      <c r="TL13" s="17" t="n">
        <v>9988.173000000001</v>
      </c>
      <c r="TM13" s="16">
        <f>TL13-TI13</f>
        <v/>
      </c>
      <c r="TN13" s="9" t="inlineStr">
        <is>
          <t>E</t>
        </is>
      </c>
      <c r="TO13" s="17" t="n">
        <v>9988.164000000001</v>
      </c>
      <c r="TP13" s="16">
        <f>TO13-TL13</f>
        <v/>
      </c>
      <c r="TQ13" s="9" t="inlineStr">
        <is>
          <t>E</t>
        </is>
      </c>
      <c r="TR13" s="17" t="n">
        <v>9988.174000000001</v>
      </c>
      <c r="TS13" s="16">
        <f>TR13-TO13</f>
        <v/>
      </c>
      <c r="TT13" s="9" t="inlineStr">
        <is>
          <t>E</t>
        </is>
      </c>
      <c r="TU13" s="17" t="n">
        <v>9988.165999999999</v>
      </c>
      <c r="TV13" s="16">
        <f>TU13-TR13</f>
        <v/>
      </c>
      <c r="TW13" s="9" t="inlineStr">
        <is>
          <t>E</t>
        </is>
      </c>
      <c r="TX13" s="17" t="n">
        <v>9988.17</v>
      </c>
      <c r="TY13" s="16">
        <f>TX13-TU13</f>
        <v/>
      </c>
      <c r="TZ13" s="9" t="inlineStr">
        <is>
          <t>E</t>
        </is>
      </c>
      <c r="UA13" s="17" t="n">
        <v>9988.171</v>
      </c>
      <c r="UB13" s="16">
        <f>UA13-TX13</f>
        <v/>
      </c>
      <c r="UC13" s="9" t="inlineStr">
        <is>
          <t>E</t>
        </is>
      </c>
      <c r="UD13" s="17" t="n">
        <v>9988.165000000001</v>
      </c>
      <c r="UE13" s="16">
        <f>UD13-UA13</f>
        <v/>
      </c>
      <c r="UF13" s="9" t="inlineStr">
        <is>
          <t>E</t>
        </is>
      </c>
      <c r="UG13" s="17" t="n">
        <v>9988.165999999999</v>
      </c>
      <c r="UH13" s="16">
        <f>UG13-UD13</f>
        <v/>
      </c>
      <c r="UI13" s="9" t="inlineStr">
        <is>
          <t>E</t>
        </is>
      </c>
      <c r="UJ13" s="17" t="n">
        <v>9988.165000000001</v>
      </c>
      <c r="UK13" s="16">
        <f>UJ13-UG13</f>
        <v/>
      </c>
      <c r="UL13" s="9" t="inlineStr">
        <is>
          <t>E</t>
        </is>
      </c>
      <c r="UM13" s="17" t="n">
        <v>9988.177</v>
      </c>
      <c r="UN13" s="16">
        <f>UM13-UJ13</f>
        <v/>
      </c>
      <c r="UO13" s="9" t="inlineStr">
        <is>
          <t>E</t>
        </is>
      </c>
      <c r="UP13" s="17" t="inlineStr">
        <is>
          <t>NA</t>
        </is>
      </c>
      <c r="UQ13" s="16" t="inlineStr">
        <is>
          <t>NA</t>
        </is>
      </c>
      <c r="UR13" s="9" t="inlineStr">
        <is>
          <t>E</t>
        </is>
      </c>
      <c r="US13" s="17" t="n">
        <v>9988.166999999999</v>
      </c>
      <c r="UT13" s="16">
        <f>US13-UM13</f>
        <v/>
      </c>
      <c r="UU13" s="9" t="inlineStr">
        <is>
          <t>E</t>
        </is>
      </c>
      <c r="UV13" s="17" t="n">
        <v>9988.164000000001</v>
      </c>
      <c r="UW13" s="16">
        <f>UV13-US13</f>
        <v/>
      </c>
      <c r="UX13" s="9" t="inlineStr">
        <is>
          <t>E</t>
        </is>
      </c>
      <c r="UY13" s="17" t="n">
        <v>9988.174000000001</v>
      </c>
      <c r="UZ13" s="16">
        <f>UY13-UV13</f>
        <v/>
      </c>
      <c r="VA13" s="9" t="inlineStr">
        <is>
          <t>E</t>
        </is>
      </c>
      <c r="VB13" s="17" t="n">
        <v>9988.175999999999</v>
      </c>
      <c r="VC13" s="16">
        <f>VB13-UY13</f>
        <v/>
      </c>
      <c r="VD13" s="9" t="inlineStr">
        <is>
          <t>E</t>
        </is>
      </c>
      <c r="VE13" s="17" t="n">
        <v>9988.177</v>
      </c>
      <c r="VF13" s="16">
        <f>VE13-VB13</f>
        <v/>
      </c>
      <c r="VG13" s="9" t="inlineStr">
        <is>
          <t>E</t>
        </is>
      </c>
      <c r="VH13" s="17" t="n">
        <v>9988.161</v>
      </c>
      <c r="VI13" s="16">
        <f>VH13-VE13</f>
        <v/>
      </c>
      <c r="VJ13" s="9" t="inlineStr">
        <is>
          <t>E</t>
        </is>
      </c>
      <c r="VK13" s="17" t="n">
        <v>9988.168</v>
      </c>
      <c r="VL13" s="16">
        <f>VK13-VH13</f>
        <v/>
      </c>
      <c r="VM13" s="9" t="inlineStr">
        <is>
          <t>E</t>
        </is>
      </c>
      <c r="VN13" s="17" t="n">
        <v>9988.174000000001</v>
      </c>
      <c r="VO13" s="16">
        <f>VN13-VK13</f>
        <v/>
      </c>
      <c r="VP13" s="9" t="inlineStr">
        <is>
          <t>E</t>
        </is>
      </c>
      <c r="VQ13" s="17" t="n">
        <v>9988.172</v>
      </c>
      <c r="VR13" s="16">
        <f>VQ13-VN13</f>
        <v/>
      </c>
      <c r="VS13" s="9" t="inlineStr">
        <is>
          <t>E</t>
        </is>
      </c>
      <c r="VT13" s="17" t="n">
        <v>9988.173000000001</v>
      </c>
      <c r="VU13" s="16">
        <f>VT13-VQ13</f>
        <v/>
      </c>
      <c r="VV13" s="9" t="inlineStr">
        <is>
          <t>E</t>
        </is>
      </c>
      <c r="VW13" s="17" t="inlineStr">
        <is>
          <t>NA</t>
        </is>
      </c>
      <c r="VX13" s="16" t="inlineStr">
        <is>
          <t>NA</t>
        </is>
      </c>
      <c r="VY13" s="9" t="inlineStr">
        <is>
          <t>E</t>
        </is>
      </c>
      <c r="VZ13" s="17" t="inlineStr">
        <is>
          <t>NA</t>
        </is>
      </c>
      <c r="WA13" s="16" t="inlineStr">
        <is>
          <t>NA</t>
        </is>
      </c>
      <c r="WB13" s="9" t="inlineStr">
        <is>
          <t>E</t>
        </is>
      </c>
      <c r="WC13" s="17" t="n">
        <v>9988.173000000001</v>
      </c>
      <c r="WD13" s="16">
        <f>WC13-VT13</f>
        <v/>
      </c>
      <c r="WE13" s="9" t="inlineStr">
        <is>
          <t>E</t>
        </is>
      </c>
      <c r="WF13" s="17" t="n">
        <v>9988.174000000001</v>
      </c>
      <c r="WG13" s="16">
        <f>WF13-WC13</f>
        <v/>
      </c>
      <c r="WH13" s="9" t="inlineStr">
        <is>
          <t>E</t>
        </is>
      </c>
      <c r="WI13" s="17" t="n">
        <v>9988.166999999999</v>
      </c>
      <c r="WJ13" s="16">
        <f>WI13-WF13</f>
        <v/>
      </c>
      <c r="WK13" s="9" t="inlineStr">
        <is>
          <t>E</t>
        </is>
      </c>
      <c r="WL13" s="17" t="n">
        <v>9988.171</v>
      </c>
      <c r="WM13" s="16">
        <f>WL13-WI13</f>
        <v/>
      </c>
      <c r="WN13" s="9" t="inlineStr">
        <is>
          <t>E</t>
        </is>
      </c>
      <c r="WO13" s="17" t="inlineStr">
        <is>
          <t>NA</t>
        </is>
      </c>
      <c r="WP13" s="16" t="inlineStr">
        <is>
          <t>NA</t>
        </is>
      </c>
      <c r="WQ13" s="9" t="inlineStr">
        <is>
          <t>E</t>
        </is>
      </c>
      <c r="WR13" s="17" t="n">
        <v>9988.175999999999</v>
      </c>
      <c r="WS13" s="16">
        <f>WR13-WL13</f>
        <v/>
      </c>
      <c r="WT13" s="9" t="inlineStr">
        <is>
          <t>E</t>
        </is>
      </c>
      <c r="WU13" s="17" t="n">
        <v>9988.174000000001</v>
      </c>
      <c r="WV13" s="16">
        <f>WU13-WR13</f>
        <v/>
      </c>
      <c r="WW13" s="9" t="inlineStr">
        <is>
          <t>E</t>
        </is>
      </c>
      <c r="WX13" s="17" t="n">
        <v>9988.174999999999</v>
      </c>
      <c r="WY13" s="16">
        <f>WX13-WU13</f>
        <v/>
      </c>
      <c r="WZ13" s="9" t="inlineStr">
        <is>
          <t>E</t>
        </is>
      </c>
      <c r="XA13" s="17" t="n">
        <v>9988.169</v>
      </c>
      <c r="XB13" s="16">
        <f>XA13-WX13</f>
        <v/>
      </c>
      <c r="XC13" s="9" t="inlineStr">
        <is>
          <t>E</t>
        </is>
      </c>
      <c r="XD13" s="17" t="n">
        <v>9988.164000000001</v>
      </c>
      <c r="XE13" s="16">
        <f>XD13-XA13</f>
        <v/>
      </c>
      <c r="XF13" s="9" t="inlineStr">
        <is>
          <t>E</t>
        </is>
      </c>
      <c r="XG13" s="17" t="n">
        <v>9988.17</v>
      </c>
      <c r="XH13" s="16">
        <f>XG13-XD13</f>
        <v/>
      </c>
      <c r="XI13" s="9" t="inlineStr">
        <is>
          <t>E</t>
        </is>
      </c>
      <c r="XJ13" s="17" t="n">
        <v>9988.174000000001</v>
      </c>
      <c r="XK13" s="16">
        <f>XJ13-XG13</f>
        <v/>
      </c>
      <c r="XL13" s="9" t="inlineStr">
        <is>
          <t>E</t>
        </is>
      </c>
      <c r="XM13" s="17" t="n">
        <v>9988.172</v>
      </c>
      <c r="XN13" s="16">
        <f>XM13-XJ13</f>
        <v/>
      </c>
      <c r="XO13" s="9" t="inlineStr">
        <is>
          <t>E</t>
        </is>
      </c>
      <c r="XP13" s="17" t="n">
        <v>9988.171</v>
      </c>
      <c r="XQ13" s="16">
        <f>XP13-XM13</f>
        <v/>
      </c>
      <c r="XR13" s="9" t="inlineStr">
        <is>
          <t>E</t>
        </is>
      </c>
      <c r="XS13" s="17" t="n">
        <v>9988.172</v>
      </c>
      <c r="XT13" s="16">
        <f>XS13-XP13</f>
        <v/>
      </c>
      <c r="XU13" s="9" t="inlineStr">
        <is>
          <t>E</t>
        </is>
      </c>
      <c r="XV13" s="17" t="n">
        <v>9988.178</v>
      </c>
      <c r="XW13" s="16">
        <f>XV13-XS13</f>
        <v/>
      </c>
      <c r="XX13" s="9" t="inlineStr">
        <is>
          <t>E</t>
        </is>
      </c>
      <c r="XY13" s="17" t="n">
        <v>9988.165999999999</v>
      </c>
      <c r="XZ13" s="16">
        <f>XY13-XV13</f>
        <v/>
      </c>
      <c r="YA13" s="9" t="inlineStr">
        <is>
          <t>E</t>
        </is>
      </c>
      <c r="YB13" s="17" t="n">
        <v>9988.174000000001</v>
      </c>
      <c r="YC13" s="16">
        <f>YB13-XY13</f>
        <v/>
      </c>
      <c r="YD13" s="9" t="inlineStr">
        <is>
          <t>E</t>
        </is>
      </c>
      <c r="YE13" s="17" t="n">
        <v>9988.174000000001</v>
      </c>
      <c r="YF13" s="16">
        <f>YE13-YB13</f>
        <v/>
      </c>
      <c r="YG13" s="13" t="n"/>
      <c r="YH13" s="9" t="inlineStr">
        <is>
          <t>E</t>
        </is>
      </c>
      <c r="YI13" s="16">
        <f>YE13-E13</f>
        <v/>
      </c>
      <c r="YJ13" s="13" t="n"/>
      <c r="YK13" s="9" t="inlineStr">
        <is>
          <t>E</t>
        </is>
      </c>
      <c r="YL13" s="12">
        <f>YI13*12</f>
        <v/>
      </c>
    </row>
    <row r="14">
      <c r="A14" s="3" t="n"/>
      <c r="B14" s="10" t="inlineStr">
        <is>
          <t>EL</t>
        </is>
      </c>
      <c r="C14" s="18" t="n">
        <v>97.79000000000001</v>
      </c>
      <c r="D14" s="10" t="inlineStr">
        <is>
          <t>EL</t>
        </is>
      </c>
      <c r="E14" s="18" t="n">
        <v>76.874</v>
      </c>
      <c r="F14" s="10" t="inlineStr">
        <is>
          <t>EL</t>
        </is>
      </c>
      <c r="G14" s="18" t="n">
        <v>76.879</v>
      </c>
      <c r="H14" s="16">
        <f>G14-E14</f>
        <v/>
      </c>
      <c r="I14" s="10" t="inlineStr">
        <is>
          <t>EL</t>
        </is>
      </c>
      <c r="J14" s="18" t="n">
        <v>76.886</v>
      </c>
      <c r="K14" s="16">
        <f>J14-G14</f>
        <v/>
      </c>
      <c r="L14" s="10" t="inlineStr">
        <is>
          <t>EL</t>
        </is>
      </c>
      <c r="M14" s="18" t="n">
        <v>76.881</v>
      </c>
      <c r="N14" s="16">
        <f>M14-J14</f>
        <v/>
      </c>
      <c r="O14" s="10" t="inlineStr">
        <is>
          <t>EL</t>
        </is>
      </c>
      <c r="P14" s="18" t="n">
        <v>76.881</v>
      </c>
      <c r="Q14" s="16">
        <f>P14-M14</f>
        <v/>
      </c>
      <c r="R14" s="10" t="inlineStr">
        <is>
          <t>EL</t>
        </is>
      </c>
      <c r="S14" s="18" t="n">
        <v>76.876</v>
      </c>
      <c r="T14" s="16">
        <f>S14-P14</f>
        <v/>
      </c>
      <c r="U14" s="10" t="inlineStr">
        <is>
          <t>EL</t>
        </is>
      </c>
      <c r="V14" s="18" t="n">
        <v>76.879</v>
      </c>
      <c r="W14" s="16">
        <f>V14-S14</f>
        <v/>
      </c>
      <c r="X14" s="10" t="inlineStr">
        <is>
          <t>EL</t>
        </is>
      </c>
      <c r="Y14" s="18" t="n">
        <v>76.88</v>
      </c>
      <c r="Z14" s="16">
        <f>Y14-V14</f>
        <v/>
      </c>
      <c r="AA14" s="10" t="inlineStr">
        <is>
          <t>EL</t>
        </is>
      </c>
      <c r="AB14" s="18" t="n">
        <v>76.877</v>
      </c>
      <c r="AC14" s="16">
        <f>AB14-Y14</f>
        <v/>
      </c>
      <c r="AD14" s="10" t="inlineStr">
        <is>
          <t>EL</t>
        </is>
      </c>
      <c r="AE14" s="18" t="n">
        <v>76.879</v>
      </c>
      <c r="AF14" s="16">
        <f>AE14-AB14</f>
        <v/>
      </c>
      <c r="AG14" s="10" t="inlineStr">
        <is>
          <t>EL</t>
        </is>
      </c>
      <c r="AH14" s="18" t="n">
        <v>76.88</v>
      </c>
      <c r="AI14" s="16">
        <f>AH14-AE14</f>
        <v/>
      </c>
      <c r="AJ14" s="10" t="inlineStr">
        <is>
          <t>EL</t>
        </is>
      </c>
      <c r="AK14" s="18" t="n">
        <v>76.88</v>
      </c>
      <c r="AL14" s="16">
        <f>AK14-AH14</f>
        <v/>
      </c>
      <c r="AM14" s="10" t="inlineStr">
        <is>
          <t>EL</t>
        </is>
      </c>
      <c r="AN14" s="18" t="n">
        <v>76.88200000000001</v>
      </c>
      <c r="AO14" s="16">
        <f>AN14-AK14</f>
        <v/>
      </c>
      <c r="AP14" s="10" t="inlineStr">
        <is>
          <t>EL</t>
        </is>
      </c>
      <c r="AQ14" s="18" t="n">
        <v>76.88</v>
      </c>
      <c r="AR14" s="16">
        <f>AQ14-AN14</f>
        <v/>
      </c>
      <c r="AS14" s="10" t="inlineStr">
        <is>
          <t>EL</t>
        </is>
      </c>
      <c r="AT14" s="18" t="n">
        <v>76.883</v>
      </c>
      <c r="AU14" s="16">
        <f>AT14-AQ14</f>
        <v/>
      </c>
      <c r="AV14" s="10" t="inlineStr">
        <is>
          <t>EL</t>
        </is>
      </c>
      <c r="AW14" s="18" t="n">
        <v>76.88200000000001</v>
      </c>
      <c r="AX14" s="16">
        <f>AW14-AT14</f>
        <v/>
      </c>
      <c r="AY14" s="10" t="inlineStr">
        <is>
          <t>EL</t>
        </is>
      </c>
      <c r="AZ14" s="18" t="n">
        <v>76.88200000000001</v>
      </c>
      <c r="BA14" s="16">
        <f>AZ14-AW14</f>
        <v/>
      </c>
      <c r="BB14" s="10" t="inlineStr">
        <is>
          <t>EL</t>
        </is>
      </c>
      <c r="BC14" s="18" t="n">
        <v>76.877</v>
      </c>
      <c r="BD14" s="16">
        <f>BC14-AZ14</f>
        <v/>
      </c>
      <c r="BE14" s="10" t="inlineStr">
        <is>
          <t>EL</t>
        </is>
      </c>
      <c r="BF14" s="18" t="n">
        <v>76.88200000000001</v>
      </c>
      <c r="BG14" s="16">
        <f>BF14-BC14</f>
        <v/>
      </c>
      <c r="BH14" s="10" t="inlineStr">
        <is>
          <t>EL</t>
        </is>
      </c>
      <c r="BI14" s="18" t="n">
        <v>76.881</v>
      </c>
      <c r="BJ14" s="16">
        <f>BI14-BF14</f>
        <v/>
      </c>
      <c r="BK14" s="10" t="inlineStr">
        <is>
          <t>EL</t>
        </is>
      </c>
      <c r="BL14" s="18" t="n">
        <v>76.883</v>
      </c>
      <c r="BM14" s="16">
        <f>BL14-BI14</f>
        <v/>
      </c>
      <c r="BN14" s="10" t="inlineStr">
        <is>
          <t>EL</t>
        </is>
      </c>
      <c r="BO14" s="18" t="n">
        <v>76.88200000000001</v>
      </c>
      <c r="BP14" s="16">
        <f>BO14-BL14</f>
        <v/>
      </c>
      <c r="BQ14" s="10" t="inlineStr">
        <is>
          <t>EL</t>
        </is>
      </c>
      <c r="BR14" s="18" t="n">
        <v>76.878</v>
      </c>
      <c r="BS14" s="16">
        <f>BR14-BO14</f>
        <v/>
      </c>
      <c r="BT14" s="10" t="inlineStr">
        <is>
          <t>EL</t>
        </is>
      </c>
      <c r="BU14" s="18" t="n">
        <v>76.88</v>
      </c>
      <c r="BV14" s="16">
        <f>BU14-BR14</f>
        <v/>
      </c>
      <c r="BW14" s="10" t="inlineStr">
        <is>
          <t>EL</t>
        </is>
      </c>
      <c r="BX14" s="18" t="n">
        <v>76.881</v>
      </c>
      <c r="BY14" s="16">
        <f>BX14-BU14</f>
        <v/>
      </c>
      <c r="BZ14" s="10" t="inlineStr">
        <is>
          <t>EL</t>
        </is>
      </c>
      <c r="CA14" s="18" t="n">
        <v>76.878</v>
      </c>
      <c r="CB14" s="16">
        <f>CA14-BX14</f>
        <v/>
      </c>
      <c r="CC14" s="10" t="inlineStr">
        <is>
          <t>EL</t>
        </is>
      </c>
      <c r="CD14" s="18" t="n">
        <v>76.881</v>
      </c>
      <c r="CE14" s="16">
        <f>CD14-CA14</f>
        <v/>
      </c>
      <c r="CF14" s="10" t="inlineStr">
        <is>
          <t>EL</t>
        </is>
      </c>
      <c r="CG14" s="18" t="n">
        <v>76.88500000000001</v>
      </c>
      <c r="CH14" s="16">
        <f>CG14-CD14</f>
        <v/>
      </c>
      <c r="CI14" s="10" t="inlineStr">
        <is>
          <t>EL</t>
        </is>
      </c>
      <c r="CJ14" s="18" t="n">
        <v>76.879</v>
      </c>
      <c r="CK14" s="16">
        <f>CJ14-CG14</f>
        <v/>
      </c>
      <c r="CL14" s="10" t="inlineStr">
        <is>
          <t>EL</t>
        </is>
      </c>
      <c r="CM14" s="18" t="n">
        <v>76.88</v>
      </c>
      <c r="CN14" s="16">
        <f>CM14-CJ14</f>
        <v/>
      </c>
      <c r="CO14" s="10" t="inlineStr">
        <is>
          <t>EL</t>
        </is>
      </c>
      <c r="CP14" s="18" t="n">
        <v>76.88500000000001</v>
      </c>
      <c r="CQ14" s="16">
        <f>CP14-CM14</f>
        <v/>
      </c>
      <c r="CR14" s="10" t="inlineStr">
        <is>
          <t>EL</t>
        </is>
      </c>
      <c r="CS14" s="18" t="n">
        <v>76.879</v>
      </c>
      <c r="CT14" s="16">
        <f>CS14-CP14</f>
        <v/>
      </c>
      <c r="CU14" s="10" t="inlineStr">
        <is>
          <t>EL</t>
        </is>
      </c>
      <c r="CV14" s="18" t="n">
        <v>76.878</v>
      </c>
      <c r="CW14" s="16">
        <f>CV14-CS14</f>
        <v/>
      </c>
      <c r="CX14" s="10" t="inlineStr">
        <is>
          <t>EL</t>
        </is>
      </c>
      <c r="CY14" s="18" t="n">
        <v>76.88</v>
      </c>
      <c r="CZ14" s="16">
        <f>CY14-CV14</f>
        <v/>
      </c>
      <c r="DA14" s="10" t="inlineStr">
        <is>
          <t>EL</t>
        </is>
      </c>
      <c r="DB14" s="18" t="n">
        <v>76.881</v>
      </c>
      <c r="DC14" s="16">
        <f>DB14-CY14</f>
        <v/>
      </c>
      <c r="DD14" s="10" t="inlineStr">
        <is>
          <t>EL</t>
        </is>
      </c>
      <c r="DE14" s="18" t="n">
        <v>76.886</v>
      </c>
      <c r="DF14" s="16">
        <f>DE14-DB14</f>
        <v/>
      </c>
      <c r="DG14" s="10" t="inlineStr">
        <is>
          <t>EL</t>
        </is>
      </c>
      <c r="DH14" s="18" t="n">
        <v>76.879</v>
      </c>
      <c r="DI14" s="16">
        <f>DH14-DE14</f>
        <v/>
      </c>
      <c r="DJ14" s="10" t="inlineStr">
        <is>
          <t>EL</t>
        </is>
      </c>
      <c r="DK14" s="18" t="n">
        <v>76.881</v>
      </c>
      <c r="DL14" s="16">
        <f>DK14-DH14</f>
        <v/>
      </c>
      <c r="DM14" s="10" t="inlineStr">
        <is>
          <t>EL</t>
        </is>
      </c>
      <c r="DN14" s="18" t="n">
        <v>76.883</v>
      </c>
      <c r="DO14" s="16">
        <f>DN14-DK14</f>
        <v/>
      </c>
      <c r="DP14" s="10" t="inlineStr">
        <is>
          <t>EL</t>
        </is>
      </c>
      <c r="DQ14" s="18" t="n">
        <v>76.88500000000001</v>
      </c>
      <c r="DR14" s="16">
        <f>DQ14-DN14</f>
        <v/>
      </c>
      <c r="DS14" s="10" t="inlineStr">
        <is>
          <t>EL</t>
        </is>
      </c>
      <c r="DT14" s="18" t="n">
        <v>76.88200000000001</v>
      </c>
      <c r="DU14" s="16">
        <f>DT14-DQ14</f>
        <v/>
      </c>
      <c r="DV14" s="10" t="inlineStr">
        <is>
          <t>EL</t>
        </is>
      </c>
      <c r="DW14" s="18" t="n">
        <v>76.879</v>
      </c>
      <c r="DX14" s="16">
        <f>DW14-DT14</f>
        <v/>
      </c>
      <c r="DY14" s="10" t="inlineStr">
        <is>
          <t>EL</t>
        </is>
      </c>
      <c r="DZ14" s="18" t="n">
        <v>76.879</v>
      </c>
      <c r="EA14" s="16">
        <f>DZ14-DW14</f>
        <v/>
      </c>
      <c r="EB14" s="10" t="inlineStr">
        <is>
          <t>EL</t>
        </is>
      </c>
      <c r="EC14" s="18" t="n">
        <v>76.88500000000001</v>
      </c>
      <c r="ED14" s="16">
        <f>EC14-DZ14</f>
        <v/>
      </c>
      <c r="EE14" s="10" t="inlineStr">
        <is>
          <t>EL</t>
        </is>
      </c>
      <c r="EF14" s="18" t="n">
        <v>76.884</v>
      </c>
      <c r="EG14" s="16">
        <f>EF14-EC14</f>
        <v/>
      </c>
      <c r="EH14" s="10" t="inlineStr">
        <is>
          <t>EL</t>
        </is>
      </c>
      <c r="EI14" s="18" t="n">
        <v>76.884</v>
      </c>
      <c r="EJ14" s="16">
        <f>EI14-EF14</f>
        <v/>
      </c>
      <c r="EK14" s="10" t="inlineStr">
        <is>
          <t>EL</t>
        </is>
      </c>
      <c r="EL14" s="18" t="n">
        <v>76.883</v>
      </c>
      <c r="EM14" s="16">
        <f>EL14-EI14</f>
        <v/>
      </c>
      <c r="EN14" s="10" t="inlineStr">
        <is>
          <t>EL</t>
        </is>
      </c>
      <c r="EO14" s="18" t="n">
        <v>76.887</v>
      </c>
      <c r="EP14" s="16">
        <f>EO14-EL14</f>
        <v/>
      </c>
      <c r="EQ14" s="10" t="inlineStr">
        <is>
          <t>EL</t>
        </is>
      </c>
      <c r="ER14" s="18" t="n">
        <v>76.89</v>
      </c>
      <c r="ES14" s="16">
        <f>ER14-EO14</f>
        <v/>
      </c>
      <c r="ET14" s="10" t="inlineStr">
        <is>
          <t>EL</t>
        </is>
      </c>
      <c r="EU14" s="18" t="n">
        <v>76.886</v>
      </c>
      <c r="EV14" s="16">
        <f>EU14-ER14</f>
        <v/>
      </c>
      <c r="EW14" s="10" t="inlineStr">
        <is>
          <t>EL</t>
        </is>
      </c>
      <c r="EX14" s="18" t="n">
        <v>76.881</v>
      </c>
      <c r="EY14" s="16">
        <f>EX14-EU14</f>
        <v/>
      </c>
      <c r="EZ14" s="10" t="inlineStr">
        <is>
          <t>EL</t>
        </is>
      </c>
      <c r="FA14" s="18" t="n">
        <v>76.879</v>
      </c>
      <c r="FB14" s="16">
        <f>FA14-EX14</f>
        <v/>
      </c>
      <c r="FC14" s="10" t="inlineStr">
        <is>
          <t>EL</t>
        </is>
      </c>
      <c r="FD14" s="18" t="n">
        <v>76.88500000000001</v>
      </c>
      <c r="FE14" s="16">
        <f>FD14-FA14</f>
        <v/>
      </c>
      <c r="FF14" s="10" t="inlineStr">
        <is>
          <t>EL</t>
        </is>
      </c>
      <c r="FG14" s="18" t="n">
        <v>76.88500000000001</v>
      </c>
      <c r="FH14" s="16">
        <f>FG14-FD14</f>
        <v/>
      </c>
      <c r="FI14" s="10" t="inlineStr">
        <is>
          <t>EL</t>
        </is>
      </c>
      <c r="FJ14" s="18" t="n">
        <v>76.881</v>
      </c>
      <c r="FK14" s="16">
        <f>FJ14-FG14</f>
        <v/>
      </c>
      <c r="FL14" s="10" t="inlineStr">
        <is>
          <t>EL</t>
        </is>
      </c>
      <c r="FM14" s="18" t="n">
        <v>76.883</v>
      </c>
      <c r="FN14" s="16">
        <f>FM14-FJ14</f>
        <v/>
      </c>
      <c r="FO14" s="10" t="inlineStr">
        <is>
          <t>EL</t>
        </is>
      </c>
      <c r="FP14" s="18" t="n">
        <v>76.886</v>
      </c>
      <c r="FQ14" s="16">
        <f>FP14-FM14</f>
        <v/>
      </c>
      <c r="FR14" s="10" t="inlineStr">
        <is>
          <t>EL</t>
        </is>
      </c>
      <c r="FS14" s="18" t="n">
        <v>76.88</v>
      </c>
      <c r="FT14" s="16">
        <f>FS14-FP14</f>
        <v/>
      </c>
      <c r="FU14" s="10" t="inlineStr">
        <is>
          <t>EL</t>
        </is>
      </c>
      <c r="FV14" s="18" t="n">
        <v>76.89</v>
      </c>
      <c r="FW14" s="16">
        <f>FV14-FS14</f>
        <v/>
      </c>
      <c r="FX14" s="10" t="inlineStr">
        <is>
          <t>EL</t>
        </is>
      </c>
      <c r="FY14" s="18" t="n">
        <v>76.881</v>
      </c>
      <c r="FZ14" s="16">
        <f>FY14-FV14</f>
        <v/>
      </c>
      <c r="GA14" s="10" t="inlineStr">
        <is>
          <t>EL</t>
        </is>
      </c>
      <c r="GB14" s="18" t="n">
        <v>76.879</v>
      </c>
      <c r="GC14" s="16">
        <f>GB14-FY14</f>
        <v/>
      </c>
      <c r="GD14" s="10" t="inlineStr">
        <is>
          <t>EL</t>
        </is>
      </c>
      <c r="GE14" s="18" t="n">
        <v>76.877</v>
      </c>
      <c r="GF14" s="16">
        <f>GE14-GB14</f>
        <v/>
      </c>
      <c r="GG14" s="10" t="inlineStr">
        <is>
          <t>EL</t>
        </is>
      </c>
      <c r="GH14" s="18" t="n">
        <v>76.88200000000001</v>
      </c>
      <c r="GI14" s="16">
        <f>GH14-GE14</f>
        <v/>
      </c>
      <c r="GJ14" s="10" t="inlineStr">
        <is>
          <t>EL</t>
        </is>
      </c>
      <c r="GK14" s="18" t="n">
        <v>76.881</v>
      </c>
      <c r="GL14" s="16">
        <f>GK14-GH14</f>
        <v/>
      </c>
      <c r="GM14" s="10" t="inlineStr">
        <is>
          <t>EL</t>
        </is>
      </c>
      <c r="GN14" s="18" t="n">
        <v>76.878</v>
      </c>
      <c r="GO14" s="16">
        <f>GN14-GK14</f>
        <v/>
      </c>
      <c r="GP14" s="10" t="inlineStr">
        <is>
          <t>EL</t>
        </is>
      </c>
      <c r="GQ14" s="18" t="inlineStr">
        <is>
          <t>NA</t>
        </is>
      </c>
      <c r="GR14" s="16" t="inlineStr">
        <is>
          <t>NA</t>
        </is>
      </c>
      <c r="GS14" s="10" t="inlineStr">
        <is>
          <t>EL</t>
        </is>
      </c>
      <c r="GT14" s="18" t="inlineStr">
        <is>
          <t>NA</t>
        </is>
      </c>
      <c r="GU14" s="16" t="inlineStr">
        <is>
          <t>NA</t>
        </is>
      </c>
      <c r="GV14" s="10" t="inlineStr">
        <is>
          <t>EL</t>
        </is>
      </c>
      <c r="GW14" s="18" t="n">
        <v>76.881</v>
      </c>
      <c r="GX14" s="16">
        <f>GW14-GN14</f>
        <v/>
      </c>
      <c r="GY14" s="10" t="inlineStr">
        <is>
          <t>EL</t>
        </is>
      </c>
      <c r="GZ14" s="18" t="n">
        <v>76.869</v>
      </c>
      <c r="HA14" s="16">
        <f>GZ14-GW14</f>
        <v/>
      </c>
      <c r="HB14" s="10" t="inlineStr">
        <is>
          <t>EL</t>
        </is>
      </c>
      <c r="HC14" s="18" t="n">
        <v>76.879</v>
      </c>
      <c r="HD14" s="16">
        <f>HC14-GZ14</f>
        <v/>
      </c>
      <c r="HE14" s="10" t="inlineStr">
        <is>
          <t>EL</t>
        </is>
      </c>
      <c r="HF14" s="18" t="n">
        <v>76.872</v>
      </c>
      <c r="HG14" s="16">
        <f>HF14-HC14</f>
        <v/>
      </c>
      <c r="HH14" s="10" t="inlineStr">
        <is>
          <t>EL</t>
        </is>
      </c>
      <c r="HI14" s="18" t="n">
        <v>76.869</v>
      </c>
      <c r="HJ14" s="16">
        <f>HI14-HF14</f>
        <v/>
      </c>
      <c r="HK14" s="10" t="inlineStr">
        <is>
          <t>EL</t>
        </is>
      </c>
      <c r="HL14" s="18" t="n">
        <v>76.873</v>
      </c>
      <c r="HM14" s="16">
        <f>HL14-HI14</f>
        <v/>
      </c>
      <c r="HN14" s="10" t="inlineStr">
        <is>
          <t>EL</t>
        </is>
      </c>
      <c r="HO14" s="18" t="n">
        <v>76.88</v>
      </c>
      <c r="HP14" s="16">
        <f>HO14-HL14</f>
        <v/>
      </c>
      <c r="HQ14" s="10" t="inlineStr">
        <is>
          <t>EL</t>
        </is>
      </c>
      <c r="HR14" s="18" t="n">
        <v>76.881</v>
      </c>
      <c r="HS14" s="16">
        <f>HR14-HO14</f>
        <v/>
      </c>
      <c r="HT14" s="10" t="inlineStr">
        <is>
          <t>EL</t>
        </is>
      </c>
      <c r="HU14" s="18" t="n">
        <v>76.87</v>
      </c>
      <c r="HV14" s="16">
        <f>HU14-HR14</f>
        <v/>
      </c>
      <c r="HW14" s="10" t="inlineStr">
        <is>
          <t>EL</t>
        </is>
      </c>
      <c r="HX14" s="18" t="n">
        <v>76.873</v>
      </c>
      <c r="HY14" s="16">
        <f>HX14-HU14</f>
        <v/>
      </c>
      <c r="HZ14" s="10" t="inlineStr">
        <is>
          <t>EL</t>
        </is>
      </c>
      <c r="IA14" s="18" t="n">
        <v>76.88200000000001</v>
      </c>
      <c r="IB14" s="16">
        <f>IA14-HX14</f>
        <v/>
      </c>
      <c r="IC14" s="10" t="inlineStr">
        <is>
          <t>EL</t>
        </is>
      </c>
      <c r="ID14" s="18" t="n">
        <v>76.88200000000001</v>
      </c>
      <c r="IE14" s="16">
        <f>ID14-IA14</f>
        <v/>
      </c>
      <c r="IF14" s="10" t="inlineStr">
        <is>
          <t>EL</t>
        </is>
      </c>
      <c r="IG14" s="18" t="n">
        <v>76.88</v>
      </c>
      <c r="IH14" s="16">
        <f>IG14-ID14</f>
        <v/>
      </c>
      <c r="II14" s="10" t="inlineStr">
        <is>
          <t>EL</t>
        </is>
      </c>
      <c r="IJ14" s="18" t="n">
        <v>76.884</v>
      </c>
      <c r="IK14" s="16">
        <f>IJ14-IG14</f>
        <v/>
      </c>
      <c r="IL14" s="10" t="inlineStr">
        <is>
          <t>EL</t>
        </is>
      </c>
      <c r="IM14" s="18" t="n">
        <v>76.88500000000001</v>
      </c>
      <c r="IN14" s="16">
        <f>IM14-IJ14</f>
        <v/>
      </c>
      <c r="IO14" s="10" t="inlineStr">
        <is>
          <t>EL</t>
        </is>
      </c>
      <c r="IP14" s="18" t="n">
        <v>76.88800000000001</v>
      </c>
      <c r="IQ14" s="16">
        <f>IP14-IM14</f>
        <v/>
      </c>
      <c r="IR14" s="10" t="inlineStr">
        <is>
          <t>EL</t>
        </is>
      </c>
      <c r="IS14" s="18" t="n">
        <v>76.884</v>
      </c>
      <c r="IT14" s="16">
        <f>IS14-IP14</f>
        <v/>
      </c>
      <c r="IU14" s="10" t="inlineStr">
        <is>
          <t>EL</t>
        </is>
      </c>
      <c r="IV14" s="18" t="n">
        <v>76.878</v>
      </c>
      <c r="IW14" s="16">
        <f>IV14-IS14</f>
        <v/>
      </c>
      <c r="IX14" s="10" t="inlineStr">
        <is>
          <t>EL</t>
        </is>
      </c>
      <c r="IY14" s="18" t="n">
        <v>76.877</v>
      </c>
      <c r="IZ14" s="16">
        <f>IY14-IV14</f>
        <v/>
      </c>
      <c r="JA14" s="10" t="inlineStr">
        <is>
          <t>EL</t>
        </is>
      </c>
      <c r="JB14" s="18" t="n">
        <v>76.884</v>
      </c>
      <c r="JC14" s="16">
        <f>JB14-IY14</f>
        <v/>
      </c>
      <c r="JD14" s="10" t="inlineStr">
        <is>
          <t>EL</t>
        </is>
      </c>
      <c r="JE14" s="18" t="n">
        <v>76.884</v>
      </c>
      <c r="JF14" s="16">
        <f>JE14-JB14</f>
        <v/>
      </c>
      <c r="JG14" s="10" t="inlineStr">
        <is>
          <t>EL</t>
        </is>
      </c>
      <c r="JH14" s="18" t="n">
        <v>76.876</v>
      </c>
      <c r="JI14" s="16">
        <f>JH14-JE14</f>
        <v/>
      </c>
      <c r="JJ14" s="10" t="inlineStr">
        <is>
          <t>EL</t>
        </is>
      </c>
      <c r="JK14" s="18" t="n">
        <v>76.878</v>
      </c>
      <c r="JL14" s="16">
        <f>JK14-JH14</f>
        <v/>
      </c>
      <c r="JM14" s="10" t="inlineStr">
        <is>
          <t>EL</t>
        </is>
      </c>
      <c r="JN14" s="18" t="n">
        <v>76.877</v>
      </c>
      <c r="JO14" s="16">
        <f>JN14-JK14</f>
        <v/>
      </c>
      <c r="JP14" s="10" t="inlineStr">
        <is>
          <t>EL</t>
        </is>
      </c>
      <c r="JQ14" s="18" t="n">
        <v>76.87</v>
      </c>
      <c r="JR14" s="16">
        <f>JQ14-JN14</f>
        <v/>
      </c>
      <c r="JS14" s="10" t="inlineStr">
        <is>
          <t>EL</t>
        </is>
      </c>
      <c r="JT14" s="18" t="n">
        <v>76.879</v>
      </c>
      <c r="JU14" s="16">
        <f>JT14-JQ14</f>
        <v/>
      </c>
      <c r="JV14" s="10" t="inlineStr">
        <is>
          <t>EL</t>
        </is>
      </c>
      <c r="JW14" s="18" t="n">
        <v>76.887</v>
      </c>
      <c r="JX14" s="16">
        <f>JW14-JT14</f>
        <v/>
      </c>
      <c r="JY14" s="10" t="inlineStr">
        <is>
          <t>EL</t>
        </is>
      </c>
      <c r="JZ14" s="18" t="n">
        <v>76.876</v>
      </c>
      <c r="KA14" s="16">
        <f>JZ14-JW14</f>
        <v/>
      </c>
      <c r="KB14" s="10" t="inlineStr">
        <is>
          <t>EL</t>
        </is>
      </c>
      <c r="KC14" s="18" t="n">
        <v>76.88500000000001</v>
      </c>
      <c r="KD14" s="16">
        <f>KC14-JZ14</f>
        <v/>
      </c>
      <c r="KE14" s="10" t="inlineStr">
        <is>
          <t>EL</t>
        </is>
      </c>
      <c r="KF14" s="18" t="n">
        <v>76.879</v>
      </c>
      <c r="KG14" s="16">
        <f>KF14-KC14</f>
        <v/>
      </c>
      <c r="KH14" s="10" t="inlineStr">
        <is>
          <t>EL</t>
        </is>
      </c>
      <c r="KI14" s="18" t="n">
        <v>76.88200000000001</v>
      </c>
      <c r="KJ14" s="16">
        <f>KI14-KF14</f>
        <v/>
      </c>
      <c r="KK14" s="10" t="inlineStr">
        <is>
          <t>EL</t>
        </is>
      </c>
      <c r="KL14" s="18" t="n">
        <v>76.879</v>
      </c>
      <c r="KM14" s="16">
        <f>KL14-KI14</f>
        <v/>
      </c>
      <c r="KN14" s="10" t="inlineStr">
        <is>
          <t>EL</t>
        </is>
      </c>
      <c r="KO14" s="18" t="n">
        <v>76.88500000000001</v>
      </c>
      <c r="KP14" s="16">
        <f>KO14-KL14</f>
        <v/>
      </c>
      <c r="KQ14" s="10" t="inlineStr">
        <is>
          <t>EL</t>
        </is>
      </c>
      <c r="KR14" s="18" t="n">
        <v>76.879</v>
      </c>
      <c r="KS14" s="16">
        <f>KR14-KO14</f>
        <v/>
      </c>
      <c r="KT14" s="10" t="inlineStr">
        <is>
          <t>EL</t>
        </is>
      </c>
      <c r="KU14" s="18" t="n">
        <v>76.887</v>
      </c>
      <c r="KV14" s="16">
        <f>KU14-KR14</f>
        <v/>
      </c>
      <c r="KW14" s="10" t="inlineStr">
        <is>
          <t>EL</t>
        </is>
      </c>
      <c r="KX14" s="18" t="n">
        <v>76.881</v>
      </c>
      <c r="KY14" s="16">
        <f>KX14-KU14</f>
        <v/>
      </c>
      <c r="KZ14" s="10" t="inlineStr">
        <is>
          <t>EL</t>
        </is>
      </c>
      <c r="LA14" s="18" t="n">
        <v>76.88</v>
      </c>
      <c r="LB14" s="16">
        <f>LA14-KX14</f>
        <v/>
      </c>
      <c r="LC14" s="10" t="inlineStr">
        <is>
          <t>EL</t>
        </is>
      </c>
      <c r="LD14" s="18" t="n">
        <v>76.881</v>
      </c>
      <c r="LE14" s="16">
        <f>LD14-LA14</f>
        <v/>
      </c>
      <c r="LF14" s="10" t="inlineStr">
        <is>
          <t>EL</t>
        </is>
      </c>
      <c r="LG14" s="18" t="n">
        <v>76.879</v>
      </c>
      <c r="LH14" s="16">
        <f>LG14-LD14</f>
        <v/>
      </c>
      <c r="LI14" s="10" t="inlineStr">
        <is>
          <t>EL</t>
        </is>
      </c>
      <c r="LJ14" s="18" t="n">
        <v>76.886</v>
      </c>
      <c r="LK14" s="16">
        <f>LJ14-LG14</f>
        <v/>
      </c>
      <c r="LL14" s="10" t="inlineStr">
        <is>
          <t>EL</t>
        </is>
      </c>
      <c r="LM14" s="18" t="n">
        <v>76.879</v>
      </c>
      <c r="LN14" s="16">
        <f>LM14-LJ14</f>
        <v/>
      </c>
      <c r="LO14" s="10" t="inlineStr">
        <is>
          <t>EL</t>
        </is>
      </c>
      <c r="LP14" s="18" t="n">
        <v>76.88200000000001</v>
      </c>
      <c r="LQ14" s="16">
        <f>LP14-LM14</f>
        <v/>
      </c>
      <c r="LR14" s="10" t="inlineStr">
        <is>
          <t>EL</t>
        </is>
      </c>
      <c r="LS14" s="18" t="n">
        <v>76.875</v>
      </c>
      <c r="LT14" s="16">
        <f>LS14-LP14</f>
        <v/>
      </c>
      <c r="LU14" s="10" t="inlineStr">
        <is>
          <t>EL</t>
        </is>
      </c>
      <c r="LV14" s="18" t="n">
        <v>76.878</v>
      </c>
      <c r="LW14" s="16">
        <f>LV14-LS14</f>
        <v/>
      </c>
      <c r="LX14" s="10" t="inlineStr">
        <is>
          <t>EL</t>
        </is>
      </c>
      <c r="LY14" s="18" t="n">
        <v>76.878</v>
      </c>
      <c r="LZ14" s="16">
        <f>LY14-LV14</f>
        <v/>
      </c>
      <c r="MA14" s="10" t="inlineStr">
        <is>
          <t>EL</t>
        </is>
      </c>
      <c r="MB14" s="18" t="n">
        <v>76.876</v>
      </c>
      <c r="MC14" s="16">
        <f>MB14-LY14</f>
        <v/>
      </c>
      <c r="MD14" s="10" t="inlineStr">
        <is>
          <t>EL</t>
        </is>
      </c>
      <c r="ME14" s="18" t="n">
        <v>76.879</v>
      </c>
      <c r="MF14" s="16">
        <f>ME14-MB14</f>
        <v/>
      </c>
      <c r="MG14" s="10" t="inlineStr">
        <is>
          <t>EL</t>
        </is>
      </c>
      <c r="MH14" s="18" t="n">
        <v>76.875</v>
      </c>
      <c r="MI14" s="16">
        <f>MH14-ME14</f>
        <v/>
      </c>
      <c r="MJ14" s="10" t="inlineStr">
        <is>
          <t>EL</t>
        </is>
      </c>
      <c r="MK14" s="18" t="n">
        <v>76.884</v>
      </c>
      <c r="ML14" s="16">
        <f>MK14-MH14</f>
        <v/>
      </c>
      <c r="MM14" s="10" t="inlineStr">
        <is>
          <t>EL</t>
        </is>
      </c>
      <c r="MN14" s="18" t="n">
        <v>76.881</v>
      </c>
      <c r="MO14" s="16">
        <f>MN14-MK14</f>
        <v/>
      </c>
      <c r="MP14" s="10" t="inlineStr">
        <is>
          <t>EL</t>
        </is>
      </c>
      <c r="MQ14" s="18" t="n">
        <v>76.88200000000001</v>
      </c>
      <c r="MR14" s="16">
        <f>MQ14-MN14</f>
        <v/>
      </c>
      <c r="MS14" s="10" t="inlineStr">
        <is>
          <t>EL</t>
        </is>
      </c>
      <c r="MT14" s="18" t="n">
        <v>76.881</v>
      </c>
      <c r="MU14" s="16">
        <f>MT14-MQ14</f>
        <v/>
      </c>
      <c r="MV14" s="10" t="inlineStr">
        <is>
          <t>EL</t>
        </is>
      </c>
      <c r="MW14" s="18" t="n">
        <v>76.879</v>
      </c>
      <c r="MX14" s="16">
        <f>MW14-MT14</f>
        <v/>
      </c>
      <c r="MY14" s="10" t="inlineStr">
        <is>
          <t>EL</t>
        </is>
      </c>
      <c r="MZ14" s="18" t="n">
        <v>76.879</v>
      </c>
      <c r="NA14" s="16">
        <f>MZ14-MW14</f>
        <v/>
      </c>
      <c r="NB14" s="10" t="inlineStr">
        <is>
          <t>EL</t>
        </is>
      </c>
      <c r="NC14" s="18" t="n">
        <v>76.89</v>
      </c>
      <c r="ND14" s="16">
        <f>NC14-MZ14</f>
        <v/>
      </c>
      <c r="NE14" s="10" t="inlineStr">
        <is>
          <t>EL</t>
        </is>
      </c>
      <c r="NF14" s="18" t="n">
        <v>76.886</v>
      </c>
      <c r="NG14" s="16">
        <f>NF14-NC14</f>
        <v/>
      </c>
      <c r="NH14" s="10" t="inlineStr">
        <is>
          <t>EL</t>
        </is>
      </c>
      <c r="NI14" s="18" t="n">
        <v>76.88200000000001</v>
      </c>
      <c r="NJ14" s="16">
        <f>NI14-NF14</f>
        <v/>
      </c>
      <c r="NK14" s="10" t="inlineStr">
        <is>
          <t>EL</t>
        </is>
      </c>
      <c r="NL14" s="18" t="n">
        <v>76.88</v>
      </c>
      <c r="NM14" s="16">
        <f>NL14-NI14</f>
        <v/>
      </c>
      <c r="NN14" s="10" t="inlineStr">
        <is>
          <t>EL</t>
        </is>
      </c>
      <c r="NO14" s="18" t="n">
        <v>76.872</v>
      </c>
      <c r="NP14" s="16">
        <f>NO14-NL14</f>
        <v/>
      </c>
      <c r="NQ14" s="10" t="inlineStr">
        <is>
          <t>EL</t>
        </is>
      </c>
      <c r="NR14" s="18" t="n">
        <v>76.887</v>
      </c>
      <c r="NS14" s="16">
        <f>NR14-NO14</f>
        <v/>
      </c>
      <c r="NT14" s="10" t="inlineStr">
        <is>
          <t>EL</t>
        </is>
      </c>
      <c r="NU14" s="18" t="n">
        <v>76.883</v>
      </c>
      <c r="NV14" s="16">
        <f>NU14-NR14</f>
        <v/>
      </c>
      <c r="NW14" s="10" t="inlineStr">
        <is>
          <t>EL</t>
        </is>
      </c>
      <c r="NX14" s="18" t="n">
        <v>76.883</v>
      </c>
      <c r="NY14" s="16">
        <f>NX14-NU14</f>
        <v/>
      </c>
      <c r="NZ14" s="10" t="inlineStr">
        <is>
          <t>EL</t>
        </is>
      </c>
      <c r="OA14" s="18" t="n">
        <v>76.88500000000001</v>
      </c>
      <c r="OB14" s="16">
        <f>OA14-NX14</f>
        <v/>
      </c>
      <c r="OC14" s="10" t="inlineStr">
        <is>
          <t>EL</t>
        </is>
      </c>
      <c r="OD14" s="18" t="n">
        <v>76.875</v>
      </c>
      <c r="OE14" s="16">
        <f>OD14-OA14</f>
        <v/>
      </c>
      <c r="OF14" s="10" t="inlineStr">
        <is>
          <t>EL</t>
        </is>
      </c>
      <c r="OG14" s="18" t="n">
        <v>76.883</v>
      </c>
      <c r="OH14" s="16">
        <f>OG14-OD14</f>
        <v/>
      </c>
      <c r="OI14" s="10" t="inlineStr">
        <is>
          <t>EL</t>
        </is>
      </c>
      <c r="OJ14" s="18" t="n">
        <v>76.88</v>
      </c>
      <c r="OK14" s="16">
        <f>OJ14-OG14</f>
        <v/>
      </c>
      <c r="OL14" s="10" t="inlineStr">
        <is>
          <t>EL</t>
        </is>
      </c>
      <c r="OM14" s="18" t="n">
        <v>76.871</v>
      </c>
      <c r="ON14" s="16">
        <f>OM14-OJ14</f>
        <v/>
      </c>
      <c r="OO14" s="10" t="inlineStr">
        <is>
          <t>EL</t>
        </is>
      </c>
      <c r="OP14" s="18" t="n">
        <v>76.881</v>
      </c>
      <c r="OQ14" s="16">
        <f>OP14-OM14</f>
        <v/>
      </c>
      <c r="OR14" s="10" t="inlineStr">
        <is>
          <t>EL</t>
        </is>
      </c>
      <c r="OS14" s="18" t="n">
        <v>76.878</v>
      </c>
      <c r="OT14" s="16">
        <f>OS14-OP14</f>
        <v/>
      </c>
      <c r="OU14" s="10" t="inlineStr">
        <is>
          <t>EL</t>
        </is>
      </c>
      <c r="OV14" s="18" t="n">
        <v>76.879</v>
      </c>
      <c r="OW14" s="16">
        <f>OV14-OS14</f>
        <v/>
      </c>
      <c r="OX14" s="10" t="inlineStr">
        <is>
          <t>EL</t>
        </is>
      </c>
      <c r="OY14" s="18" t="n">
        <v>76.883</v>
      </c>
      <c r="OZ14" s="16">
        <f>OY14-OV14</f>
        <v/>
      </c>
      <c r="PA14" s="10" t="inlineStr">
        <is>
          <t>EL</t>
        </is>
      </c>
      <c r="PB14" s="18" t="n">
        <v>76.879</v>
      </c>
      <c r="PC14" s="16">
        <f>PB14-OY14</f>
        <v/>
      </c>
      <c r="PD14" s="10" t="inlineStr">
        <is>
          <t>EL</t>
        </is>
      </c>
      <c r="PE14" s="18" t="n">
        <v>76.879</v>
      </c>
      <c r="PF14" s="16">
        <f>PE14-PB14</f>
        <v/>
      </c>
      <c r="PG14" s="10" t="inlineStr">
        <is>
          <t>EL</t>
        </is>
      </c>
      <c r="PH14" s="18" t="n">
        <v>76.88</v>
      </c>
      <c r="PI14" s="16">
        <f>PH14-PE14</f>
        <v/>
      </c>
      <c r="PJ14" s="10" t="inlineStr">
        <is>
          <t>EL</t>
        </is>
      </c>
      <c r="PK14" s="18" t="n">
        <v>76.881</v>
      </c>
      <c r="PL14" s="16">
        <f>PK14-PH14</f>
        <v/>
      </c>
      <c r="PM14" s="10" t="inlineStr">
        <is>
          <t>EL</t>
        </is>
      </c>
      <c r="PN14" s="18" t="n">
        <v>76.887</v>
      </c>
      <c r="PO14" s="16">
        <f>PN14-PK14</f>
        <v/>
      </c>
      <c r="PP14" s="10" t="inlineStr">
        <is>
          <t>EL</t>
        </is>
      </c>
      <c r="PQ14" s="18" t="n">
        <v>76.886</v>
      </c>
      <c r="PR14" s="16">
        <f>PQ14-PN14</f>
        <v/>
      </c>
      <c r="PS14" s="10" t="inlineStr">
        <is>
          <t>EL</t>
        </is>
      </c>
      <c r="PT14" s="18" t="n">
        <v>76.877</v>
      </c>
      <c r="PU14" s="16">
        <f>PT14-PQ14</f>
        <v/>
      </c>
      <c r="PV14" s="10" t="inlineStr">
        <is>
          <t>EL</t>
        </is>
      </c>
      <c r="PW14" s="18" t="n">
        <v>76.886</v>
      </c>
      <c r="PX14" s="16">
        <f>PW14-PT14</f>
        <v/>
      </c>
      <c r="PY14" s="10" t="inlineStr">
        <is>
          <t>EL</t>
        </is>
      </c>
      <c r="PZ14" s="18" t="n">
        <v>76.879</v>
      </c>
      <c r="QA14" s="16">
        <f>PZ14-PW14</f>
        <v/>
      </c>
      <c r="QB14" s="10" t="inlineStr">
        <is>
          <t>EL</t>
        </is>
      </c>
      <c r="QC14" s="18" t="n">
        <v>76.884</v>
      </c>
      <c r="QD14" s="16">
        <f>QC14-PZ14</f>
        <v/>
      </c>
      <c r="QE14" s="10" t="inlineStr">
        <is>
          <t>EL</t>
        </is>
      </c>
      <c r="QF14" s="18" t="n">
        <v>76.88500000000001</v>
      </c>
      <c r="QG14" s="16">
        <f>QF14-QC14</f>
        <v/>
      </c>
      <c r="QH14" s="10" t="inlineStr">
        <is>
          <t>EL</t>
        </is>
      </c>
      <c r="QI14" s="18" t="n">
        <v>76.876</v>
      </c>
      <c r="QJ14" s="16">
        <f>QI14-QF14</f>
        <v/>
      </c>
      <c r="QK14" s="10" t="inlineStr">
        <is>
          <t>EL</t>
        </is>
      </c>
      <c r="QL14" s="18" t="n">
        <v>76.86499999999999</v>
      </c>
      <c r="QM14" s="16">
        <f>QL14-QI14</f>
        <v/>
      </c>
      <c r="QN14" s="10" t="inlineStr">
        <is>
          <t>EL</t>
        </is>
      </c>
      <c r="QO14" s="18" t="n">
        <v>76.887</v>
      </c>
      <c r="QP14" s="16">
        <f>QO14-QL14</f>
        <v/>
      </c>
      <c r="QQ14" s="10" t="inlineStr">
        <is>
          <t>EL</t>
        </is>
      </c>
      <c r="QR14" s="18" t="n">
        <v>76.88</v>
      </c>
      <c r="QS14" s="16">
        <f>QR14-QO14</f>
        <v/>
      </c>
      <c r="QT14" s="10" t="inlineStr">
        <is>
          <t>EL</t>
        </is>
      </c>
      <c r="QU14" s="18" t="n">
        <v>76.883</v>
      </c>
      <c r="QV14" s="16">
        <f>QU14-QR14</f>
        <v/>
      </c>
      <c r="QW14" s="10" t="inlineStr">
        <is>
          <t>EL</t>
        </is>
      </c>
      <c r="QX14" s="18" t="n">
        <v>76.878</v>
      </c>
      <c r="QY14" s="16">
        <f>QX14-QU14</f>
        <v/>
      </c>
      <c r="QZ14" s="10" t="inlineStr">
        <is>
          <t>EL</t>
        </is>
      </c>
      <c r="RA14" s="18" t="n">
        <v>76.879</v>
      </c>
      <c r="RB14" s="16">
        <f>RA14-QX14</f>
        <v/>
      </c>
      <c r="RC14" s="10" t="inlineStr">
        <is>
          <t>EL</t>
        </is>
      </c>
      <c r="RD14" s="18" t="n">
        <v>76.878</v>
      </c>
      <c r="RE14" s="16">
        <f>RD14-RA14</f>
        <v/>
      </c>
      <c r="RF14" s="10" t="inlineStr">
        <is>
          <t>EL</t>
        </is>
      </c>
      <c r="RG14" s="18" t="n">
        <v>76.879</v>
      </c>
      <c r="RH14" s="16">
        <f>RG14-RD14</f>
        <v/>
      </c>
      <c r="RI14" s="10" t="inlineStr">
        <is>
          <t>EL</t>
        </is>
      </c>
      <c r="RJ14" s="18" t="n">
        <v>76.879</v>
      </c>
      <c r="RK14" s="16">
        <f>RJ14-RG14</f>
        <v/>
      </c>
      <c r="RL14" s="10" t="inlineStr">
        <is>
          <t>EL</t>
        </is>
      </c>
      <c r="RM14" s="18" t="n">
        <v>76.876</v>
      </c>
      <c r="RN14" s="16">
        <f>RM14-RJ14</f>
        <v/>
      </c>
      <c r="RO14" s="10" t="inlineStr">
        <is>
          <t>EL</t>
        </is>
      </c>
      <c r="RP14" s="18" t="n">
        <v>76.88500000000001</v>
      </c>
      <c r="RQ14" s="16">
        <f>RP14-RM14</f>
        <v/>
      </c>
      <c r="RR14" s="10" t="inlineStr">
        <is>
          <t>EL</t>
        </is>
      </c>
      <c r="RS14" s="18" t="n">
        <v>76.878</v>
      </c>
      <c r="RT14" s="16">
        <f>RS14-RP14</f>
        <v/>
      </c>
      <c r="RU14" s="10" t="inlineStr">
        <is>
          <t>EL</t>
        </is>
      </c>
      <c r="RV14" s="18" t="n">
        <v>76.884</v>
      </c>
      <c r="RW14" s="16">
        <f>RV14-RS14</f>
        <v/>
      </c>
      <c r="RX14" s="10" t="inlineStr">
        <is>
          <t>EL</t>
        </is>
      </c>
      <c r="RY14" s="18" t="n">
        <v>76.88200000000001</v>
      </c>
      <c r="RZ14" s="16">
        <f>RY14-RV14</f>
        <v/>
      </c>
      <c r="SA14" s="10" t="inlineStr">
        <is>
          <t>EL</t>
        </is>
      </c>
      <c r="SB14" s="18" t="n">
        <v>76.88800000000001</v>
      </c>
      <c r="SC14" s="16">
        <f>SB14-RY14</f>
        <v/>
      </c>
      <c r="SD14" s="10" t="inlineStr">
        <is>
          <t>EL</t>
        </is>
      </c>
      <c r="SE14" s="18" t="n">
        <v>76.88200000000001</v>
      </c>
      <c r="SF14" s="16">
        <f>SE14-SB14</f>
        <v/>
      </c>
      <c r="SG14" s="10" t="inlineStr">
        <is>
          <t>EL</t>
        </is>
      </c>
      <c r="SH14" s="18" t="n">
        <v>76.881</v>
      </c>
      <c r="SI14" s="16">
        <f>SH14-SE14</f>
        <v/>
      </c>
      <c r="SJ14" s="10" t="inlineStr">
        <is>
          <t>EL</t>
        </is>
      </c>
      <c r="SK14" s="18" t="n">
        <v>76.89400000000001</v>
      </c>
      <c r="SL14" s="16">
        <f>SK14-SH14</f>
        <v/>
      </c>
      <c r="SM14" s="10" t="inlineStr">
        <is>
          <t>EL</t>
        </is>
      </c>
      <c r="SN14" s="18" t="n">
        <v>76.88200000000001</v>
      </c>
      <c r="SO14" s="16">
        <f>SN14-SK14</f>
        <v/>
      </c>
      <c r="SP14" s="10" t="inlineStr">
        <is>
          <t>EL</t>
        </is>
      </c>
      <c r="SQ14" s="18" t="n">
        <v>76.887</v>
      </c>
      <c r="SR14" s="16">
        <f>SQ14-SN14</f>
        <v/>
      </c>
      <c r="SS14" s="10" t="inlineStr">
        <is>
          <t>EL</t>
        </is>
      </c>
      <c r="ST14" s="18" t="n">
        <v>76.886</v>
      </c>
      <c r="SU14" s="16">
        <f>ST14-SQ14</f>
        <v/>
      </c>
      <c r="SV14" s="10" t="inlineStr">
        <is>
          <t>EL</t>
        </is>
      </c>
      <c r="SW14" s="18" t="n">
        <v>76.884</v>
      </c>
      <c r="SX14" s="16">
        <f>SW14-ST14</f>
        <v/>
      </c>
      <c r="SY14" s="10" t="inlineStr">
        <is>
          <t>EL</t>
        </is>
      </c>
      <c r="SZ14" s="18" t="n">
        <v>76.88200000000001</v>
      </c>
      <c r="TA14" s="16">
        <f>SZ14-SW14</f>
        <v/>
      </c>
      <c r="TB14" s="10" t="inlineStr">
        <is>
          <t>EL</t>
        </is>
      </c>
      <c r="TC14" s="18" t="n">
        <v>76.88500000000001</v>
      </c>
      <c r="TD14" s="16">
        <f>TC14-SZ14</f>
        <v/>
      </c>
      <c r="TE14" s="10" t="inlineStr">
        <is>
          <t>EL</t>
        </is>
      </c>
      <c r="TF14" s="18" t="n">
        <v>76.889</v>
      </c>
      <c r="TG14" s="16">
        <f>TF14-TC14</f>
        <v/>
      </c>
      <c r="TH14" s="10" t="inlineStr">
        <is>
          <t>EL</t>
        </is>
      </c>
      <c r="TI14" s="18" t="n">
        <v>76.876</v>
      </c>
      <c r="TJ14" s="16">
        <f>TI14-TF14</f>
        <v/>
      </c>
      <c r="TK14" s="10" t="inlineStr">
        <is>
          <t>EL</t>
        </is>
      </c>
      <c r="TL14" s="18" t="n">
        <v>76.88200000000001</v>
      </c>
      <c r="TM14" s="16">
        <f>TL14-TI14</f>
        <v/>
      </c>
      <c r="TN14" s="10" t="inlineStr">
        <is>
          <t>EL</t>
        </is>
      </c>
      <c r="TO14" s="18" t="n">
        <v>76.88</v>
      </c>
      <c r="TP14" s="16">
        <f>TO14-TL14</f>
        <v/>
      </c>
      <c r="TQ14" s="10" t="inlineStr">
        <is>
          <t>EL</t>
        </is>
      </c>
      <c r="TR14" s="18" t="n">
        <v>76.887</v>
      </c>
      <c r="TS14" s="16">
        <f>TR14-TO14</f>
        <v/>
      </c>
      <c r="TT14" s="10" t="inlineStr">
        <is>
          <t>EL</t>
        </is>
      </c>
      <c r="TU14" s="18" t="n">
        <v>76.88200000000001</v>
      </c>
      <c r="TV14" s="16">
        <f>TU14-TR14</f>
        <v/>
      </c>
      <c r="TW14" s="10" t="inlineStr">
        <is>
          <t>EL</t>
        </is>
      </c>
      <c r="TX14" s="18" t="n">
        <v>76.88200000000001</v>
      </c>
      <c r="TY14" s="16">
        <f>TX14-TU14</f>
        <v/>
      </c>
      <c r="TZ14" s="10" t="inlineStr">
        <is>
          <t>EL</t>
        </is>
      </c>
      <c r="UA14" s="18" t="n">
        <v>76.88500000000001</v>
      </c>
      <c r="UB14" s="16">
        <f>UA14-TX14</f>
        <v/>
      </c>
      <c r="UC14" s="10" t="inlineStr">
        <is>
          <t>EL</t>
        </is>
      </c>
      <c r="UD14" s="18" t="n">
        <v>76.878</v>
      </c>
      <c r="UE14" s="16">
        <f>UD14-UA14</f>
        <v/>
      </c>
      <c r="UF14" s="10" t="inlineStr">
        <is>
          <t>EL</t>
        </is>
      </c>
      <c r="UG14" s="18" t="n">
        <v>76.879</v>
      </c>
      <c r="UH14" s="16">
        <f>UG14-UD14</f>
        <v/>
      </c>
      <c r="UI14" s="10" t="inlineStr">
        <is>
          <t>EL</t>
        </is>
      </c>
      <c r="UJ14" s="18" t="n">
        <v>76.883</v>
      </c>
      <c r="UK14" s="16">
        <f>UJ14-UG14</f>
        <v/>
      </c>
      <c r="UL14" s="10" t="inlineStr">
        <is>
          <t>EL</t>
        </is>
      </c>
      <c r="UM14" s="18" t="n">
        <v>76.88200000000001</v>
      </c>
      <c r="UN14" s="16">
        <f>UM14-UJ14</f>
        <v/>
      </c>
      <c r="UO14" s="10" t="inlineStr">
        <is>
          <t>EL</t>
        </is>
      </c>
      <c r="UP14" s="18" t="inlineStr">
        <is>
          <t>NA</t>
        </is>
      </c>
      <c r="UQ14" s="16" t="inlineStr">
        <is>
          <t>NA</t>
        </is>
      </c>
      <c r="UR14" s="10" t="inlineStr">
        <is>
          <t>EL</t>
        </is>
      </c>
      <c r="US14" s="18" t="n">
        <v>76.878</v>
      </c>
      <c r="UT14" s="16">
        <f>US14-UM14</f>
        <v/>
      </c>
      <c r="UU14" s="10" t="inlineStr">
        <is>
          <t>EL</t>
        </is>
      </c>
      <c r="UV14" s="18" t="n">
        <v>76.877</v>
      </c>
      <c r="UW14" s="16">
        <f>UV14-US14</f>
        <v/>
      </c>
      <c r="UX14" s="10" t="inlineStr">
        <is>
          <t>EL</t>
        </is>
      </c>
      <c r="UY14" s="18" t="n">
        <v>76.89400000000001</v>
      </c>
      <c r="UZ14" s="16">
        <f>UY14-UV14</f>
        <v/>
      </c>
      <c r="VA14" s="10" t="inlineStr">
        <is>
          <t>EL</t>
        </is>
      </c>
      <c r="VB14" s="18" t="n">
        <v>76.88800000000001</v>
      </c>
      <c r="VC14" s="16">
        <f>VB14-UY14</f>
        <v/>
      </c>
      <c r="VD14" s="10" t="inlineStr">
        <is>
          <t>EL</t>
        </is>
      </c>
      <c r="VE14" s="18" t="n">
        <v>76.887</v>
      </c>
      <c r="VF14" s="16">
        <f>VE14-VB14</f>
        <v/>
      </c>
      <c r="VG14" s="10" t="inlineStr">
        <is>
          <t>EL</t>
        </is>
      </c>
      <c r="VH14" s="18" t="n">
        <v>76.879</v>
      </c>
      <c r="VI14" s="16">
        <f>VH14-VE14</f>
        <v/>
      </c>
      <c r="VJ14" s="10" t="inlineStr">
        <is>
          <t>EL</t>
        </is>
      </c>
      <c r="VK14" s="18" t="n">
        <v>76.883</v>
      </c>
      <c r="VL14" s="16">
        <f>VK14-VH14</f>
        <v/>
      </c>
      <c r="VM14" s="10" t="inlineStr">
        <is>
          <t>EL</t>
        </is>
      </c>
      <c r="VN14" s="18" t="n">
        <v>76.88200000000001</v>
      </c>
      <c r="VO14" s="16">
        <f>VN14-VK14</f>
        <v/>
      </c>
      <c r="VP14" s="10" t="inlineStr">
        <is>
          <t>EL</t>
        </is>
      </c>
      <c r="VQ14" s="18" t="n">
        <v>76.89</v>
      </c>
      <c r="VR14" s="16">
        <f>VQ14-VN14</f>
        <v/>
      </c>
      <c r="VS14" s="10" t="inlineStr">
        <is>
          <t>EL</t>
        </is>
      </c>
      <c r="VT14" s="18" t="n">
        <v>76.88800000000001</v>
      </c>
      <c r="VU14" s="16">
        <f>VT14-VQ14</f>
        <v/>
      </c>
      <c r="VV14" s="10" t="inlineStr">
        <is>
          <t>EL</t>
        </is>
      </c>
      <c r="VW14" s="18" t="inlineStr">
        <is>
          <t>NA</t>
        </is>
      </c>
      <c r="VX14" s="16" t="inlineStr">
        <is>
          <t>NA</t>
        </is>
      </c>
      <c r="VY14" s="10" t="inlineStr">
        <is>
          <t>EL</t>
        </is>
      </c>
      <c r="VZ14" s="18" t="inlineStr">
        <is>
          <t>NA</t>
        </is>
      </c>
      <c r="WA14" s="16" t="inlineStr">
        <is>
          <t>NA</t>
        </is>
      </c>
      <c r="WB14" s="10" t="inlineStr">
        <is>
          <t>EL</t>
        </is>
      </c>
      <c r="WC14" s="18" t="n">
        <v>76.884</v>
      </c>
      <c r="WD14" s="16">
        <f>WC14-VT14</f>
        <v/>
      </c>
      <c r="WE14" s="10" t="inlineStr">
        <is>
          <t>EL</t>
        </is>
      </c>
      <c r="WF14" s="18" t="n">
        <v>76.884</v>
      </c>
      <c r="WG14" s="16">
        <f>WF14-WC14</f>
        <v/>
      </c>
      <c r="WH14" s="10" t="inlineStr">
        <is>
          <t>EL</t>
        </is>
      </c>
      <c r="WI14" s="18" t="n">
        <v>76.877</v>
      </c>
      <c r="WJ14" s="16">
        <f>WI14-WF14</f>
        <v/>
      </c>
      <c r="WK14" s="10" t="inlineStr">
        <is>
          <t>EL</t>
        </is>
      </c>
      <c r="WL14" s="18" t="n">
        <v>76.88500000000001</v>
      </c>
      <c r="WM14" s="16">
        <f>WL14-WI14</f>
        <v/>
      </c>
      <c r="WN14" s="10" t="inlineStr">
        <is>
          <t>EL</t>
        </is>
      </c>
      <c r="WO14" s="18" t="inlineStr">
        <is>
          <t>NA</t>
        </is>
      </c>
      <c r="WP14" s="16" t="inlineStr">
        <is>
          <t>NA</t>
        </is>
      </c>
      <c r="WQ14" s="10" t="inlineStr">
        <is>
          <t>EL</t>
        </is>
      </c>
      <c r="WR14" s="18" t="n">
        <v>76.895</v>
      </c>
      <c r="WS14" s="16">
        <f>WR14-WL14</f>
        <v/>
      </c>
      <c r="WT14" s="10" t="inlineStr">
        <is>
          <t>EL</t>
        </is>
      </c>
      <c r="WU14" s="18" t="n">
        <v>76.883</v>
      </c>
      <c r="WV14" s="16">
        <f>WU14-WR14</f>
        <v/>
      </c>
      <c r="WW14" s="10" t="inlineStr">
        <is>
          <t>EL</t>
        </is>
      </c>
      <c r="WX14" s="18" t="n">
        <v>76.887</v>
      </c>
      <c r="WY14" s="16">
        <f>WX14-WU14</f>
        <v/>
      </c>
      <c r="WZ14" s="10" t="inlineStr">
        <is>
          <t>EL</t>
        </is>
      </c>
      <c r="XA14" s="18" t="n">
        <v>76.886</v>
      </c>
      <c r="XB14" s="16">
        <f>XA14-WX14</f>
        <v/>
      </c>
      <c r="XC14" s="10" t="inlineStr">
        <is>
          <t>EL</t>
        </is>
      </c>
      <c r="XD14" s="18" t="n">
        <v>76.879</v>
      </c>
      <c r="XE14" s="16">
        <f>XD14-XA14</f>
        <v/>
      </c>
      <c r="XF14" s="10" t="inlineStr">
        <is>
          <t>EL</t>
        </is>
      </c>
      <c r="XG14" s="18" t="n">
        <v>76.88500000000001</v>
      </c>
      <c r="XH14" s="16">
        <f>XG14-XD14</f>
        <v/>
      </c>
      <c r="XI14" s="10" t="inlineStr">
        <is>
          <t>EL</t>
        </is>
      </c>
      <c r="XJ14" s="18" t="n">
        <v>76.883</v>
      </c>
      <c r="XK14" s="16">
        <f>XJ14-XG14</f>
        <v/>
      </c>
      <c r="XL14" s="10" t="inlineStr">
        <is>
          <t>EL</t>
        </is>
      </c>
      <c r="XM14" s="18" t="n">
        <v>76.886</v>
      </c>
      <c r="XN14" s="16">
        <f>XM14-XJ14</f>
        <v/>
      </c>
      <c r="XO14" s="10" t="inlineStr">
        <is>
          <t>EL</t>
        </is>
      </c>
      <c r="XP14" s="18" t="n">
        <v>76.88800000000001</v>
      </c>
      <c r="XQ14" s="16">
        <f>XP14-XM14</f>
        <v/>
      </c>
      <c r="XR14" s="10" t="inlineStr">
        <is>
          <t>EL</t>
        </is>
      </c>
      <c r="XS14" s="18" t="n">
        <v>76.887</v>
      </c>
      <c r="XT14" s="16">
        <f>XS14-XP14</f>
        <v/>
      </c>
      <c r="XU14" s="10" t="inlineStr">
        <is>
          <t>EL</t>
        </is>
      </c>
      <c r="XV14" s="18" t="n">
        <v>76.886</v>
      </c>
      <c r="XW14" s="16">
        <f>XV14-XS14</f>
        <v/>
      </c>
      <c r="XX14" s="10" t="inlineStr">
        <is>
          <t>EL</t>
        </is>
      </c>
      <c r="XY14" s="18" t="n">
        <v>76.879</v>
      </c>
      <c r="XZ14" s="16">
        <f>XY14-XV14</f>
        <v/>
      </c>
      <c r="YA14" s="10" t="inlineStr">
        <is>
          <t>EL</t>
        </is>
      </c>
      <c r="YB14" s="18" t="n">
        <v>76.88800000000001</v>
      </c>
      <c r="YC14" s="16">
        <f>YB14-XY14</f>
        <v/>
      </c>
      <c r="YD14" s="10" t="inlineStr">
        <is>
          <t>EL</t>
        </is>
      </c>
      <c r="YE14" s="18" t="n">
        <v>76.872</v>
      </c>
      <c r="YF14" s="16">
        <f>YE14-YB14</f>
        <v/>
      </c>
      <c r="YG14" s="13" t="n"/>
      <c r="YH14" s="10" t="inlineStr">
        <is>
          <t>EL</t>
        </is>
      </c>
      <c r="YI14" s="22">
        <f>YE14-E14</f>
        <v/>
      </c>
      <c r="YJ14" s="13" t="n"/>
      <c r="YK14" s="10" t="inlineStr">
        <is>
          <t>EL</t>
        </is>
      </c>
      <c r="YL14" s="26">
        <f>YI14*12</f>
        <v/>
      </c>
    </row>
    <row r="15">
      <c r="A15" s="4" t="n">
        <v>4</v>
      </c>
      <c r="B15" s="9" t="inlineStr">
        <is>
          <t>N</t>
        </is>
      </c>
      <c r="C15" s="16" t="n">
        <v>10041.849</v>
      </c>
      <c r="D15" s="9" t="inlineStr">
        <is>
          <t>N</t>
        </is>
      </c>
      <c r="E15" s="16" t="n">
        <v>10018.714</v>
      </c>
      <c r="F15" s="9" t="inlineStr">
        <is>
          <t>N</t>
        </is>
      </c>
      <c r="G15" s="16" t="n">
        <v>10018.713</v>
      </c>
      <c r="H15" s="21">
        <f>G15-E15</f>
        <v/>
      </c>
      <c r="I15" s="9" t="inlineStr">
        <is>
          <t>N</t>
        </is>
      </c>
      <c r="J15" s="16" t="n">
        <v>10018.722</v>
      </c>
      <c r="K15" s="21">
        <f>J15-G15</f>
        <v/>
      </c>
      <c r="L15" s="9" t="inlineStr">
        <is>
          <t>N</t>
        </is>
      </c>
      <c r="M15" s="16" t="n">
        <v>10018.713</v>
      </c>
      <c r="N15" s="21">
        <f>M15-J15</f>
        <v/>
      </c>
      <c r="O15" s="9" t="inlineStr">
        <is>
          <t>N</t>
        </is>
      </c>
      <c r="P15" s="16" t="n">
        <v>10018.714</v>
      </c>
      <c r="Q15" s="21">
        <f>P15-M15</f>
        <v/>
      </c>
      <c r="R15" s="9" t="inlineStr">
        <is>
          <t>N</t>
        </is>
      </c>
      <c r="S15" s="16" t="n">
        <v>10018.71</v>
      </c>
      <c r="T15" s="21">
        <f>S15-P15</f>
        <v/>
      </c>
      <c r="U15" s="9" t="inlineStr">
        <is>
          <t>N</t>
        </is>
      </c>
      <c r="V15" s="16" t="n">
        <v>10018.712</v>
      </c>
      <c r="W15" s="21">
        <f>V15-S15</f>
        <v/>
      </c>
      <c r="X15" s="9" t="inlineStr">
        <is>
          <t>N</t>
        </is>
      </c>
      <c r="Y15" s="16" t="n">
        <v>10018.711</v>
      </c>
      <c r="Z15" s="21">
        <f>Y15-V15</f>
        <v/>
      </c>
      <c r="AA15" s="9" t="inlineStr">
        <is>
          <t>N</t>
        </is>
      </c>
      <c r="AB15" s="16" t="n">
        <v>10018.718</v>
      </c>
      <c r="AC15" s="21">
        <f>AB15-Y15</f>
        <v/>
      </c>
      <c r="AD15" s="9" t="inlineStr">
        <is>
          <t>N</t>
        </is>
      </c>
      <c r="AE15" s="16" t="n">
        <v>10018.713</v>
      </c>
      <c r="AF15" s="21">
        <f>AE15-AB15</f>
        <v/>
      </c>
      <c r="AG15" s="9" t="inlineStr">
        <is>
          <t>N</t>
        </is>
      </c>
      <c r="AH15" s="16" t="n">
        <v>10018.709</v>
      </c>
      <c r="AI15" s="21">
        <f>AH15-AE15</f>
        <v/>
      </c>
      <c r="AJ15" s="9" t="inlineStr">
        <is>
          <t>N</t>
        </is>
      </c>
      <c r="AK15" s="16" t="n">
        <v>10018.714</v>
      </c>
      <c r="AL15" s="21">
        <f>AK15-AH15</f>
        <v/>
      </c>
      <c r="AM15" s="9" t="inlineStr">
        <is>
          <t>N</t>
        </is>
      </c>
      <c r="AN15" s="16" t="n">
        <v>10018.711</v>
      </c>
      <c r="AO15" s="21">
        <f>AN15-AK15</f>
        <v/>
      </c>
      <c r="AP15" s="9" t="inlineStr">
        <is>
          <t>N</t>
        </is>
      </c>
      <c r="AQ15" s="16" t="n">
        <v>10018.714</v>
      </c>
      <c r="AR15" s="21">
        <f>AQ15-AN15</f>
        <v/>
      </c>
      <c r="AS15" s="9" t="inlineStr">
        <is>
          <t>N</t>
        </is>
      </c>
      <c r="AT15" s="16" t="n">
        <v>10018.713</v>
      </c>
      <c r="AU15" s="21">
        <f>AT15-AQ15</f>
        <v/>
      </c>
      <c r="AV15" s="9" t="inlineStr">
        <is>
          <t>N</t>
        </is>
      </c>
      <c r="AW15" s="16" t="n">
        <v>10018.706</v>
      </c>
      <c r="AX15" s="21">
        <f>AW15-AT15</f>
        <v/>
      </c>
      <c r="AY15" s="9" t="inlineStr">
        <is>
          <t>N</t>
        </is>
      </c>
      <c r="AZ15" s="16" t="n">
        <v>10018.711</v>
      </c>
      <c r="BA15" s="21">
        <f>AZ15-AW15</f>
        <v/>
      </c>
      <c r="BB15" s="9" t="inlineStr">
        <is>
          <t>N</t>
        </is>
      </c>
      <c r="BC15" s="16" t="inlineStr">
        <is>
          <t>NA</t>
        </is>
      </c>
      <c r="BD15" s="21" t="inlineStr">
        <is>
          <t>NA</t>
        </is>
      </c>
      <c r="BE15" s="9" t="inlineStr">
        <is>
          <t>N</t>
        </is>
      </c>
      <c r="BF15" s="16" t="n">
        <v>10018.71</v>
      </c>
      <c r="BG15" s="21">
        <f>BF15-AZ15</f>
        <v/>
      </c>
      <c r="BH15" s="9" t="inlineStr">
        <is>
          <t>N</t>
        </is>
      </c>
      <c r="BI15" s="16" t="n">
        <v>10018.717</v>
      </c>
      <c r="BJ15" s="21">
        <f>BI15-BF15</f>
        <v/>
      </c>
      <c r="BK15" s="9" t="inlineStr">
        <is>
          <t>N</t>
        </is>
      </c>
      <c r="BL15" s="16" t="n">
        <v>10018.716</v>
      </c>
      <c r="BM15" s="21">
        <f>BL15-BI15</f>
        <v/>
      </c>
      <c r="BN15" s="9" t="inlineStr">
        <is>
          <t>N</t>
        </is>
      </c>
      <c r="BO15" s="16" t="n">
        <v>10018.716</v>
      </c>
      <c r="BP15" s="21">
        <f>BO15-BL15</f>
        <v/>
      </c>
      <c r="BQ15" s="9" t="inlineStr">
        <is>
          <t>N</t>
        </is>
      </c>
      <c r="BR15" s="16" t="n">
        <v>10018.714</v>
      </c>
      <c r="BS15" s="21">
        <f>BR15-BO15</f>
        <v/>
      </c>
      <c r="BT15" s="9" t="inlineStr">
        <is>
          <t>N</t>
        </is>
      </c>
      <c r="BU15" s="16" t="inlineStr">
        <is>
          <t>NA</t>
        </is>
      </c>
      <c r="BV15" s="21" t="inlineStr">
        <is>
          <t>NA</t>
        </is>
      </c>
      <c r="BW15" s="9" t="inlineStr">
        <is>
          <t>N</t>
        </is>
      </c>
      <c r="BX15" s="16" t="inlineStr">
        <is>
          <t>NA</t>
        </is>
      </c>
      <c r="BY15" s="21" t="inlineStr">
        <is>
          <t>NA</t>
        </is>
      </c>
      <c r="BZ15" s="9" t="inlineStr">
        <is>
          <t>N</t>
        </is>
      </c>
      <c r="CA15" s="16" t="n">
        <v>10018.71</v>
      </c>
      <c r="CB15" s="21">
        <f>CA15-BR15</f>
        <v/>
      </c>
      <c r="CC15" s="9" t="inlineStr">
        <is>
          <t>N</t>
        </is>
      </c>
      <c r="CD15" s="16" t="n">
        <v>10018.707</v>
      </c>
      <c r="CE15" s="21">
        <f>CD15-CA15</f>
        <v/>
      </c>
      <c r="CF15" s="9" t="inlineStr">
        <is>
          <t>N</t>
        </is>
      </c>
      <c r="CG15" s="16" t="n">
        <v>10018.711</v>
      </c>
      <c r="CH15" s="21">
        <f>CG15-CD15</f>
        <v/>
      </c>
      <c r="CI15" s="9" t="inlineStr">
        <is>
          <t>N</t>
        </is>
      </c>
      <c r="CJ15" s="16" t="n">
        <v>10018.713</v>
      </c>
      <c r="CK15" s="21">
        <f>CJ15-CG15</f>
        <v/>
      </c>
      <c r="CL15" s="9" t="inlineStr">
        <is>
          <t>N</t>
        </is>
      </c>
      <c r="CM15" s="16" t="n">
        <v>10018.72</v>
      </c>
      <c r="CN15" s="21">
        <f>CM15-CJ15</f>
        <v/>
      </c>
      <c r="CO15" s="9" t="inlineStr">
        <is>
          <t>N</t>
        </is>
      </c>
      <c r="CP15" s="16" t="n">
        <v>10018.711</v>
      </c>
      <c r="CQ15" s="21">
        <f>CP15-CM15</f>
        <v/>
      </c>
      <c r="CR15" s="9" t="inlineStr">
        <is>
          <t>N</t>
        </is>
      </c>
      <c r="CS15" s="16" t="n">
        <v>10018.715</v>
      </c>
      <c r="CT15" s="21">
        <f>CS15-CP15</f>
        <v/>
      </c>
      <c r="CU15" s="9" t="inlineStr">
        <is>
          <t>N</t>
        </is>
      </c>
      <c r="CV15" s="16" t="n">
        <v>10018.711</v>
      </c>
      <c r="CW15" s="21">
        <f>CV15-CS15</f>
        <v/>
      </c>
      <c r="CX15" s="9" t="inlineStr">
        <is>
          <t>N</t>
        </is>
      </c>
      <c r="CY15" s="16" t="n">
        <v>10018.713</v>
      </c>
      <c r="CZ15" s="21">
        <f>CY15-CV15</f>
        <v/>
      </c>
      <c r="DA15" s="9" t="inlineStr">
        <is>
          <t>N</t>
        </is>
      </c>
      <c r="DB15" s="16" t="n">
        <v>10018.717</v>
      </c>
      <c r="DC15" s="21">
        <f>DB15-CY15</f>
        <v/>
      </c>
      <c r="DD15" s="9" t="inlineStr">
        <is>
          <t>N</t>
        </is>
      </c>
      <c r="DE15" s="16" t="n">
        <v>10018.712</v>
      </c>
      <c r="DF15" s="21">
        <f>DE15-DB15</f>
        <v/>
      </c>
      <c r="DG15" s="9" t="inlineStr">
        <is>
          <t>N</t>
        </is>
      </c>
      <c r="DH15" s="16" t="n">
        <v>10018.715</v>
      </c>
      <c r="DI15" s="21">
        <f>DH15-DE15</f>
        <v/>
      </c>
      <c r="DJ15" s="9" t="inlineStr">
        <is>
          <t>N</t>
        </is>
      </c>
      <c r="DK15" s="16" t="n">
        <v>10018.709</v>
      </c>
      <c r="DL15" s="21">
        <f>DK15-DH15</f>
        <v/>
      </c>
      <c r="DM15" s="9" t="inlineStr">
        <is>
          <t>N</t>
        </is>
      </c>
      <c r="DN15" s="16" t="n">
        <v>10018.713</v>
      </c>
      <c r="DO15" s="21">
        <f>DN15-DK15</f>
        <v/>
      </c>
      <c r="DP15" s="9" t="inlineStr">
        <is>
          <t>N</t>
        </is>
      </c>
      <c r="DQ15" s="16" t="n">
        <v>10018.717</v>
      </c>
      <c r="DR15" s="21">
        <f>DQ15-DN15</f>
        <v/>
      </c>
      <c r="DS15" s="9" t="inlineStr">
        <is>
          <t>N</t>
        </is>
      </c>
      <c r="DT15" s="16" t="n">
        <v>10018.71</v>
      </c>
      <c r="DU15" s="21">
        <f>DT15-DQ15</f>
        <v/>
      </c>
      <c r="DV15" s="9" t="inlineStr">
        <is>
          <t>N</t>
        </is>
      </c>
      <c r="DW15" s="16" t="n">
        <v>10018.714</v>
      </c>
      <c r="DX15" s="21">
        <f>DW15-DT15</f>
        <v/>
      </c>
      <c r="DY15" s="9" t="inlineStr">
        <is>
          <t>N</t>
        </is>
      </c>
      <c r="DZ15" s="16" t="n">
        <v>10018.716</v>
      </c>
      <c r="EA15" s="21">
        <f>DZ15-DW15</f>
        <v/>
      </c>
      <c r="EB15" s="9" t="inlineStr">
        <is>
          <t>N</t>
        </is>
      </c>
      <c r="EC15" s="16" t="n">
        <v>10018.717</v>
      </c>
      <c r="ED15" s="21">
        <f>EC15-DZ15</f>
        <v/>
      </c>
      <c r="EE15" s="9" t="inlineStr">
        <is>
          <t>N</t>
        </is>
      </c>
      <c r="EF15" s="16" t="n">
        <v>10018.718</v>
      </c>
      <c r="EG15" s="21">
        <f>EF15-EC15</f>
        <v/>
      </c>
      <c r="EH15" s="9" t="inlineStr">
        <is>
          <t>N</t>
        </is>
      </c>
      <c r="EI15" s="16" t="n">
        <v>10018.72</v>
      </c>
      <c r="EJ15" s="21">
        <f>EI15-EF15</f>
        <v/>
      </c>
      <c r="EK15" s="9" t="inlineStr">
        <is>
          <t>N</t>
        </is>
      </c>
      <c r="EL15" s="16" t="n">
        <v>10018.711</v>
      </c>
      <c r="EM15" s="21">
        <f>EL15-EI15</f>
        <v/>
      </c>
      <c r="EN15" s="9" t="inlineStr">
        <is>
          <t>N</t>
        </is>
      </c>
      <c r="EO15" s="16" t="n">
        <v>10018.712</v>
      </c>
      <c r="EP15" s="21">
        <f>EO15-EL15</f>
        <v/>
      </c>
      <c r="EQ15" s="9" t="inlineStr">
        <is>
          <t>N</t>
        </is>
      </c>
      <c r="ER15" s="16" t="n">
        <v>10018.72</v>
      </c>
      <c r="ES15" s="21">
        <f>ER15-EO15</f>
        <v/>
      </c>
      <c r="ET15" s="9" t="inlineStr">
        <is>
          <t>N</t>
        </is>
      </c>
      <c r="EU15" s="16" t="n">
        <v>10018.719</v>
      </c>
      <c r="EV15" s="21">
        <f>EU15-ER15</f>
        <v/>
      </c>
      <c r="EW15" s="9" t="inlineStr">
        <is>
          <t>N</t>
        </is>
      </c>
      <c r="EX15" s="16" t="n">
        <v>10018.72</v>
      </c>
      <c r="EY15" s="21">
        <f>EX15-EU15</f>
        <v/>
      </c>
      <c r="EZ15" s="9" t="inlineStr">
        <is>
          <t>N</t>
        </is>
      </c>
      <c r="FA15" s="16" t="n">
        <v>10018.714</v>
      </c>
      <c r="FB15" s="21">
        <f>FA15-EX15</f>
        <v/>
      </c>
      <c r="FC15" s="9" t="inlineStr">
        <is>
          <t>N</t>
        </is>
      </c>
      <c r="FD15" s="16" t="n">
        <v>10018.721</v>
      </c>
      <c r="FE15" s="21">
        <f>FD15-FA15</f>
        <v/>
      </c>
      <c r="FF15" s="9" t="inlineStr">
        <is>
          <t>N</t>
        </is>
      </c>
      <c r="FG15" s="16" t="n">
        <v>10018.716</v>
      </c>
      <c r="FH15" s="21">
        <f>FG15-FD15</f>
        <v/>
      </c>
      <c r="FI15" s="9" t="inlineStr">
        <is>
          <t>N</t>
        </is>
      </c>
      <c r="FJ15" s="16" t="n">
        <v>10018.72</v>
      </c>
      <c r="FK15" s="21">
        <f>FJ15-FG15</f>
        <v/>
      </c>
      <c r="FL15" s="9" t="inlineStr">
        <is>
          <t>N</t>
        </is>
      </c>
      <c r="FM15" s="16" t="n">
        <v>10018.719</v>
      </c>
      <c r="FN15" s="21">
        <f>FM15-FJ15</f>
        <v/>
      </c>
      <c r="FO15" s="9" t="inlineStr">
        <is>
          <t>N</t>
        </is>
      </c>
      <c r="FP15" s="16" t="n">
        <v>10018.714</v>
      </c>
      <c r="FQ15" s="21">
        <f>FP15-FM15</f>
        <v/>
      </c>
      <c r="FR15" s="9" t="inlineStr">
        <is>
          <t>N</t>
        </is>
      </c>
      <c r="FS15" s="16" t="n">
        <v>10018.712</v>
      </c>
      <c r="FT15" s="21">
        <f>FS15-FP15</f>
        <v/>
      </c>
      <c r="FU15" s="9" t="inlineStr">
        <is>
          <t>N</t>
        </is>
      </c>
      <c r="FV15" s="16" t="n">
        <v>10018.711</v>
      </c>
      <c r="FW15" s="21">
        <f>FV15-FS15</f>
        <v/>
      </c>
      <c r="FX15" s="9" t="inlineStr">
        <is>
          <t>N</t>
        </is>
      </c>
      <c r="FY15" s="16" t="n">
        <v>10018.72</v>
      </c>
      <c r="FZ15" s="21">
        <f>FY15-FV15</f>
        <v/>
      </c>
      <c r="GA15" s="9" t="inlineStr">
        <is>
          <t>N</t>
        </is>
      </c>
      <c r="GB15" s="16" t="n">
        <v>10018.714</v>
      </c>
      <c r="GC15" s="21">
        <f>GB15-FY15</f>
        <v/>
      </c>
      <c r="GD15" s="9" t="inlineStr">
        <is>
          <t>N</t>
        </is>
      </c>
      <c r="GE15" s="16" t="n">
        <v>10018.713</v>
      </c>
      <c r="GF15" s="21">
        <f>GE15-GB15</f>
        <v/>
      </c>
      <c r="GG15" s="9" t="inlineStr">
        <is>
          <t>N</t>
        </is>
      </c>
      <c r="GH15" s="16" t="n">
        <v>10018.716</v>
      </c>
      <c r="GI15" s="21">
        <f>GH15-GE15</f>
        <v/>
      </c>
      <c r="GJ15" s="9" t="inlineStr">
        <is>
          <t>N</t>
        </is>
      </c>
      <c r="GK15" s="16" t="n">
        <v>10018.719</v>
      </c>
      <c r="GL15" s="21">
        <f>GK15-GH15</f>
        <v/>
      </c>
      <c r="GM15" s="9" t="inlineStr">
        <is>
          <t>N</t>
        </is>
      </c>
      <c r="GN15" s="16" t="n">
        <v>10018.711</v>
      </c>
      <c r="GO15" s="21">
        <f>GN15-GK15</f>
        <v/>
      </c>
      <c r="GP15" s="9" t="inlineStr">
        <is>
          <t>N</t>
        </is>
      </c>
      <c r="GQ15" s="16" t="n">
        <v>10018.717</v>
      </c>
      <c r="GR15" s="21">
        <f>GQ15-GN15</f>
        <v/>
      </c>
      <c r="GS15" s="9" t="inlineStr">
        <is>
          <t>N</t>
        </is>
      </c>
      <c r="GT15" s="16" t="n">
        <v>10018.714</v>
      </c>
      <c r="GU15" s="21">
        <f>GT15-GQ15</f>
        <v/>
      </c>
      <c r="GV15" s="9" t="inlineStr">
        <is>
          <t>N</t>
        </is>
      </c>
      <c r="GW15" s="16" t="n">
        <v>10018.713</v>
      </c>
      <c r="GX15" s="21">
        <f>GW15-GT15</f>
        <v/>
      </c>
      <c r="GY15" s="9" t="inlineStr">
        <is>
          <t>N</t>
        </is>
      </c>
      <c r="GZ15" s="16" t="n">
        <v>10018.715</v>
      </c>
      <c r="HA15" s="21">
        <f>GZ15-GW15</f>
        <v/>
      </c>
      <c r="HB15" s="9" t="inlineStr">
        <is>
          <t>N</t>
        </is>
      </c>
      <c r="HC15" s="16" t="n">
        <v>10018.72</v>
      </c>
      <c r="HD15" s="21">
        <f>HC15-GZ15</f>
        <v/>
      </c>
      <c r="HE15" s="9" t="inlineStr">
        <is>
          <t>N</t>
        </is>
      </c>
      <c r="HF15" s="16" t="n">
        <v>10018.717</v>
      </c>
      <c r="HG15" s="21">
        <f>HF15-HC15</f>
        <v/>
      </c>
      <c r="HH15" s="9" t="inlineStr">
        <is>
          <t>N</t>
        </is>
      </c>
      <c r="HI15" s="16" t="n">
        <v>10018.715</v>
      </c>
      <c r="HJ15" s="21">
        <f>HI15-HF15</f>
        <v/>
      </c>
      <c r="HK15" s="9" t="inlineStr">
        <is>
          <t>N</t>
        </is>
      </c>
      <c r="HL15" s="16" t="n">
        <v>10018.705</v>
      </c>
      <c r="HM15" s="21">
        <f>HL15-HI15</f>
        <v/>
      </c>
      <c r="HN15" s="9" t="inlineStr">
        <is>
          <t>N</t>
        </is>
      </c>
      <c r="HO15" s="16" t="n">
        <v>10018.711</v>
      </c>
      <c r="HP15" s="21">
        <f>HO15-HL15</f>
        <v/>
      </c>
      <c r="HQ15" s="9" t="inlineStr">
        <is>
          <t>N</t>
        </is>
      </c>
      <c r="HR15" s="16" t="n">
        <v>10018.713</v>
      </c>
      <c r="HS15" s="21">
        <f>HR15-HO15</f>
        <v/>
      </c>
      <c r="HT15" s="9" t="inlineStr">
        <is>
          <t>N</t>
        </is>
      </c>
      <c r="HU15" s="16" t="n">
        <v>10018.716</v>
      </c>
      <c r="HV15" s="21">
        <f>HU15-HR15</f>
        <v/>
      </c>
      <c r="HW15" s="9" t="inlineStr">
        <is>
          <t>N</t>
        </is>
      </c>
      <c r="HX15" s="16" t="inlineStr">
        <is>
          <t>NA</t>
        </is>
      </c>
      <c r="HY15" s="21" t="inlineStr">
        <is>
          <t>NA</t>
        </is>
      </c>
      <c r="HZ15" s="9" t="inlineStr">
        <is>
          <t>N</t>
        </is>
      </c>
      <c r="IA15" s="16" t="inlineStr">
        <is>
          <t>NA</t>
        </is>
      </c>
      <c r="IB15" s="21" t="inlineStr">
        <is>
          <t>NA</t>
        </is>
      </c>
      <c r="IC15" s="9" t="inlineStr">
        <is>
          <t>N</t>
        </is>
      </c>
      <c r="ID15" s="16" t="inlineStr">
        <is>
          <t>NA</t>
        </is>
      </c>
      <c r="IE15" s="21" t="inlineStr">
        <is>
          <t>NA</t>
        </is>
      </c>
      <c r="IF15" s="9" t="inlineStr">
        <is>
          <t>N</t>
        </is>
      </c>
      <c r="IG15" s="16" t="inlineStr">
        <is>
          <t>NA</t>
        </is>
      </c>
      <c r="IH15" s="21" t="inlineStr">
        <is>
          <t>NA</t>
        </is>
      </c>
      <c r="II15" s="9" t="inlineStr">
        <is>
          <t>N</t>
        </is>
      </c>
      <c r="IJ15" s="16" t="inlineStr">
        <is>
          <t>NA</t>
        </is>
      </c>
      <c r="IK15" s="21" t="inlineStr">
        <is>
          <t>NA</t>
        </is>
      </c>
      <c r="IL15" s="9" t="inlineStr">
        <is>
          <t>N</t>
        </is>
      </c>
      <c r="IM15" s="16" t="inlineStr">
        <is>
          <t>NA</t>
        </is>
      </c>
      <c r="IN15" s="21" t="inlineStr">
        <is>
          <t>NA</t>
        </is>
      </c>
      <c r="IO15" s="9" t="inlineStr">
        <is>
          <t>N</t>
        </is>
      </c>
      <c r="IP15" s="16" t="inlineStr">
        <is>
          <t>NA</t>
        </is>
      </c>
      <c r="IQ15" s="21" t="inlineStr">
        <is>
          <t>NA</t>
        </is>
      </c>
      <c r="IR15" s="9" t="inlineStr">
        <is>
          <t>N</t>
        </is>
      </c>
      <c r="IS15" s="16" t="inlineStr">
        <is>
          <t>NA</t>
        </is>
      </c>
      <c r="IT15" s="21" t="inlineStr">
        <is>
          <t>NA</t>
        </is>
      </c>
      <c r="IU15" s="9" t="inlineStr">
        <is>
          <t>N</t>
        </is>
      </c>
      <c r="IV15" s="16" t="n">
        <v>10018.721</v>
      </c>
      <c r="IW15" s="21">
        <f>IV15-HU15</f>
        <v/>
      </c>
      <c r="IX15" s="9" t="inlineStr">
        <is>
          <t>N</t>
        </is>
      </c>
      <c r="IY15" s="16" t="inlineStr">
        <is>
          <t>NA</t>
        </is>
      </c>
      <c r="IZ15" s="21" t="inlineStr">
        <is>
          <t>NA</t>
        </is>
      </c>
      <c r="JA15" s="9" t="inlineStr">
        <is>
          <t>N</t>
        </is>
      </c>
      <c r="JB15" s="16" t="n">
        <v>10018.715</v>
      </c>
      <c r="JC15" s="21">
        <f>JB15-IV15</f>
        <v/>
      </c>
      <c r="JD15" s="9" t="inlineStr">
        <is>
          <t>N</t>
        </is>
      </c>
      <c r="JE15" s="16" t="n">
        <v>10018.712</v>
      </c>
      <c r="JF15" s="21">
        <f>JE15-JB15</f>
        <v/>
      </c>
      <c r="JG15" s="9" t="inlineStr">
        <is>
          <t>N</t>
        </is>
      </c>
      <c r="JH15" s="16" t="n">
        <v>10018.717</v>
      </c>
      <c r="JI15" s="21">
        <f>JH15-JE15</f>
        <v/>
      </c>
      <c r="JJ15" s="9" t="inlineStr">
        <is>
          <t>N</t>
        </is>
      </c>
      <c r="JK15" s="16" t="n">
        <v>10018.717</v>
      </c>
      <c r="JL15" s="21">
        <f>JK15-JH15</f>
        <v/>
      </c>
      <c r="JM15" s="9" t="inlineStr">
        <is>
          <t>N</t>
        </is>
      </c>
      <c r="JN15" s="16" t="n">
        <v>10018.719</v>
      </c>
      <c r="JO15" s="21">
        <f>JN15-JK15</f>
        <v/>
      </c>
      <c r="JP15" s="9" t="inlineStr">
        <is>
          <t>N</t>
        </is>
      </c>
      <c r="JQ15" s="16" t="n">
        <v>10018.713</v>
      </c>
      <c r="JR15" s="21">
        <f>JQ15-JN15</f>
        <v/>
      </c>
      <c r="JS15" s="9" t="inlineStr">
        <is>
          <t>N</t>
        </is>
      </c>
      <c r="JT15" s="16" t="n">
        <v>10018.72</v>
      </c>
      <c r="JU15" s="21">
        <f>JT15-JQ15</f>
        <v/>
      </c>
      <c r="JV15" s="9" t="inlineStr">
        <is>
          <t>N</t>
        </is>
      </c>
      <c r="JW15" s="16" t="n">
        <v>10018.718</v>
      </c>
      <c r="JX15" s="21">
        <f>JW15-JT15</f>
        <v/>
      </c>
      <c r="JY15" s="9" t="inlineStr">
        <is>
          <t>N</t>
        </is>
      </c>
      <c r="JZ15" s="16" t="n">
        <v>10018.717</v>
      </c>
      <c r="KA15" s="21">
        <f>JZ15-JW15</f>
        <v/>
      </c>
      <c r="KB15" s="9" t="inlineStr">
        <is>
          <t>N</t>
        </is>
      </c>
      <c r="KC15" s="16" t="n">
        <v>10018.712</v>
      </c>
      <c r="KD15" s="21">
        <f>KC15-JZ15</f>
        <v/>
      </c>
      <c r="KE15" s="9" t="inlineStr">
        <is>
          <t>N</t>
        </is>
      </c>
      <c r="KF15" s="16" t="n">
        <v>10018.717</v>
      </c>
      <c r="KG15" s="21">
        <f>KF15-KC15</f>
        <v/>
      </c>
      <c r="KH15" s="9" t="inlineStr">
        <is>
          <t>N</t>
        </is>
      </c>
      <c r="KI15" s="16" t="n">
        <v>10018.717</v>
      </c>
      <c r="KJ15" s="21">
        <f>KI15-KF15</f>
        <v/>
      </c>
      <c r="KK15" s="9" t="inlineStr">
        <is>
          <t>N</t>
        </is>
      </c>
      <c r="KL15" s="16" t="n">
        <v>10018.722</v>
      </c>
      <c r="KM15" s="21">
        <f>KL15-KI15</f>
        <v/>
      </c>
      <c r="KN15" s="9" t="inlineStr">
        <is>
          <t>N</t>
        </is>
      </c>
      <c r="KO15" s="16" t="n">
        <v>10018.711</v>
      </c>
      <c r="KP15" s="21">
        <f>KO15-KL15</f>
        <v/>
      </c>
      <c r="KQ15" s="9" t="inlineStr">
        <is>
          <t>N</t>
        </is>
      </c>
      <c r="KR15" s="16" t="n">
        <v>10018.72</v>
      </c>
      <c r="KS15" s="21">
        <f>KR15-KO15</f>
        <v/>
      </c>
      <c r="KT15" s="9" t="inlineStr">
        <is>
          <t>N</t>
        </is>
      </c>
      <c r="KU15" s="16" t="n">
        <v>10018.715</v>
      </c>
      <c r="KV15" s="21">
        <f>KU15-KR15</f>
        <v/>
      </c>
      <c r="KW15" s="9" t="inlineStr">
        <is>
          <t>N</t>
        </is>
      </c>
      <c r="KX15" s="16" t="n">
        <v>10018.716</v>
      </c>
      <c r="KY15" s="21">
        <f>KX15-KU15</f>
        <v/>
      </c>
      <c r="KZ15" s="9" t="inlineStr">
        <is>
          <t>N</t>
        </is>
      </c>
      <c r="LA15" s="16" t="n">
        <v>10018.724</v>
      </c>
      <c r="LB15" s="21">
        <f>LA15-KX15</f>
        <v/>
      </c>
      <c r="LC15" s="9" t="inlineStr">
        <is>
          <t>N</t>
        </is>
      </c>
      <c r="LD15" s="16" t="n">
        <v>10018.721</v>
      </c>
      <c r="LE15" s="21">
        <f>LD15-LA15</f>
        <v/>
      </c>
      <c r="LF15" s="9" t="inlineStr">
        <is>
          <t>N</t>
        </is>
      </c>
      <c r="LG15" s="16" t="n">
        <v>10018.715</v>
      </c>
      <c r="LH15" s="21">
        <f>LG15-LD15</f>
        <v/>
      </c>
      <c r="LI15" s="9" t="inlineStr">
        <is>
          <t>N</t>
        </is>
      </c>
      <c r="LJ15" s="16" t="n">
        <v>10018.716</v>
      </c>
      <c r="LK15" s="21">
        <f>LJ15-LG15</f>
        <v/>
      </c>
      <c r="LL15" s="9" t="inlineStr">
        <is>
          <t>N</t>
        </is>
      </c>
      <c r="LM15" s="16" t="n">
        <v>10018.719</v>
      </c>
      <c r="LN15" s="21">
        <f>LM15-LJ15</f>
        <v/>
      </c>
      <c r="LO15" s="9" t="inlineStr">
        <is>
          <t>N</t>
        </is>
      </c>
      <c r="LP15" s="16" t="n">
        <v>10018.719</v>
      </c>
      <c r="LQ15" s="21">
        <f>LP15-LM15</f>
        <v/>
      </c>
      <c r="LR15" s="9" t="inlineStr">
        <is>
          <t>N</t>
        </is>
      </c>
      <c r="LS15" s="16" t="n">
        <v>10018.717</v>
      </c>
      <c r="LT15" s="21">
        <f>LS15-LP15</f>
        <v/>
      </c>
      <c r="LU15" s="9" t="inlineStr">
        <is>
          <t>N</t>
        </is>
      </c>
      <c r="LV15" s="16" t="n">
        <v>10018.715</v>
      </c>
      <c r="LW15" s="21">
        <f>LV15-LS15</f>
        <v/>
      </c>
      <c r="LX15" s="9" t="inlineStr">
        <is>
          <t>N</t>
        </is>
      </c>
      <c r="LY15" s="16" t="n">
        <v>10018.717</v>
      </c>
      <c r="LZ15" s="21">
        <f>LY15-LV15</f>
        <v/>
      </c>
      <c r="MA15" s="9" t="inlineStr">
        <is>
          <t>N</t>
        </is>
      </c>
      <c r="MB15" s="16" t="n">
        <v>10018.72</v>
      </c>
      <c r="MC15" s="21">
        <f>MB15-LY15</f>
        <v/>
      </c>
      <c r="MD15" s="9" t="inlineStr">
        <is>
          <t>N</t>
        </is>
      </c>
      <c r="ME15" s="16" t="n">
        <v>10018.708</v>
      </c>
      <c r="MF15" s="21">
        <f>ME15-MB15</f>
        <v/>
      </c>
      <c r="MG15" s="9" t="inlineStr">
        <is>
          <t>N</t>
        </is>
      </c>
      <c r="MH15" s="16" t="n">
        <v>10018.725</v>
      </c>
      <c r="MI15" s="21">
        <f>MH15-ME15</f>
        <v/>
      </c>
      <c r="MJ15" s="9" t="inlineStr">
        <is>
          <t>N</t>
        </is>
      </c>
      <c r="MK15" s="16" t="n">
        <v>10018.714</v>
      </c>
      <c r="ML15" s="21">
        <f>MK15-MH15</f>
        <v/>
      </c>
      <c r="MM15" s="9" t="inlineStr">
        <is>
          <t>N</t>
        </is>
      </c>
      <c r="MN15" s="16" t="n">
        <v>10018.701</v>
      </c>
      <c r="MO15" s="21">
        <f>MN15-MK15</f>
        <v/>
      </c>
      <c r="MP15" s="9" t="inlineStr">
        <is>
          <t>N</t>
        </is>
      </c>
      <c r="MQ15" s="16" t="n">
        <v>10018.71</v>
      </c>
      <c r="MR15" s="21">
        <f>MQ15-MN15</f>
        <v/>
      </c>
      <c r="MS15" s="9" t="inlineStr">
        <is>
          <t>N</t>
        </is>
      </c>
      <c r="MT15" s="16" t="n">
        <v>10018.717</v>
      </c>
      <c r="MU15" s="21">
        <f>MT15-MQ15</f>
        <v/>
      </c>
      <c r="MV15" s="9" t="inlineStr">
        <is>
          <t>N</t>
        </is>
      </c>
      <c r="MW15" s="16" t="n">
        <v>10018.708</v>
      </c>
      <c r="MX15" s="21">
        <f>MW15-MT15</f>
        <v/>
      </c>
      <c r="MY15" s="9" t="inlineStr">
        <is>
          <t>N</t>
        </is>
      </c>
      <c r="MZ15" s="16" t="n">
        <v>10018.708</v>
      </c>
      <c r="NA15" s="21">
        <f>MZ15-MW15</f>
        <v/>
      </c>
      <c r="NB15" s="9" t="inlineStr">
        <is>
          <t>N</t>
        </is>
      </c>
      <c r="NC15" s="16" t="n">
        <v>10018.709</v>
      </c>
      <c r="ND15" s="21">
        <f>NC15-MZ15</f>
        <v/>
      </c>
      <c r="NE15" s="9" t="inlineStr">
        <is>
          <t>N</t>
        </is>
      </c>
      <c r="NF15" s="16" t="n">
        <v>10018.706</v>
      </c>
      <c r="NG15" s="21">
        <f>NF15-NC15</f>
        <v/>
      </c>
      <c r="NH15" s="9" t="inlineStr">
        <is>
          <t>N</t>
        </is>
      </c>
      <c r="NI15" s="16" t="n">
        <v>10018.703</v>
      </c>
      <c r="NJ15" s="21">
        <f>NI15-NF15</f>
        <v/>
      </c>
      <c r="NK15" s="9" t="inlineStr">
        <is>
          <t>N</t>
        </is>
      </c>
      <c r="NL15" s="16" t="n">
        <v>10018.704</v>
      </c>
      <c r="NM15" s="21">
        <f>NL15-NI15</f>
        <v/>
      </c>
      <c r="NN15" s="9" t="inlineStr">
        <is>
          <t>N</t>
        </is>
      </c>
      <c r="NO15" s="16" t="n">
        <v>10018.711</v>
      </c>
      <c r="NP15" s="21">
        <f>NO15-NL15</f>
        <v/>
      </c>
      <c r="NQ15" s="9" t="inlineStr">
        <is>
          <t>N</t>
        </is>
      </c>
      <c r="NR15" s="16" t="inlineStr">
        <is>
          <t>NA</t>
        </is>
      </c>
      <c r="NS15" s="21" t="inlineStr">
        <is>
          <t>NA</t>
        </is>
      </c>
      <c r="NT15" s="9" t="inlineStr">
        <is>
          <t>N</t>
        </is>
      </c>
      <c r="NU15" s="16" t="n">
        <v>10018.71</v>
      </c>
      <c r="NV15" s="21">
        <f>NU15-NO15</f>
        <v/>
      </c>
      <c r="NW15" s="9" t="inlineStr">
        <is>
          <t>N</t>
        </is>
      </c>
      <c r="NX15" s="16" t="n">
        <v>10018.716</v>
      </c>
      <c r="NY15" s="21">
        <f>NX15-NU15</f>
        <v/>
      </c>
      <c r="NZ15" s="9" t="inlineStr">
        <is>
          <t>N</t>
        </is>
      </c>
      <c r="OA15" s="16" t="n">
        <v>10018.711</v>
      </c>
      <c r="OB15" s="21">
        <f>OA15-NX15</f>
        <v/>
      </c>
      <c r="OC15" s="9" t="inlineStr">
        <is>
          <t>N</t>
        </is>
      </c>
      <c r="OD15" s="16" t="n">
        <v>10018.713</v>
      </c>
      <c r="OE15" s="21">
        <f>OD15-OA15</f>
        <v/>
      </c>
      <c r="OF15" s="9" t="inlineStr">
        <is>
          <t>N</t>
        </is>
      </c>
      <c r="OG15" s="16" t="n">
        <v>10018.711</v>
      </c>
      <c r="OH15" s="21">
        <f>OG15-OA15</f>
        <v/>
      </c>
      <c r="OI15" s="9" t="inlineStr">
        <is>
          <t>N</t>
        </is>
      </c>
      <c r="OJ15" s="16" t="n">
        <v>10018.712</v>
      </c>
      <c r="OK15" s="21">
        <f>OJ15-OD15</f>
        <v/>
      </c>
      <c r="OL15" s="9" t="inlineStr">
        <is>
          <t>N</t>
        </is>
      </c>
      <c r="OM15" s="16" t="n">
        <v>10018.719</v>
      </c>
      <c r="ON15" s="21">
        <f>OM15-OG15</f>
        <v/>
      </c>
      <c r="OO15" s="9" t="inlineStr">
        <is>
          <t>N</t>
        </is>
      </c>
      <c r="OP15" s="16" t="n">
        <v>10018.719</v>
      </c>
      <c r="OQ15" s="21">
        <f>OP15-OJ15</f>
        <v/>
      </c>
      <c r="OR15" s="9" t="inlineStr">
        <is>
          <t>N</t>
        </is>
      </c>
      <c r="OS15" s="16" t="n">
        <v>10018.716</v>
      </c>
      <c r="OT15" s="21">
        <f>OS15-OM15</f>
        <v/>
      </c>
      <c r="OU15" s="9" t="inlineStr">
        <is>
          <t>N</t>
        </is>
      </c>
      <c r="OV15" s="16" t="inlineStr">
        <is>
          <t>NA</t>
        </is>
      </c>
      <c r="OW15" s="21" t="inlineStr">
        <is>
          <t>NA</t>
        </is>
      </c>
      <c r="OX15" s="9" t="inlineStr">
        <is>
          <t>N</t>
        </is>
      </c>
      <c r="OY15" s="16" t="n">
        <v>10018.712</v>
      </c>
      <c r="OZ15" s="21">
        <f>OY15-OS15</f>
        <v/>
      </c>
      <c r="PA15" s="9" t="inlineStr">
        <is>
          <t>N</t>
        </is>
      </c>
      <c r="PB15" s="16" t="n">
        <v>10018.713</v>
      </c>
      <c r="PC15" s="21">
        <f>PB15-OY15</f>
        <v/>
      </c>
      <c r="PD15" s="9" t="inlineStr">
        <is>
          <t>N</t>
        </is>
      </c>
      <c r="PE15" s="16" t="n">
        <v>10018.712</v>
      </c>
      <c r="PF15" s="21">
        <f>PE15-PB15</f>
        <v/>
      </c>
      <c r="PG15" s="9" t="inlineStr">
        <is>
          <t>N</t>
        </is>
      </c>
      <c r="PH15" s="16" t="n">
        <v>10018.719</v>
      </c>
      <c r="PI15" s="21">
        <f>PH15-PE15</f>
        <v/>
      </c>
      <c r="PJ15" s="9" t="inlineStr">
        <is>
          <t>N</t>
        </is>
      </c>
      <c r="PK15" s="16" t="n">
        <v>10018.709</v>
      </c>
      <c r="PL15" s="21">
        <f>PK15-PH15</f>
        <v/>
      </c>
      <c r="PM15" s="9" t="inlineStr">
        <is>
          <t>N</t>
        </is>
      </c>
      <c r="PN15" s="16" t="n">
        <v>10018.715</v>
      </c>
      <c r="PO15" s="21">
        <f>PN15-PK15</f>
        <v/>
      </c>
      <c r="PP15" s="9" t="inlineStr">
        <is>
          <t>N</t>
        </is>
      </c>
      <c r="PQ15" s="16" t="n">
        <v>10018.711</v>
      </c>
      <c r="PR15" s="21">
        <f>PQ15-PN15</f>
        <v/>
      </c>
      <c r="PS15" s="9" t="inlineStr">
        <is>
          <t>N</t>
        </is>
      </c>
      <c r="PT15" s="16" t="n">
        <v>10018.713</v>
      </c>
      <c r="PU15" s="21">
        <f>PT15-PQ15</f>
        <v/>
      </c>
      <c r="PV15" s="9" t="inlineStr">
        <is>
          <t>N</t>
        </is>
      </c>
      <c r="PW15" s="16" t="n">
        <v>10018.706</v>
      </c>
      <c r="PX15" s="21">
        <f>PW15-PT15</f>
        <v/>
      </c>
      <c r="PY15" s="9" t="inlineStr">
        <is>
          <t>N</t>
        </is>
      </c>
      <c r="PZ15" s="16" t="n">
        <v>10018.713</v>
      </c>
      <c r="QA15" s="21">
        <f>PZ15-PW15</f>
        <v/>
      </c>
      <c r="QB15" s="9" t="inlineStr">
        <is>
          <t>N</t>
        </is>
      </c>
      <c r="QC15" s="16" t="inlineStr">
        <is>
          <t>NA</t>
        </is>
      </c>
      <c r="QD15" s="21" t="inlineStr">
        <is>
          <t>NA</t>
        </is>
      </c>
      <c r="QE15" s="9" t="inlineStr">
        <is>
          <t>N</t>
        </is>
      </c>
      <c r="QF15" s="16" t="n">
        <v>10018.709</v>
      </c>
      <c r="QG15" s="21">
        <f>QF15-PZ15</f>
        <v/>
      </c>
      <c r="QH15" s="9" t="inlineStr">
        <is>
          <t>N</t>
        </is>
      </c>
      <c r="QI15" s="16" t="n">
        <v>10018.706</v>
      </c>
      <c r="QJ15" s="21">
        <f>QI15-QF15</f>
        <v/>
      </c>
      <c r="QK15" s="9" t="inlineStr">
        <is>
          <t>N</t>
        </is>
      </c>
      <c r="QL15" s="16" t="inlineStr">
        <is>
          <t>NA</t>
        </is>
      </c>
      <c r="QM15" s="21" t="inlineStr">
        <is>
          <t>NA</t>
        </is>
      </c>
      <c r="QN15" s="9" t="inlineStr">
        <is>
          <t>N</t>
        </is>
      </c>
      <c r="QO15" s="16" t="inlineStr">
        <is>
          <t>NA</t>
        </is>
      </c>
      <c r="QP15" s="21" t="inlineStr">
        <is>
          <t>NA</t>
        </is>
      </c>
      <c r="QQ15" s="9" t="inlineStr">
        <is>
          <t>N</t>
        </is>
      </c>
      <c r="QR15" s="16" t="n">
        <v>10018.717</v>
      </c>
      <c r="QS15" s="21">
        <f>QR15-QI15</f>
        <v/>
      </c>
      <c r="QT15" s="9" t="inlineStr">
        <is>
          <t>N</t>
        </is>
      </c>
      <c r="QU15" s="16" t="inlineStr">
        <is>
          <t>NA</t>
        </is>
      </c>
      <c r="QV15" s="21" t="inlineStr">
        <is>
          <t>NA</t>
        </is>
      </c>
      <c r="QW15" s="9" t="inlineStr">
        <is>
          <t>N</t>
        </is>
      </c>
      <c r="QX15" s="16" t="inlineStr">
        <is>
          <t>NA</t>
        </is>
      </c>
      <c r="QY15" s="21" t="inlineStr">
        <is>
          <t>NA</t>
        </is>
      </c>
      <c r="QZ15" s="9" t="inlineStr">
        <is>
          <t>N</t>
        </is>
      </c>
      <c r="RA15" s="16" t="inlineStr">
        <is>
          <t>NA</t>
        </is>
      </c>
      <c r="RB15" s="21" t="inlineStr">
        <is>
          <t>NA</t>
        </is>
      </c>
      <c r="RC15" s="9" t="inlineStr">
        <is>
          <t>N</t>
        </is>
      </c>
      <c r="RD15" s="16" t="n">
        <v>10018.712</v>
      </c>
      <c r="RE15" s="21">
        <f>RD15-QR15</f>
        <v/>
      </c>
      <c r="RF15" s="9" t="inlineStr">
        <is>
          <t>N</t>
        </is>
      </c>
      <c r="RG15" s="16" t="inlineStr">
        <is>
          <t>NA</t>
        </is>
      </c>
      <c r="RH15" s="21" t="inlineStr">
        <is>
          <t>NA</t>
        </is>
      </c>
      <c r="RI15" s="9" t="inlineStr">
        <is>
          <t>N</t>
        </is>
      </c>
      <c r="RJ15" s="16" t="inlineStr">
        <is>
          <t>NA</t>
        </is>
      </c>
      <c r="RK15" s="21" t="inlineStr">
        <is>
          <t>NA</t>
        </is>
      </c>
      <c r="RL15" s="9" t="inlineStr">
        <is>
          <t>N</t>
        </is>
      </c>
      <c r="RM15" s="16" t="inlineStr">
        <is>
          <t>NA</t>
        </is>
      </c>
      <c r="RN15" s="21" t="inlineStr">
        <is>
          <t>NA</t>
        </is>
      </c>
      <c r="RO15" s="9" t="inlineStr">
        <is>
          <t>N</t>
        </is>
      </c>
      <c r="RP15" s="16" t="inlineStr">
        <is>
          <t>NA</t>
        </is>
      </c>
      <c r="RQ15" s="21" t="inlineStr">
        <is>
          <t>NA</t>
        </is>
      </c>
      <c r="RR15" s="9" t="inlineStr">
        <is>
          <t>N</t>
        </is>
      </c>
      <c r="RS15" s="16" t="inlineStr">
        <is>
          <t>NA</t>
        </is>
      </c>
      <c r="RT15" s="21" t="inlineStr">
        <is>
          <t>NA</t>
        </is>
      </c>
      <c r="RU15" s="9" t="inlineStr">
        <is>
          <t>N</t>
        </is>
      </c>
      <c r="RV15" s="16" t="inlineStr">
        <is>
          <t>NA</t>
        </is>
      </c>
      <c r="RW15" s="21" t="inlineStr">
        <is>
          <t>NA</t>
        </is>
      </c>
      <c r="RX15" s="9" t="inlineStr">
        <is>
          <t>N</t>
        </is>
      </c>
      <c r="RY15" s="16" t="inlineStr">
        <is>
          <t>NA</t>
        </is>
      </c>
      <c r="RZ15" s="21" t="inlineStr">
        <is>
          <t>NA</t>
        </is>
      </c>
      <c r="SA15" s="9" t="inlineStr">
        <is>
          <t>N</t>
        </is>
      </c>
      <c r="SB15" s="16" t="inlineStr">
        <is>
          <t>NA</t>
        </is>
      </c>
      <c r="SC15" s="21" t="inlineStr">
        <is>
          <t>NA</t>
        </is>
      </c>
      <c r="SD15" s="9" t="inlineStr">
        <is>
          <t>N</t>
        </is>
      </c>
      <c r="SE15" s="16" t="inlineStr">
        <is>
          <t>NA</t>
        </is>
      </c>
      <c r="SF15" s="21" t="inlineStr">
        <is>
          <t>NA</t>
        </is>
      </c>
      <c r="SG15" s="9" t="inlineStr">
        <is>
          <t>N</t>
        </is>
      </c>
      <c r="SH15" s="16" t="n">
        <v>10018.712</v>
      </c>
      <c r="SI15" s="21">
        <f>SH15-RD15</f>
        <v/>
      </c>
      <c r="SJ15" s="9" t="inlineStr">
        <is>
          <t>N</t>
        </is>
      </c>
      <c r="SK15" s="16" t="inlineStr">
        <is>
          <t>NA</t>
        </is>
      </c>
      <c r="SL15" s="21" t="inlineStr">
        <is>
          <t>NA</t>
        </is>
      </c>
      <c r="SM15" s="9" t="inlineStr">
        <is>
          <t>N</t>
        </is>
      </c>
      <c r="SN15" s="16" t="n">
        <v>10018.716</v>
      </c>
      <c r="SO15" s="21">
        <f>SN15-SH15</f>
        <v/>
      </c>
      <c r="SP15" s="9" t="inlineStr">
        <is>
          <t>N</t>
        </is>
      </c>
      <c r="SQ15" s="16" t="n">
        <v>10018.705</v>
      </c>
      <c r="SR15" s="21">
        <f>SQ15-SN15</f>
        <v/>
      </c>
      <c r="SS15" s="9" t="inlineStr">
        <is>
          <t>N</t>
        </is>
      </c>
      <c r="ST15" s="16" t="n">
        <v>10018.707</v>
      </c>
      <c r="SU15" s="21">
        <f>ST15-SQ15</f>
        <v/>
      </c>
      <c r="SV15" s="9" t="inlineStr">
        <is>
          <t>N</t>
        </is>
      </c>
      <c r="SW15" s="16" t="n">
        <v>10018.714</v>
      </c>
      <c r="SX15" s="21">
        <f>SW15-ST15</f>
        <v/>
      </c>
      <c r="SY15" s="9" t="inlineStr">
        <is>
          <t>N</t>
        </is>
      </c>
      <c r="SZ15" s="16" t="n">
        <v>10018.712</v>
      </c>
      <c r="TA15" s="21">
        <f>SZ15-SW15</f>
        <v/>
      </c>
      <c r="TB15" s="9" t="inlineStr">
        <is>
          <t>N</t>
        </is>
      </c>
      <c r="TC15" s="16" t="n">
        <v>10018.712</v>
      </c>
      <c r="TD15" s="21">
        <f>TC15-SZ15</f>
        <v/>
      </c>
      <c r="TE15" s="9" t="inlineStr">
        <is>
          <t>N</t>
        </is>
      </c>
      <c r="TF15" s="16" t="inlineStr">
        <is>
          <t>NA</t>
        </is>
      </c>
      <c r="TG15" s="21" t="inlineStr">
        <is>
          <t>NA</t>
        </is>
      </c>
      <c r="TH15" s="9" t="inlineStr">
        <is>
          <t>N</t>
        </is>
      </c>
      <c r="TI15" s="16" t="n">
        <v>10018.708</v>
      </c>
      <c r="TJ15" s="21">
        <f>TI15-TC15</f>
        <v/>
      </c>
      <c r="TK15" s="9" t="inlineStr">
        <is>
          <t>N</t>
        </is>
      </c>
      <c r="TL15" s="16" t="inlineStr">
        <is>
          <t>NA</t>
        </is>
      </c>
      <c r="TM15" s="21" t="inlineStr">
        <is>
          <t>NA</t>
        </is>
      </c>
      <c r="TN15" s="9" t="inlineStr">
        <is>
          <t>N</t>
        </is>
      </c>
      <c r="TO15" s="16" t="n">
        <v>10018.706</v>
      </c>
      <c r="TP15" s="21">
        <f>TO15-TI15</f>
        <v/>
      </c>
      <c r="TQ15" s="9" t="inlineStr">
        <is>
          <t>N</t>
        </is>
      </c>
      <c r="TR15" s="16" t="n">
        <v>10018.708</v>
      </c>
      <c r="TS15" s="21">
        <f>TR15-TO15</f>
        <v/>
      </c>
      <c r="TT15" s="9" t="inlineStr">
        <is>
          <t>N</t>
        </is>
      </c>
      <c r="TU15" s="16" t="inlineStr">
        <is>
          <t>NA</t>
        </is>
      </c>
      <c r="TV15" s="21" t="inlineStr">
        <is>
          <t>NA</t>
        </is>
      </c>
      <c r="TW15" s="9" t="inlineStr">
        <is>
          <t>N</t>
        </is>
      </c>
      <c r="TX15" s="16" t="inlineStr">
        <is>
          <t>NA</t>
        </is>
      </c>
      <c r="TY15" s="21" t="inlineStr">
        <is>
          <t>NA</t>
        </is>
      </c>
      <c r="TZ15" s="9" t="inlineStr">
        <is>
          <t>N</t>
        </is>
      </c>
      <c r="UA15" s="16" t="inlineStr">
        <is>
          <t>NA</t>
        </is>
      </c>
      <c r="UB15" s="21" t="inlineStr">
        <is>
          <t>NA</t>
        </is>
      </c>
      <c r="UC15" s="9" t="inlineStr">
        <is>
          <t>N</t>
        </is>
      </c>
      <c r="UD15" s="16" t="inlineStr">
        <is>
          <t>NA</t>
        </is>
      </c>
      <c r="UE15" s="21" t="inlineStr">
        <is>
          <t>NA</t>
        </is>
      </c>
      <c r="UF15" s="9" t="inlineStr">
        <is>
          <t>N</t>
        </is>
      </c>
      <c r="UG15" s="16" t="n">
        <v>10018.708</v>
      </c>
      <c r="UH15" s="21">
        <f>UG15-TR15</f>
        <v/>
      </c>
      <c r="UI15" s="9" t="inlineStr">
        <is>
          <t>N</t>
        </is>
      </c>
      <c r="UJ15" s="16" t="n">
        <v>10018.71</v>
      </c>
      <c r="UK15" s="21">
        <f>UJ15-UG15</f>
        <v/>
      </c>
      <c r="UL15" s="9" t="inlineStr">
        <is>
          <t>N</t>
        </is>
      </c>
      <c r="UM15" s="16" t="n">
        <v>10018.704</v>
      </c>
      <c r="UN15" s="21">
        <f>UM15-UJ15</f>
        <v/>
      </c>
      <c r="UO15" s="9" t="inlineStr">
        <is>
          <t>N</t>
        </is>
      </c>
      <c r="UP15" s="16" t="inlineStr">
        <is>
          <t>NA</t>
        </is>
      </c>
      <c r="UQ15" s="21" t="inlineStr">
        <is>
          <t>NA</t>
        </is>
      </c>
      <c r="UR15" s="9" t="inlineStr">
        <is>
          <t>N</t>
        </is>
      </c>
      <c r="US15" s="16" t="inlineStr">
        <is>
          <t>NA</t>
        </is>
      </c>
      <c r="UT15" s="21" t="inlineStr">
        <is>
          <t>NA</t>
        </is>
      </c>
      <c r="UU15" s="9" t="inlineStr">
        <is>
          <t>N</t>
        </is>
      </c>
      <c r="UV15" s="16" t="inlineStr">
        <is>
          <t>NA</t>
        </is>
      </c>
      <c r="UW15" s="21" t="inlineStr">
        <is>
          <t>NA</t>
        </is>
      </c>
      <c r="UX15" s="9" t="inlineStr">
        <is>
          <t>N</t>
        </is>
      </c>
      <c r="UY15" s="16" t="inlineStr">
        <is>
          <t>NA</t>
        </is>
      </c>
      <c r="UZ15" s="21" t="inlineStr">
        <is>
          <t>NA</t>
        </is>
      </c>
      <c r="VA15" s="9" t="inlineStr">
        <is>
          <t>N</t>
        </is>
      </c>
      <c r="VB15" s="16" t="inlineStr">
        <is>
          <t>NA</t>
        </is>
      </c>
      <c r="VC15" s="21" t="inlineStr">
        <is>
          <t>NA</t>
        </is>
      </c>
      <c r="VD15" s="9" t="inlineStr">
        <is>
          <t>N</t>
        </is>
      </c>
      <c r="VE15" s="16" t="inlineStr">
        <is>
          <t>NA</t>
        </is>
      </c>
      <c r="VF15" s="21" t="inlineStr">
        <is>
          <t>NA</t>
        </is>
      </c>
      <c r="VG15" s="9" t="inlineStr">
        <is>
          <t>N</t>
        </is>
      </c>
      <c r="VH15" s="16" t="n">
        <v>10018.716</v>
      </c>
      <c r="VI15" s="21">
        <f>VH15-UM15</f>
        <v/>
      </c>
      <c r="VJ15" s="9" t="inlineStr">
        <is>
          <t>N</t>
        </is>
      </c>
      <c r="VK15" s="16" t="n">
        <v>10018.712</v>
      </c>
      <c r="VL15" s="21">
        <f>VK15-VH15</f>
        <v/>
      </c>
      <c r="VM15" s="9" t="inlineStr">
        <is>
          <t>N</t>
        </is>
      </c>
      <c r="VN15" s="16" t="n">
        <v>10018.72</v>
      </c>
      <c r="VO15" s="21">
        <f>VN15-VK15</f>
        <v/>
      </c>
      <c r="VP15" s="9" t="inlineStr">
        <is>
          <t>N</t>
        </is>
      </c>
      <c r="VQ15" s="16" t="n">
        <v>10018.708</v>
      </c>
      <c r="VR15" s="21">
        <f>VQ15-VN15</f>
        <v/>
      </c>
      <c r="VS15" s="9" t="inlineStr">
        <is>
          <t>N</t>
        </is>
      </c>
      <c r="VT15" s="16" t="n">
        <v>10018.707</v>
      </c>
      <c r="VU15" s="21">
        <f>VT15-VQ15</f>
        <v/>
      </c>
      <c r="VV15" s="9" t="inlineStr">
        <is>
          <t>N</t>
        </is>
      </c>
      <c r="VW15" s="16" t="inlineStr">
        <is>
          <t>NA</t>
        </is>
      </c>
      <c r="VX15" s="21" t="inlineStr">
        <is>
          <t>NA</t>
        </is>
      </c>
      <c r="VY15" s="9" t="inlineStr">
        <is>
          <t>N</t>
        </is>
      </c>
      <c r="VZ15" s="16" t="inlineStr">
        <is>
          <t>NA</t>
        </is>
      </c>
      <c r="WA15" s="21" t="inlineStr">
        <is>
          <t>NA</t>
        </is>
      </c>
      <c r="WB15" s="9" t="inlineStr">
        <is>
          <t>N</t>
        </is>
      </c>
      <c r="WC15" s="16" t="n">
        <v>10018.708</v>
      </c>
      <c r="WD15" s="21">
        <f>WC15-VT15</f>
        <v/>
      </c>
      <c r="WE15" s="9" t="inlineStr">
        <is>
          <t>N</t>
        </is>
      </c>
      <c r="WF15" s="16" t="inlineStr">
        <is>
          <t>NA</t>
        </is>
      </c>
      <c r="WG15" s="21" t="inlineStr">
        <is>
          <t>NA</t>
        </is>
      </c>
      <c r="WH15" s="9" t="inlineStr">
        <is>
          <t>N</t>
        </is>
      </c>
      <c r="WI15" s="16" t="inlineStr">
        <is>
          <t>NA</t>
        </is>
      </c>
      <c r="WJ15" s="21" t="inlineStr">
        <is>
          <t>NA</t>
        </is>
      </c>
      <c r="WK15" s="9" t="inlineStr">
        <is>
          <t>N</t>
        </is>
      </c>
      <c r="WL15" s="16" t="inlineStr">
        <is>
          <t>NA</t>
        </is>
      </c>
      <c r="WM15" s="21" t="inlineStr">
        <is>
          <t>NA</t>
        </is>
      </c>
      <c r="WN15" s="9" t="inlineStr">
        <is>
          <t>N</t>
        </is>
      </c>
      <c r="WO15" s="16" t="inlineStr">
        <is>
          <t>NA</t>
        </is>
      </c>
      <c r="WP15" s="21" t="inlineStr">
        <is>
          <t>NA</t>
        </is>
      </c>
      <c r="WQ15" s="9" t="inlineStr">
        <is>
          <t>N</t>
        </is>
      </c>
      <c r="WR15" s="16" t="inlineStr">
        <is>
          <t>NA</t>
        </is>
      </c>
      <c r="WS15" s="21" t="inlineStr">
        <is>
          <t>NA</t>
        </is>
      </c>
      <c r="WT15" s="9" t="inlineStr">
        <is>
          <t>N</t>
        </is>
      </c>
      <c r="WU15" s="16" t="n">
        <v>10018.705</v>
      </c>
      <c r="WV15" s="21">
        <f>WU15-WC15</f>
        <v/>
      </c>
      <c r="WW15" s="9" t="inlineStr">
        <is>
          <t>N</t>
        </is>
      </c>
      <c r="WX15" s="16" t="n">
        <v>10018.709</v>
      </c>
      <c r="WY15" s="21">
        <f>WX15-WU15</f>
        <v/>
      </c>
      <c r="WZ15" s="9" t="inlineStr">
        <is>
          <t>N</t>
        </is>
      </c>
      <c r="XA15" s="16" t="n">
        <v>10018.718</v>
      </c>
      <c r="XB15" s="21">
        <f>XA15-WX15</f>
        <v/>
      </c>
      <c r="XC15" s="9" t="inlineStr">
        <is>
          <t>N</t>
        </is>
      </c>
      <c r="XD15" s="16" t="inlineStr">
        <is>
          <t>NA</t>
        </is>
      </c>
      <c r="XE15" s="21" t="inlineStr">
        <is>
          <t>NA</t>
        </is>
      </c>
      <c r="XF15" s="9" t="inlineStr">
        <is>
          <t>N</t>
        </is>
      </c>
      <c r="XG15" s="16" t="inlineStr">
        <is>
          <t>NA</t>
        </is>
      </c>
      <c r="XH15" s="21" t="inlineStr">
        <is>
          <t>NA</t>
        </is>
      </c>
      <c r="XI15" s="9" t="inlineStr">
        <is>
          <t>N</t>
        </is>
      </c>
      <c r="XJ15" s="16" t="inlineStr">
        <is>
          <t>NA</t>
        </is>
      </c>
      <c r="XK15" s="21" t="inlineStr">
        <is>
          <t>NA</t>
        </is>
      </c>
      <c r="XL15" s="9" t="inlineStr">
        <is>
          <t>N</t>
        </is>
      </c>
      <c r="XM15" s="16" t="n">
        <v>10018.709</v>
      </c>
      <c r="XN15" s="21">
        <f>XM15-XA15</f>
        <v/>
      </c>
      <c r="XO15" s="9" t="inlineStr">
        <is>
          <t>N</t>
        </is>
      </c>
      <c r="XP15" s="16" t="n">
        <v>10018.704</v>
      </c>
      <c r="XQ15" s="21">
        <f>XP15-XM15</f>
        <v/>
      </c>
      <c r="XR15" s="9" t="inlineStr">
        <is>
          <t>N</t>
        </is>
      </c>
      <c r="XS15" s="16" t="n">
        <v>10018.718</v>
      </c>
      <c r="XT15" s="21">
        <f>XS15-XP15</f>
        <v/>
      </c>
      <c r="XU15" s="9" t="inlineStr">
        <is>
          <t>N</t>
        </is>
      </c>
      <c r="XV15" s="16" t="inlineStr">
        <is>
          <t>NA</t>
        </is>
      </c>
      <c r="XW15" s="21" t="inlineStr">
        <is>
          <t>NA</t>
        </is>
      </c>
      <c r="XX15" s="9" t="inlineStr">
        <is>
          <t>N</t>
        </is>
      </c>
      <c r="XY15" s="16" t="inlineStr">
        <is>
          <t>NA</t>
        </is>
      </c>
      <c r="XZ15" s="21" t="inlineStr">
        <is>
          <t>NA</t>
        </is>
      </c>
      <c r="YA15" s="9" t="inlineStr">
        <is>
          <t>N</t>
        </is>
      </c>
      <c r="YB15" s="16" t="inlineStr">
        <is>
          <t>NA</t>
        </is>
      </c>
      <c r="YC15" s="21" t="inlineStr">
        <is>
          <t>NA</t>
        </is>
      </c>
      <c r="YD15" s="9" t="inlineStr">
        <is>
          <t>N</t>
        </is>
      </c>
      <c r="YE15" s="16" t="n">
        <v>10018.714</v>
      </c>
      <c r="YF15" s="21">
        <f>YE15-XS15</f>
        <v/>
      </c>
      <c r="YG15" s="13" t="n"/>
      <c r="YH15" s="9" t="inlineStr">
        <is>
          <t>N</t>
        </is>
      </c>
      <c r="YI15" s="16">
        <f>YE15-E15</f>
        <v/>
      </c>
      <c r="YJ15" s="13" t="n"/>
      <c r="YK15" s="9" t="inlineStr">
        <is>
          <t>N</t>
        </is>
      </c>
      <c r="YL15" s="12">
        <f>YI15*12</f>
        <v/>
      </c>
    </row>
    <row r="16">
      <c r="A16" s="4" t="n"/>
      <c r="B16" s="9" t="inlineStr">
        <is>
          <t>E</t>
        </is>
      </c>
      <c r="C16" s="17" t="n">
        <v>9697.159</v>
      </c>
      <c r="D16" s="9" t="inlineStr">
        <is>
          <t>E</t>
        </is>
      </c>
      <c r="E16" s="17" t="n">
        <v>10003.878</v>
      </c>
      <c r="F16" s="9" t="inlineStr">
        <is>
          <t>E</t>
        </is>
      </c>
      <c r="G16" s="17" t="n">
        <v>10003.888</v>
      </c>
      <c r="H16" s="16">
        <f>G16-E16</f>
        <v/>
      </c>
      <c r="I16" s="9" t="inlineStr">
        <is>
          <t>E</t>
        </is>
      </c>
      <c r="J16" s="17" t="n">
        <v>10003.888</v>
      </c>
      <c r="K16" s="16">
        <f>J16-G16</f>
        <v/>
      </c>
      <c r="L16" s="9" t="inlineStr">
        <is>
          <t>E</t>
        </is>
      </c>
      <c r="M16" s="17" t="n">
        <v>10003.89</v>
      </c>
      <c r="N16" s="16">
        <f>M16-J16</f>
        <v/>
      </c>
      <c r="O16" s="9" t="inlineStr">
        <is>
          <t>E</t>
        </is>
      </c>
      <c r="P16" s="17" t="n">
        <v>10003.884</v>
      </c>
      <c r="Q16" s="16">
        <f>P16-M16</f>
        <v/>
      </c>
      <c r="R16" s="9" t="inlineStr">
        <is>
          <t>E</t>
        </is>
      </c>
      <c r="S16" s="17" t="n">
        <v>10003.884</v>
      </c>
      <c r="T16" s="16">
        <f>S16-P16</f>
        <v/>
      </c>
      <c r="U16" s="9" t="inlineStr">
        <is>
          <t>E</t>
        </is>
      </c>
      <c r="V16" s="17" t="n">
        <v>10003.88</v>
      </c>
      <c r="W16" s="16">
        <f>V16-S16</f>
        <v/>
      </c>
      <c r="X16" s="9" t="inlineStr">
        <is>
          <t>E</t>
        </is>
      </c>
      <c r="Y16" s="17" t="n">
        <v>10003.88</v>
      </c>
      <c r="Z16" s="16">
        <f>Y16-V16</f>
        <v/>
      </c>
      <c r="AA16" s="9" t="inlineStr">
        <is>
          <t>E</t>
        </is>
      </c>
      <c r="AB16" s="17" t="n">
        <v>10003.884</v>
      </c>
      <c r="AC16" s="16">
        <f>AB16-Y16</f>
        <v/>
      </c>
      <c r="AD16" s="9" t="inlineStr">
        <is>
          <t>E</t>
        </is>
      </c>
      <c r="AE16" s="17" t="n">
        <v>10003.878</v>
      </c>
      <c r="AF16" s="16">
        <f>AE16-AB16</f>
        <v/>
      </c>
      <c r="AG16" s="9" t="inlineStr">
        <is>
          <t>E</t>
        </is>
      </c>
      <c r="AH16" s="17" t="n">
        <v>10003.886</v>
      </c>
      <c r="AI16" s="16">
        <f>AH16-AE16</f>
        <v/>
      </c>
      <c r="AJ16" s="9" t="inlineStr">
        <is>
          <t>E</t>
        </is>
      </c>
      <c r="AK16" s="17" t="n">
        <v>10003.88</v>
      </c>
      <c r="AL16" s="16">
        <f>AK16-AH16</f>
        <v/>
      </c>
      <c r="AM16" s="9" t="inlineStr">
        <is>
          <t>E</t>
        </is>
      </c>
      <c r="AN16" s="17" t="n">
        <v>10003.887</v>
      </c>
      <c r="AO16" s="16">
        <f>AN16-AK16</f>
        <v/>
      </c>
      <c r="AP16" s="9" t="inlineStr">
        <is>
          <t>E</t>
        </is>
      </c>
      <c r="AQ16" s="17" t="n">
        <v>10003.886</v>
      </c>
      <c r="AR16" s="16">
        <f>AQ16-AN16</f>
        <v/>
      </c>
      <c r="AS16" s="9" t="inlineStr">
        <is>
          <t>E</t>
        </is>
      </c>
      <c r="AT16" s="17" t="n">
        <v>10003.892</v>
      </c>
      <c r="AU16" s="16">
        <f>AT16-AQ16</f>
        <v/>
      </c>
      <c r="AV16" s="9" t="inlineStr">
        <is>
          <t>E</t>
        </is>
      </c>
      <c r="AW16" s="17" t="n">
        <v>10003.886</v>
      </c>
      <c r="AX16" s="16">
        <f>AW16-AT16</f>
        <v/>
      </c>
      <c r="AY16" s="9" t="inlineStr">
        <is>
          <t>E</t>
        </is>
      </c>
      <c r="AZ16" s="17" t="n">
        <v>10003.882</v>
      </c>
      <c r="BA16" s="16">
        <f>AZ16-AW16</f>
        <v/>
      </c>
      <c r="BB16" s="9" t="inlineStr">
        <is>
          <t>E</t>
        </is>
      </c>
      <c r="BC16" s="17" t="inlineStr">
        <is>
          <t>NA</t>
        </is>
      </c>
      <c r="BD16" s="16" t="inlineStr">
        <is>
          <t>NA</t>
        </is>
      </c>
      <c r="BE16" s="9" t="inlineStr">
        <is>
          <t>E</t>
        </is>
      </c>
      <c r="BF16" s="17" t="n">
        <v>10003.884</v>
      </c>
      <c r="BG16" s="16">
        <f>BF16-AZ16</f>
        <v/>
      </c>
      <c r="BH16" s="9" t="inlineStr">
        <is>
          <t>E</t>
        </is>
      </c>
      <c r="BI16" s="17" t="n">
        <v>10003.882</v>
      </c>
      <c r="BJ16" s="16">
        <f>BI16-BF16</f>
        <v/>
      </c>
      <c r="BK16" s="9" t="inlineStr">
        <is>
          <t>E</t>
        </is>
      </c>
      <c r="BL16" s="17" t="n">
        <v>10003.888</v>
      </c>
      <c r="BM16" s="16">
        <f>BL16-BI16</f>
        <v/>
      </c>
      <c r="BN16" s="9" t="inlineStr">
        <is>
          <t>E</t>
        </is>
      </c>
      <c r="BO16" s="17" t="n">
        <v>10003.883</v>
      </c>
      <c r="BP16" s="16">
        <f>BO16-BL16</f>
        <v/>
      </c>
      <c r="BQ16" s="9" t="inlineStr">
        <is>
          <t>E</t>
        </is>
      </c>
      <c r="BR16" s="17" t="n">
        <v>10003.881</v>
      </c>
      <c r="BS16" s="16">
        <f>BR16-BO16</f>
        <v/>
      </c>
      <c r="BT16" s="9" t="inlineStr">
        <is>
          <t>E</t>
        </is>
      </c>
      <c r="BU16" s="17" t="inlineStr">
        <is>
          <t>NA</t>
        </is>
      </c>
      <c r="BV16" s="16" t="inlineStr">
        <is>
          <t>NA</t>
        </is>
      </c>
      <c r="BW16" s="9" t="inlineStr">
        <is>
          <t>E</t>
        </is>
      </c>
      <c r="BX16" s="17" t="inlineStr">
        <is>
          <t>NA</t>
        </is>
      </c>
      <c r="BY16" s="16" t="inlineStr">
        <is>
          <t>NA</t>
        </is>
      </c>
      <c r="BZ16" s="9" t="inlineStr">
        <is>
          <t>E</t>
        </is>
      </c>
      <c r="CA16" s="17" t="n">
        <v>10003.879</v>
      </c>
      <c r="CB16" s="16">
        <f>CA16-BR16</f>
        <v/>
      </c>
      <c r="CC16" s="9" t="inlineStr">
        <is>
          <t>E</t>
        </is>
      </c>
      <c r="CD16" s="17" t="n">
        <v>10003.887</v>
      </c>
      <c r="CE16" s="16">
        <f>CD16-CA16</f>
        <v/>
      </c>
      <c r="CF16" s="9" t="inlineStr">
        <is>
          <t>E</t>
        </is>
      </c>
      <c r="CG16" s="17" t="n">
        <v>10003.889</v>
      </c>
      <c r="CH16" s="16">
        <f>CG16-CD16</f>
        <v/>
      </c>
      <c r="CI16" s="9" t="inlineStr">
        <is>
          <t>E</t>
        </is>
      </c>
      <c r="CJ16" s="17" t="n">
        <v>10003.886</v>
      </c>
      <c r="CK16" s="16">
        <f>CJ16-CG16</f>
        <v/>
      </c>
      <c r="CL16" s="9" t="inlineStr">
        <is>
          <t>E</t>
        </is>
      </c>
      <c r="CM16" s="17" t="n">
        <v>10003.88</v>
      </c>
      <c r="CN16" s="16">
        <f>CM16-CJ16</f>
        <v/>
      </c>
      <c r="CO16" s="9" t="inlineStr">
        <is>
          <t>E</t>
        </is>
      </c>
      <c r="CP16" s="17" t="n">
        <v>10003.891</v>
      </c>
      <c r="CQ16" s="16">
        <f>CP16-CM16</f>
        <v/>
      </c>
      <c r="CR16" s="9" t="inlineStr">
        <is>
          <t>E</t>
        </is>
      </c>
      <c r="CS16" s="17" t="n">
        <v>10003.886</v>
      </c>
      <c r="CT16" s="16">
        <f>CS16-CP16</f>
        <v/>
      </c>
      <c r="CU16" s="9" t="inlineStr">
        <is>
          <t>E</t>
        </is>
      </c>
      <c r="CV16" s="17" t="n">
        <v>10003.889</v>
      </c>
      <c r="CW16" s="16">
        <f>CV16-CS16</f>
        <v/>
      </c>
      <c r="CX16" s="9" t="inlineStr">
        <is>
          <t>E</t>
        </is>
      </c>
      <c r="CY16" s="17" t="n">
        <v>10003.89</v>
      </c>
      <c r="CZ16" s="16">
        <f>CY16-CV16</f>
        <v/>
      </c>
      <c r="DA16" s="9" t="inlineStr">
        <is>
          <t>E</t>
        </is>
      </c>
      <c r="DB16" s="17" t="n">
        <v>10003.888</v>
      </c>
      <c r="DC16" s="16">
        <f>DB16-CY16</f>
        <v/>
      </c>
      <c r="DD16" s="9" t="inlineStr">
        <is>
          <t>E</t>
        </is>
      </c>
      <c r="DE16" s="17" t="n">
        <v>10003.892</v>
      </c>
      <c r="DF16" s="16">
        <f>DE16-DB16</f>
        <v/>
      </c>
      <c r="DG16" s="9" t="inlineStr">
        <is>
          <t>E</t>
        </is>
      </c>
      <c r="DH16" s="17" t="n">
        <v>10003.882</v>
      </c>
      <c r="DI16" s="16">
        <f>DH16-DE16</f>
        <v/>
      </c>
      <c r="DJ16" s="9" t="inlineStr">
        <is>
          <t>E</t>
        </is>
      </c>
      <c r="DK16" s="17" t="n">
        <v>10003.883</v>
      </c>
      <c r="DL16" s="16">
        <f>DK16-DH16</f>
        <v/>
      </c>
      <c r="DM16" s="9" t="inlineStr">
        <is>
          <t>E</t>
        </is>
      </c>
      <c r="DN16" s="17" t="n">
        <v>10003.879</v>
      </c>
      <c r="DO16" s="16">
        <f>DN16-DK16</f>
        <v/>
      </c>
      <c r="DP16" s="9" t="inlineStr">
        <is>
          <t>E</t>
        </is>
      </c>
      <c r="DQ16" s="17" t="n">
        <v>10003.878</v>
      </c>
      <c r="DR16" s="16">
        <f>DQ16-DN16</f>
        <v/>
      </c>
      <c r="DS16" s="9" t="inlineStr">
        <is>
          <t>E</t>
        </is>
      </c>
      <c r="DT16" s="17" t="n">
        <v>10003.892</v>
      </c>
      <c r="DU16" s="16">
        <f>DT16-DQ16</f>
        <v/>
      </c>
      <c r="DV16" s="9" t="inlineStr">
        <is>
          <t>E</t>
        </is>
      </c>
      <c r="DW16" s="17" t="n">
        <v>10003.882</v>
      </c>
      <c r="DX16" s="16">
        <f>DW16-DT16</f>
        <v/>
      </c>
      <c r="DY16" s="9" t="inlineStr">
        <is>
          <t>E</t>
        </is>
      </c>
      <c r="DZ16" s="17" t="n">
        <v>10003.889</v>
      </c>
      <c r="EA16" s="16">
        <f>DZ16-DW16</f>
        <v/>
      </c>
      <c r="EB16" s="9" t="inlineStr">
        <is>
          <t>E</t>
        </is>
      </c>
      <c r="EC16" s="17" t="n">
        <v>10003.888</v>
      </c>
      <c r="ED16" s="16">
        <f>EC16-DZ16</f>
        <v/>
      </c>
      <c r="EE16" s="9" t="inlineStr">
        <is>
          <t>E</t>
        </is>
      </c>
      <c r="EF16" s="17" t="n">
        <v>10003.88</v>
      </c>
      <c r="EG16" s="16">
        <f>EF16-EC16</f>
        <v/>
      </c>
      <c r="EH16" s="9" t="inlineStr">
        <is>
          <t>E</t>
        </is>
      </c>
      <c r="EI16" s="17" t="n">
        <v>10003.885</v>
      </c>
      <c r="EJ16" s="16">
        <f>EI16-EF16</f>
        <v/>
      </c>
      <c r="EK16" s="9" t="inlineStr">
        <is>
          <t>E</t>
        </is>
      </c>
      <c r="EL16" s="17" t="n">
        <v>10003.887</v>
      </c>
      <c r="EM16" s="16">
        <f>EL16-EI16</f>
        <v/>
      </c>
      <c r="EN16" s="9" t="inlineStr">
        <is>
          <t>E</t>
        </is>
      </c>
      <c r="EO16" s="17" t="n">
        <v>10003.887</v>
      </c>
      <c r="EP16" s="16">
        <f>EO16-EL16</f>
        <v/>
      </c>
      <c r="EQ16" s="9" t="inlineStr">
        <is>
          <t>E</t>
        </is>
      </c>
      <c r="ER16" s="17" t="n">
        <v>10003.881</v>
      </c>
      <c r="ES16" s="16">
        <f>ER16-EO16</f>
        <v/>
      </c>
      <c r="ET16" s="9" t="inlineStr">
        <is>
          <t>E</t>
        </is>
      </c>
      <c r="EU16" s="17" t="n">
        <v>10003.886</v>
      </c>
      <c r="EV16" s="16">
        <f>EU16-ER16</f>
        <v/>
      </c>
      <c r="EW16" s="9" t="inlineStr">
        <is>
          <t>E</t>
        </is>
      </c>
      <c r="EX16" s="17" t="n">
        <v>10003.88</v>
      </c>
      <c r="EY16" s="16">
        <f>EX16-EU16</f>
        <v/>
      </c>
      <c r="EZ16" s="9" t="inlineStr">
        <is>
          <t>E</t>
        </is>
      </c>
      <c r="FA16" s="17" t="n">
        <v>10003.882</v>
      </c>
      <c r="FB16" s="16">
        <f>FA16-EX16</f>
        <v/>
      </c>
      <c r="FC16" s="9" t="inlineStr">
        <is>
          <t>E</t>
        </is>
      </c>
      <c r="FD16" s="17" t="n">
        <v>10003.881</v>
      </c>
      <c r="FE16" s="16">
        <f>FD16-FA16</f>
        <v/>
      </c>
      <c r="FF16" s="9" t="inlineStr">
        <is>
          <t>E</t>
        </is>
      </c>
      <c r="FG16" s="17" t="n">
        <v>10003.879</v>
      </c>
      <c r="FH16" s="16">
        <f>FG16-FD16</f>
        <v/>
      </c>
      <c r="FI16" s="9" t="inlineStr">
        <is>
          <t>E</t>
        </is>
      </c>
      <c r="FJ16" s="17" t="n">
        <v>10003.882</v>
      </c>
      <c r="FK16" s="16">
        <f>FJ16-FG16</f>
        <v/>
      </c>
      <c r="FL16" s="9" t="inlineStr">
        <is>
          <t>E</t>
        </is>
      </c>
      <c r="FM16" s="17" t="n">
        <v>10003.881</v>
      </c>
      <c r="FN16" s="16">
        <f>FM16-FJ16</f>
        <v/>
      </c>
      <c r="FO16" s="9" t="inlineStr">
        <is>
          <t>E</t>
        </is>
      </c>
      <c r="FP16" s="17" t="n">
        <v>10003.888</v>
      </c>
      <c r="FQ16" s="16">
        <f>FP16-FM16</f>
        <v/>
      </c>
      <c r="FR16" s="9" t="inlineStr">
        <is>
          <t>E</t>
        </is>
      </c>
      <c r="FS16" s="17" t="n">
        <v>10003.886</v>
      </c>
      <c r="FT16" s="16">
        <f>FS16-FP16</f>
        <v/>
      </c>
      <c r="FU16" s="9" t="inlineStr">
        <is>
          <t>E</t>
        </is>
      </c>
      <c r="FV16" s="17" t="n">
        <v>10003.886</v>
      </c>
      <c r="FW16" s="16">
        <f>FV16-FS16</f>
        <v/>
      </c>
      <c r="FX16" s="9" t="inlineStr">
        <is>
          <t>E</t>
        </is>
      </c>
      <c r="FY16" s="17" t="n">
        <v>10003.892</v>
      </c>
      <c r="FZ16" s="16">
        <f>FY16-FV16</f>
        <v/>
      </c>
      <c r="GA16" s="9" t="inlineStr">
        <is>
          <t>E</t>
        </is>
      </c>
      <c r="GB16" s="17" t="n">
        <v>10003.884</v>
      </c>
      <c r="GC16" s="16">
        <f>GB16-FY16</f>
        <v/>
      </c>
      <c r="GD16" s="9" t="inlineStr">
        <is>
          <t>E</t>
        </is>
      </c>
      <c r="GE16" s="17" t="n">
        <v>10003.886</v>
      </c>
      <c r="GF16" s="16">
        <f>GE16-GB16</f>
        <v/>
      </c>
      <c r="GG16" s="9" t="inlineStr">
        <is>
          <t>E</t>
        </is>
      </c>
      <c r="GH16" s="17" t="n">
        <v>10003.889</v>
      </c>
      <c r="GI16" s="16">
        <f>GH16-GE16</f>
        <v/>
      </c>
      <c r="GJ16" s="9" t="inlineStr">
        <is>
          <t>E</t>
        </is>
      </c>
      <c r="GK16" s="17" t="n">
        <v>10003.89</v>
      </c>
      <c r="GL16" s="16">
        <f>GK16-GH16</f>
        <v/>
      </c>
      <c r="GM16" s="9" t="inlineStr">
        <is>
          <t>E</t>
        </is>
      </c>
      <c r="GN16" s="17" t="n">
        <v>10003.879</v>
      </c>
      <c r="GO16" s="16">
        <f>GN16-GK16</f>
        <v/>
      </c>
      <c r="GP16" s="9" t="inlineStr">
        <is>
          <t>E</t>
        </is>
      </c>
      <c r="GQ16" s="17" t="n">
        <v>10003.882</v>
      </c>
      <c r="GR16" s="16">
        <f>GQ16-GN16</f>
        <v/>
      </c>
      <c r="GS16" s="9" t="inlineStr">
        <is>
          <t>E</t>
        </is>
      </c>
      <c r="GT16" s="17" t="n">
        <v>10003.877</v>
      </c>
      <c r="GU16" s="16">
        <f>GT16-GQ16</f>
        <v/>
      </c>
      <c r="GV16" s="9" t="inlineStr">
        <is>
          <t>E</t>
        </is>
      </c>
      <c r="GW16" s="17" t="n">
        <v>10003.885</v>
      </c>
      <c r="GX16" s="16">
        <f>GW16-GT16</f>
        <v/>
      </c>
      <c r="GY16" s="9" t="inlineStr">
        <is>
          <t>E</t>
        </is>
      </c>
      <c r="GZ16" s="17" t="n">
        <v>10003.877</v>
      </c>
      <c r="HA16" s="16">
        <f>GZ16-GW16</f>
        <v/>
      </c>
      <c r="HB16" s="9" t="inlineStr">
        <is>
          <t>E</t>
        </is>
      </c>
      <c r="HC16" s="17" t="n">
        <v>10003.893</v>
      </c>
      <c r="HD16" s="16">
        <f>HC16-GZ16</f>
        <v/>
      </c>
      <c r="HE16" s="9" t="inlineStr">
        <is>
          <t>E</t>
        </is>
      </c>
      <c r="HF16" s="17" t="n">
        <v>10003.882</v>
      </c>
      <c r="HG16" s="16">
        <f>HF16-HC16</f>
        <v/>
      </c>
      <c r="HH16" s="9" t="inlineStr">
        <is>
          <t>E</t>
        </is>
      </c>
      <c r="HI16" s="17" t="n">
        <v>10003.877</v>
      </c>
      <c r="HJ16" s="16">
        <f>HI16-HF16</f>
        <v/>
      </c>
      <c r="HK16" s="9" t="inlineStr">
        <is>
          <t>E</t>
        </is>
      </c>
      <c r="HL16" s="17" t="n">
        <v>10003.887</v>
      </c>
      <c r="HM16" s="16">
        <f>HL16-HI16</f>
        <v/>
      </c>
      <c r="HN16" s="9" t="inlineStr">
        <is>
          <t>E</t>
        </is>
      </c>
      <c r="HO16" s="17" t="n">
        <v>10003.881</v>
      </c>
      <c r="HP16" s="16">
        <f>HO16-HL16</f>
        <v/>
      </c>
      <c r="HQ16" s="9" t="inlineStr">
        <is>
          <t>E</t>
        </is>
      </c>
      <c r="HR16" s="17" t="n">
        <v>10003.886</v>
      </c>
      <c r="HS16" s="16">
        <f>HR16-HO16</f>
        <v/>
      </c>
      <c r="HT16" s="9" t="inlineStr">
        <is>
          <t>E</t>
        </is>
      </c>
      <c r="HU16" s="17" t="n">
        <v>10003.877</v>
      </c>
      <c r="HV16" s="16">
        <f>HU16-HR16</f>
        <v/>
      </c>
      <c r="HW16" s="9" t="inlineStr">
        <is>
          <t>E</t>
        </is>
      </c>
      <c r="HX16" s="17" t="inlineStr">
        <is>
          <t>NA</t>
        </is>
      </c>
      <c r="HY16" s="16" t="inlineStr">
        <is>
          <t>NA</t>
        </is>
      </c>
      <c r="HZ16" s="9" t="inlineStr">
        <is>
          <t>E</t>
        </is>
      </c>
      <c r="IA16" s="17" t="inlineStr">
        <is>
          <t>NA</t>
        </is>
      </c>
      <c r="IB16" s="16" t="inlineStr">
        <is>
          <t>NA</t>
        </is>
      </c>
      <c r="IC16" s="9" t="inlineStr">
        <is>
          <t>E</t>
        </is>
      </c>
      <c r="ID16" s="17" t="inlineStr">
        <is>
          <t>NA</t>
        </is>
      </c>
      <c r="IE16" s="16" t="inlineStr">
        <is>
          <t>NA</t>
        </is>
      </c>
      <c r="IF16" s="9" t="inlineStr">
        <is>
          <t>E</t>
        </is>
      </c>
      <c r="IG16" s="17" t="inlineStr">
        <is>
          <t>NA</t>
        </is>
      </c>
      <c r="IH16" s="16" t="inlineStr">
        <is>
          <t>NA</t>
        </is>
      </c>
      <c r="II16" s="9" t="inlineStr">
        <is>
          <t>E</t>
        </is>
      </c>
      <c r="IJ16" s="17" t="inlineStr">
        <is>
          <t>NA</t>
        </is>
      </c>
      <c r="IK16" s="16" t="inlineStr">
        <is>
          <t>NA</t>
        </is>
      </c>
      <c r="IL16" s="9" t="inlineStr">
        <is>
          <t>E</t>
        </is>
      </c>
      <c r="IM16" s="17" t="inlineStr">
        <is>
          <t>NA</t>
        </is>
      </c>
      <c r="IN16" s="16" t="inlineStr">
        <is>
          <t>NA</t>
        </is>
      </c>
      <c r="IO16" s="9" t="inlineStr">
        <is>
          <t>E</t>
        </is>
      </c>
      <c r="IP16" s="17" t="inlineStr">
        <is>
          <t>NA</t>
        </is>
      </c>
      <c r="IQ16" s="16" t="inlineStr">
        <is>
          <t>NA</t>
        </is>
      </c>
      <c r="IR16" s="9" t="inlineStr">
        <is>
          <t>E</t>
        </is>
      </c>
      <c r="IS16" s="17" t="inlineStr">
        <is>
          <t>NA</t>
        </is>
      </c>
      <c r="IT16" s="16" t="inlineStr">
        <is>
          <t>NA</t>
        </is>
      </c>
      <c r="IU16" s="9" t="inlineStr">
        <is>
          <t>E</t>
        </is>
      </c>
      <c r="IV16" s="17" t="n">
        <v>10003.887</v>
      </c>
      <c r="IW16" s="16">
        <f>IV16-HU16</f>
        <v/>
      </c>
      <c r="IX16" s="9" t="inlineStr">
        <is>
          <t>E</t>
        </is>
      </c>
      <c r="IY16" s="17" t="inlineStr">
        <is>
          <t>NA</t>
        </is>
      </c>
      <c r="IZ16" s="16" t="inlineStr">
        <is>
          <t>NA</t>
        </is>
      </c>
      <c r="JA16" s="9" t="inlineStr">
        <is>
          <t>E</t>
        </is>
      </c>
      <c r="JB16" s="17" t="n">
        <v>10003.89</v>
      </c>
      <c r="JC16" s="16">
        <f>JB16-IV16</f>
        <v/>
      </c>
      <c r="JD16" s="9" t="inlineStr">
        <is>
          <t>E</t>
        </is>
      </c>
      <c r="JE16" s="17" t="n">
        <v>10003.89</v>
      </c>
      <c r="JF16" s="16">
        <f>JE16-JB16</f>
        <v/>
      </c>
      <c r="JG16" s="9" t="inlineStr">
        <is>
          <t>E</t>
        </is>
      </c>
      <c r="JH16" s="17" t="n">
        <v>10003.889</v>
      </c>
      <c r="JI16" s="16">
        <f>JH16-JE16</f>
        <v/>
      </c>
      <c r="JJ16" s="9" t="inlineStr">
        <is>
          <t>E</t>
        </is>
      </c>
      <c r="JK16" s="17" t="n">
        <v>10003.89</v>
      </c>
      <c r="JL16" s="16">
        <f>JK16-JH16</f>
        <v/>
      </c>
      <c r="JM16" s="9" t="inlineStr">
        <is>
          <t>E</t>
        </is>
      </c>
      <c r="JN16" s="17" t="n">
        <v>10003.883</v>
      </c>
      <c r="JO16" s="16">
        <f>JN16-JK16</f>
        <v/>
      </c>
      <c r="JP16" s="9" t="inlineStr">
        <is>
          <t>E</t>
        </is>
      </c>
      <c r="JQ16" s="17" t="n">
        <v>10003.886</v>
      </c>
      <c r="JR16" s="16">
        <f>JQ16-JN16</f>
        <v/>
      </c>
      <c r="JS16" s="9" t="inlineStr">
        <is>
          <t>E</t>
        </is>
      </c>
      <c r="JT16" s="17" t="n">
        <v>10003.89</v>
      </c>
      <c r="JU16" s="16">
        <f>JT16-JQ16</f>
        <v/>
      </c>
      <c r="JV16" s="9" t="inlineStr">
        <is>
          <t>E</t>
        </is>
      </c>
      <c r="JW16" s="17" t="n">
        <v>10003.887</v>
      </c>
      <c r="JX16" s="16">
        <f>JW16-JT16</f>
        <v/>
      </c>
      <c r="JY16" s="9" t="inlineStr">
        <is>
          <t>E</t>
        </is>
      </c>
      <c r="JZ16" s="17" t="n">
        <v>10003.884</v>
      </c>
      <c r="KA16" s="16">
        <f>JZ16-JW16</f>
        <v/>
      </c>
      <c r="KB16" s="9" t="inlineStr">
        <is>
          <t>E</t>
        </is>
      </c>
      <c r="KC16" s="17" t="n">
        <v>10003.889</v>
      </c>
      <c r="KD16" s="16">
        <f>KC16-JZ16</f>
        <v/>
      </c>
      <c r="KE16" s="9" t="inlineStr">
        <is>
          <t>E</t>
        </is>
      </c>
      <c r="KF16" s="17" t="n">
        <v>10003.878</v>
      </c>
      <c r="KG16" s="16">
        <f>KF16-KC16</f>
        <v/>
      </c>
      <c r="KH16" s="9" t="inlineStr">
        <is>
          <t>E</t>
        </is>
      </c>
      <c r="KI16" s="17" t="n">
        <v>10003.893</v>
      </c>
      <c r="KJ16" s="16">
        <f>KI16-KF16</f>
        <v/>
      </c>
      <c r="KK16" s="9" t="inlineStr">
        <is>
          <t>E</t>
        </is>
      </c>
      <c r="KL16" s="17" t="n">
        <v>10003.89</v>
      </c>
      <c r="KM16" s="16">
        <f>KL16-KI16</f>
        <v/>
      </c>
      <c r="KN16" s="9" t="inlineStr">
        <is>
          <t>E</t>
        </is>
      </c>
      <c r="KO16" s="17" t="n">
        <v>10003.889</v>
      </c>
      <c r="KP16" s="16">
        <f>KO16-KL16</f>
        <v/>
      </c>
      <c r="KQ16" s="9" t="inlineStr">
        <is>
          <t>E</t>
        </is>
      </c>
      <c r="KR16" s="17" t="n">
        <v>10003.895</v>
      </c>
      <c r="KS16" s="16">
        <f>KR16-KO16</f>
        <v/>
      </c>
      <c r="KT16" s="9" t="inlineStr">
        <is>
          <t>E</t>
        </is>
      </c>
      <c r="KU16" s="17" t="n">
        <v>10003.89</v>
      </c>
      <c r="KV16" s="16">
        <f>KU16-KR16</f>
        <v/>
      </c>
      <c r="KW16" s="9" t="inlineStr">
        <is>
          <t>E</t>
        </is>
      </c>
      <c r="KX16" s="17" t="n">
        <v>10003.891</v>
      </c>
      <c r="KY16" s="16">
        <f>KX16-KU16</f>
        <v/>
      </c>
      <c r="KZ16" s="9" t="inlineStr">
        <is>
          <t>E</t>
        </is>
      </c>
      <c r="LA16" s="17" t="n">
        <v>10003.879</v>
      </c>
      <c r="LB16" s="16">
        <f>LA16-KX16</f>
        <v/>
      </c>
      <c r="LC16" s="9" t="inlineStr">
        <is>
          <t>E</t>
        </is>
      </c>
      <c r="LD16" s="17" t="n">
        <v>10003.888</v>
      </c>
      <c r="LE16" s="16">
        <f>LD16-LA16</f>
        <v/>
      </c>
      <c r="LF16" s="9" t="inlineStr">
        <is>
          <t>E</t>
        </is>
      </c>
      <c r="LG16" s="17" t="n">
        <v>10003.893</v>
      </c>
      <c r="LH16" s="16">
        <f>LG16-LD16</f>
        <v/>
      </c>
      <c r="LI16" s="9" t="inlineStr">
        <is>
          <t>E</t>
        </is>
      </c>
      <c r="LJ16" s="17" t="n">
        <v>10003.884</v>
      </c>
      <c r="LK16" s="16">
        <f>LJ16-LG16</f>
        <v/>
      </c>
      <c r="LL16" s="9" t="inlineStr">
        <is>
          <t>E</t>
        </is>
      </c>
      <c r="LM16" s="17" t="n">
        <v>10003.891</v>
      </c>
      <c r="LN16" s="16">
        <f>LM16-LJ16</f>
        <v/>
      </c>
      <c r="LO16" s="9" t="inlineStr">
        <is>
          <t>E</t>
        </is>
      </c>
      <c r="LP16" s="17" t="n">
        <v>10003.892</v>
      </c>
      <c r="LQ16" s="16">
        <f>LP16-LM16</f>
        <v/>
      </c>
      <c r="LR16" s="9" t="inlineStr">
        <is>
          <t>E</t>
        </is>
      </c>
      <c r="LS16" s="17" t="n">
        <v>10003.888</v>
      </c>
      <c r="LT16" s="16">
        <f>LS16-LP16</f>
        <v/>
      </c>
      <c r="LU16" s="9" t="inlineStr">
        <is>
          <t>E</t>
        </is>
      </c>
      <c r="LV16" s="17" t="n">
        <v>10003.884</v>
      </c>
      <c r="LW16" s="16">
        <f>LV16-LS16</f>
        <v/>
      </c>
      <c r="LX16" s="9" t="inlineStr">
        <is>
          <t>E</t>
        </is>
      </c>
      <c r="LY16" s="17" t="n">
        <v>10003.885</v>
      </c>
      <c r="LZ16" s="16">
        <f>LY16-LV16</f>
        <v/>
      </c>
      <c r="MA16" s="9" t="inlineStr">
        <is>
          <t>E</t>
        </is>
      </c>
      <c r="MB16" s="17" t="n">
        <v>10003.882</v>
      </c>
      <c r="MC16" s="16">
        <f>MB16-LY16</f>
        <v/>
      </c>
      <c r="MD16" s="9" t="inlineStr">
        <is>
          <t>E</t>
        </is>
      </c>
      <c r="ME16" s="17" t="n">
        <v>10003.889</v>
      </c>
      <c r="MF16" s="16">
        <f>ME16-MB16</f>
        <v/>
      </c>
      <c r="MG16" s="9" t="inlineStr">
        <is>
          <t>E</t>
        </is>
      </c>
      <c r="MH16" s="17" t="n">
        <v>10003.883</v>
      </c>
      <c r="MI16" s="16">
        <f>MH16-ME16</f>
        <v/>
      </c>
      <c r="MJ16" s="9" t="inlineStr">
        <is>
          <t>E</t>
        </is>
      </c>
      <c r="MK16" s="17" t="n">
        <v>10003.886</v>
      </c>
      <c r="ML16" s="16">
        <f>MK16-MH16</f>
        <v/>
      </c>
      <c r="MM16" s="9" t="inlineStr">
        <is>
          <t>E</t>
        </is>
      </c>
      <c r="MN16" s="17" t="n">
        <v>10003.881</v>
      </c>
      <c r="MO16" s="16">
        <f>MN16-MK16</f>
        <v/>
      </c>
      <c r="MP16" s="9" t="inlineStr">
        <is>
          <t>E</t>
        </is>
      </c>
      <c r="MQ16" s="17" t="n">
        <v>10003.894</v>
      </c>
      <c r="MR16" s="16">
        <f>MQ16-MN16</f>
        <v/>
      </c>
      <c r="MS16" s="9" t="inlineStr">
        <is>
          <t>E</t>
        </is>
      </c>
      <c r="MT16" s="17" t="n">
        <v>10003.892</v>
      </c>
      <c r="MU16" s="16">
        <f>MT16-MQ16</f>
        <v/>
      </c>
      <c r="MV16" s="9" t="inlineStr">
        <is>
          <t>E</t>
        </is>
      </c>
      <c r="MW16" s="17" t="n">
        <v>10003.889</v>
      </c>
      <c r="MX16" s="16">
        <f>MW16-MT16</f>
        <v/>
      </c>
      <c r="MY16" s="9" t="inlineStr">
        <is>
          <t>E</t>
        </is>
      </c>
      <c r="MZ16" s="17" t="n">
        <v>10003.886</v>
      </c>
      <c r="NA16" s="16">
        <f>MZ16-MW16</f>
        <v/>
      </c>
      <c r="NB16" s="9" t="inlineStr">
        <is>
          <t>E</t>
        </is>
      </c>
      <c r="NC16" s="17" t="n">
        <v>10003.889</v>
      </c>
      <c r="ND16" s="16">
        <f>NC16-MZ16</f>
        <v/>
      </c>
      <c r="NE16" s="9" t="inlineStr">
        <is>
          <t>E</t>
        </is>
      </c>
      <c r="NF16" s="17" t="n">
        <v>10003.892</v>
      </c>
      <c r="NG16" s="16">
        <f>NF16-NC16</f>
        <v/>
      </c>
      <c r="NH16" s="9" t="inlineStr">
        <is>
          <t>E</t>
        </is>
      </c>
      <c r="NI16" s="17" t="n">
        <v>10003.888</v>
      </c>
      <c r="NJ16" s="16">
        <f>NI16-NF16</f>
        <v/>
      </c>
      <c r="NK16" s="9" t="inlineStr">
        <is>
          <t>E</t>
        </is>
      </c>
      <c r="NL16" s="17" t="n">
        <v>10003.892</v>
      </c>
      <c r="NM16" s="16">
        <f>NL16-NI16</f>
        <v/>
      </c>
      <c r="NN16" s="9" t="inlineStr">
        <is>
          <t>E</t>
        </is>
      </c>
      <c r="NO16" s="17" t="n">
        <v>10003.883</v>
      </c>
      <c r="NP16" s="16">
        <f>NO16-NL16</f>
        <v/>
      </c>
      <c r="NQ16" s="9" t="inlineStr">
        <is>
          <t>E</t>
        </is>
      </c>
      <c r="NR16" s="17" t="inlineStr">
        <is>
          <t>NA</t>
        </is>
      </c>
      <c r="NS16" s="16" t="inlineStr">
        <is>
          <t>NA</t>
        </is>
      </c>
      <c r="NT16" s="9" t="inlineStr">
        <is>
          <t>E</t>
        </is>
      </c>
      <c r="NU16" s="17" t="n">
        <v>10003.891</v>
      </c>
      <c r="NV16" s="16">
        <f>NU16-NO16</f>
        <v/>
      </c>
      <c r="NW16" s="9" t="inlineStr">
        <is>
          <t>E</t>
        </is>
      </c>
      <c r="NX16" s="17" t="n">
        <v>10003.894</v>
      </c>
      <c r="NY16" s="16">
        <f>NX16-NU16</f>
        <v/>
      </c>
      <c r="NZ16" s="9" t="inlineStr">
        <is>
          <t>E</t>
        </is>
      </c>
      <c r="OA16" s="17" t="n">
        <v>10003.887</v>
      </c>
      <c r="OB16" s="16">
        <f>OA16-NX16</f>
        <v/>
      </c>
      <c r="OC16" s="9" t="inlineStr">
        <is>
          <t>E</t>
        </is>
      </c>
      <c r="OD16" s="17" t="n">
        <v>10003.881</v>
      </c>
      <c r="OE16" s="16">
        <f>OD16-OA16</f>
        <v/>
      </c>
      <c r="OF16" s="9" t="inlineStr">
        <is>
          <t>E</t>
        </is>
      </c>
      <c r="OG16" s="17" t="n">
        <v>10003.887</v>
      </c>
      <c r="OH16" s="16">
        <f>OG16-OA16</f>
        <v/>
      </c>
      <c r="OI16" s="9" t="inlineStr">
        <is>
          <t>E</t>
        </is>
      </c>
      <c r="OJ16" s="17" t="n">
        <v>10003.89</v>
      </c>
      <c r="OK16" s="16">
        <f>OJ16-OD16</f>
        <v/>
      </c>
      <c r="OL16" s="9" t="inlineStr">
        <is>
          <t>E</t>
        </is>
      </c>
      <c r="OM16" s="17" t="n">
        <v>10003.881</v>
      </c>
      <c r="ON16" s="16">
        <f>OM16-OG16</f>
        <v/>
      </c>
      <c r="OO16" s="9" t="inlineStr">
        <is>
          <t>E</t>
        </is>
      </c>
      <c r="OP16" s="17" t="n">
        <v>10003.886</v>
      </c>
      <c r="OQ16" s="16">
        <f>OP16-OJ16</f>
        <v/>
      </c>
      <c r="OR16" s="9" t="inlineStr">
        <is>
          <t>E</t>
        </is>
      </c>
      <c r="OS16" s="17" t="n">
        <v>10003.887</v>
      </c>
      <c r="OT16" s="16">
        <f>OS16-OM16</f>
        <v/>
      </c>
      <c r="OU16" s="9" t="inlineStr">
        <is>
          <t>E</t>
        </is>
      </c>
      <c r="OV16" s="17" t="inlineStr">
        <is>
          <t>NA</t>
        </is>
      </c>
      <c r="OW16" s="16" t="inlineStr">
        <is>
          <t>NA</t>
        </is>
      </c>
      <c r="OX16" s="9" t="inlineStr">
        <is>
          <t>E</t>
        </is>
      </c>
      <c r="OY16" s="17" t="n">
        <v>10003.889</v>
      </c>
      <c r="OZ16" s="16">
        <f>OY16-OS16</f>
        <v/>
      </c>
      <c r="PA16" s="9" t="inlineStr">
        <is>
          <t>E</t>
        </is>
      </c>
      <c r="PB16" s="17" t="n">
        <v>10003.882</v>
      </c>
      <c r="PC16" s="16">
        <f>PB16-OY16</f>
        <v/>
      </c>
      <c r="PD16" s="9" t="inlineStr">
        <is>
          <t>E</t>
        </is>
      </c>
      <c r="PE16" s="17" t="n">
        <v>10003.884</v>
      </c>
      <c r="PF16" s="16">
        <f>PE16-PB16</f>
        <v/>
      </c>
      <c r="PG16" s="9" t="inlineStr">
        <is>
          <t>E</t>
        </is>
      </c>
      <c r="PH16" s="17" t="n">
        <v>10003.885</v>
      </c>
      <c r="PI16" s="16">
        <f>PH16-PE16</f>
        <v/>
      </c>
      <c r="PJ16" s="9" t="inlineStr">
        <is>
          <t>E</t>
        </is>
      </c>
      <c r="PK16" s="17" t="n">
        <v>10003.885</v>
      </c>
      <c r="PL16" s="16">
        <f>PK16-PH16</f>
        <v/>
      </c>
      <c r="PM16" s="9" t="inlineStr">
        <is>
          <t>E</t>
        </is>
      </c>
      <c r="PN16" s="17" t="n">
        <v>10003.887</v>
      </c>
      <c r="PO16" s="16">
        <f>PN16-PK16</f>
        <v/>
      </c>
      <c r="PP16" s="9" t="inlineStr">
        <is>
          <t>E</t>
        </is>
      </c>
      <c r="PQ16" s="17" t="n">
        <v>10003.891</v>
      </c>
      <c r="PR16" s="16">
        <f>PQ16-PN16</f>
        <v/>
      </c>
      <c r="PS16" s="9" t="inlineStr">
        <is>
          <t>E</t>
        </is>
      </c>
      <c r="PT16" s="17" t="n">
        <v>10003.878</v>
      </c>
      <c r="PU16" s="16">
        <f>PT16-PQ16</f>
        <v/>
      </c>
      <c r="PV16" s="9" t="inlineStr">
        <is>
          <t>E</t>
        </is>
      </c>
      <c r="PW16" s="17" t="n">
        <v>10003.886</v>
      </c>
      <c r="PX16" s="16">
        <f>PW16-PT16</f>
        <v/>
      </c>
      <c r="PY16" s="9" t="inlineStr">
        <is>
          <t>E</t>
        </is>
      </c>
      <c r="PZ16" s="17" t="n">
        <v>10003.878</v>
      </c>
      <c r="QA16" s="16">
        <f>PZ16-PW16</f>
        <v/>
      </c>
      <c r="QB16" s="9" t="inlineStr">
        <is>
          <t>E</t>
        </is>
      </c>
      <c r="QC16" s="17" t="inlineStr">
        <is>
          <t>NA</t>
        </is>
      </c>
      <c r="QD16" s="16" t="inlineStr">
        <is>
          <t>NA</t>
        </is>
      </c>
      <c r="QE16" s="9" t="inlineStr">
        <is>
          <t>E</t>
        </is>
      </c>
      <c r="QF16" s="17" t="n">
        <v>10003.886</v>
      </c>
      <c r="QG16" s="16">
        <f>QF16-PZ16</f>
        <v/>
      </c>
      <c r="QH16" s="9" t="inlineStr">
        <is>
          <t>E</t>
        </is>
      </c>
      <c r="QI16" s="17" t="n">
        <v>10003.89</v>
      </c>
      <c r="QJ16" s="16">
        <f>QI16-QF16</f>
        <v/>
      </c>
      <c r="QK16" s="9" t="inlineStr">
        <is>
          <t>E</t>
        </is>
      </c>
      <c r="QL16" s="17" t="inlineStr">
        <is>
          <t>NA</t>
        </is>
      </c>
      <c r="QM16" s="16" t="inlineStr">
        <is>
          <t>NA</t>
        </is>
      </c>
      <c r="QN16" s="9" t="inlineStr">
        <is>
          <t>E</t>
        </is>
      </c>
      <c r="QO16" s="17" t="inlineStr">
        <is>
          <t>NA</t>
        </is>
      </c>
      <c r="QP16" s="16" t="inlineStr">
        <is>
          <t>NA</t>
        </is>
      </c>
      <c r="QQ16" s="9" t="inlineStr">
        <is>
          <t>E</t>
        </is>
      </c>
      <c r="QR16" s="17" t="n">
        <v>10003.892</v>
      </c>
      <c r="QS16" s="16">
        <f>QR16-QI16</f>
        <v/>
      </c>
      <c r="QT16" s="9" t="inlineStr">
        <is>
          <t>E</t>
        </is>
      </c>
      <c r="QU16" s="17" t="inlineStr">
        <is>
          <t>NA</t>
        </is>
      </c>
      <c r="QV16" s="16" t="inlineStr">
        <is>
          <t>NA</t>
        </is>
      </c>
      <c r="QW16" s="9" t="inlineStr">
        <is>
          <t>E</t>
        </is>
      </c>
      <c r="QX16" s="17" t="inlineStr">
        <is>
          <t>NA</t>
        </is>
      </c>
      <c r="QY16" s="16" t="inlineStr">
        <is>
          <t>NA</t>
        </is>
      </c>
      <c r="QZ16" s="9" t="inlineStr">
        <is>
          <t>E</t>
        </is>
      </c>
      <c r="RA16" s="17" t="inlineStr">
        <is>
          <t>NA</t>
        </is>
      </c>
      <c r="RB16" s="16" t="inlineStr">
        <is>
          <t>NA</t>
        </is>
      </c>
      <c r="RC16" s="9" t="inlineStr">
        <is>
          <t>E</t>
        </is>
      </c>
      <c r="RD16" s="17" t="n">
        <v>10003.882</v>
      </c>
      <c r="RE16" s="16">
        <f>RD16-QR16</f>
        <v/>
      </c>
      <c r="RF16" s="9" t="inlineStr">
        <is>
          <t>E</t>
        </is>
      </c>
      <c r="RG16" s="17" t="inlineStr">
        <is>
          <t>NA</t>
        </is>
      </c>
      <c r="RH16" s="16" t="inlineStr">
        <is>
          <t>NA</t>
        </is>
      </c>
      <c r="RI16" s="9" t="inlineStr">
        <is>
          <t>E</t>
        </is>
      </c>
      <c r="RJ16" s="17" t="inlineStr">
        <is>
          <t>NA</t>
        </is>
      </c>
      <c r="RK16" s="16" t="inlineStr">
        <is>
          <t>NA</t>
        </is>
      </c>
      <c r="RL16" s="9" t="inlineStr">
        <is>
          <t>E</t>
        </is>
      </c>
      <c r="RM16" s="17" t="inlineStr">
        <is>
          <t>NA</t>
        </is>
      </c>
      <c r="RN16" s="16" t="inlineStr">
        <is>
          <t>NA</t>
        </is>
      </c>
      <c r="RO16" s="9" t="inlineStr">
        <is>
          <t>E</t>
        </is>
      </c>
      <c r="RP16" s="17" t="inlineStr">
        <is>
          <t>NA</t>
        </is>
      </c>
      <c r="RQ16" s="16" t="inlineStr">
        <is>
          <t>NA</t>
        </is>
      </c>
      <c r="RR16" s="9" t="inlineStr">
        <is>
          <t>E</t>
        </is>
      </c>
      <c r="RS16" s="17" t="inlineStr">
        <is>
          <t>NA</t>
        </is>
      </c>
      <c r="RT16" s="16" t="inlineStr">
        <is>
          <t>NA</t>
        </is>
      </c>
      <c r="RU16" s="9" t="inlineStr">
        <is>
          <t>E</t>
        </is>
      </c>
      <c r="RV16" s="17" t="inlineStr">
        <is>
          <t>NA</t>
        </is>
      </c>
      <c r="RW16" s="16" t="inlineStr">
        <is>
          <t>NA</t>
        </is>
      </c>
      <c r="RX16" s="9" t="inlineStr">
        <is>
          <t>E</t>
        </is>
      </c>
      <c r="RY16" s="17" t="inlineStr">
        <is>
          <t>NA</t>
        </is>
      </c>
      <c r="RZ16" s="16" t="inlineStr">
        <is>
          <t>NA</t>
        </is>
      </c>
      <c r="SA16" s="9" t="inlineStr">
        <is>
          <t>E</t>
        </is>
      </c>
      <c r="SB16" s="17" t="inlineStr">
        <is>
          <t>NA</t>
        </is>
      </c>
      <c r="SC16" s="16" t="inlineStr">
        <is>
          <t>NA</t>
        </is>
      </c>
      <c r="SD16" s="9" t="inlineStr">
        <is>
          <t>E</t>
        </is>
      </c>
      <c r="SE16" s="17" t="inlineStr">
        <is>
          <t>NA</t>
        </is>
      </c>
      <c r="SF16" s="16" t="inlineStr">
        <is>
          <t>NA</t>
        </is>
      </c>
      <c r="SG16" s="9" t="inlineStr">
        <is>
          <t>E</t>
        </is>
      </c>
      <c r="SH16" s="17" t="n">
        <v>10003.882</v>
      </c>
      <c r="SI16" s="16">
        <f>SH16-RD16</f>
        <v/>
      </c>
      <c r="SJ16" s="9" t="inlineStr">
        <is>
          <t>E</t>
        </is>
      </c>
      <c r="SK16" s="17" t="inlineStr">
        <is>
          <t>NA</t>
        </is>
      </c>
      <c r="SL16" s="16" t="inlineStr">
        <is>
          <t>NA</t>
        </is>
      </c>
      <c r="SM16" s="9" t="inlineStr">
        <is>
          <t>E</t>
        </is>
      </c>
      <c r="SN16" s="17" t="n">
        <v>10003.885</v>
      </c>
      <c r="SO16" s="16">
        <f>SN16-SH16</f>
        <v/>
      </c>
      <c r="SP16" s="9" t="inlineStr">
        <is>
          <t>E</t>
        </is>
      </c>
      <c r="SQ16" s="17" t="n">
        <v>10003.886</v>
      </c>
      <c r="SR16" s="16">
        <f>SQ16-SN16</f>
        <v/>
      </c>
      <c r="SS16" s="9" t="inlineStr">
        <is>
          <t>E</t>
        </is>
      </c>
      <c r="ST16" s="17" t="n">
        <v>10003.887</v>
      </c>
      <c r="SU16" s="16">
        <f>ST16-SQ16</f>
        <v/>
      </c>
      <c r="SV16" s="9" t="inlineStr">
        <is>
          <t>E</t>
        </is>
      </c>
      <c r="SW16" s="17" t="n">
        <v>10003.879</v>
      </c>
      <c r="SX16" s="16">
        <f>SW16-ST16</f>
        <v/>
      </c>
      <c r="SY16" s="9" t="inlineStr">
        <is>
          <t>E</t>
        </is>
      </c>
      <c r="SZ16" s="17" t="n">
        <v>10003.887</v>
      </c>
      <c r="TA16" s="16">
        <f>SZ16-SW16</f>
        <v/>
      </c>
      <c r="TB16" s="9" t="inlineStr">
        <is>
          <t>E</t>
        </is>
      </c>
      <c r="TC16" s="17" t="n">
        <v>10003.881</v>
      </c>
      <c r="TD16" s="16">
        <f>TC16-SZ16</f>
        <v/>
      </c>
      <c r="TE16" s="9" t="inlineStr">
        <is>
          <t>E</t>
        </is>
      </c>
      <c r="TF16" s="17" t="inlineStr">
        <is>
          <t>NA</t>
        </is>
      </c>
      <c r="TG16" s="16" t="inlineStr">
        <is>
          <t>NA</t>
        </is>
      </c>
      <c r="TH16" s="9" t="inlineStr">
        <is>
          <t>E</t>
        </is>
      </c>
      <c r="TI16" s="17" t="n">
        <v>10003.88</v>
      </c>
      <c r="TJ16" s="16">
        <f>TI16-TC16</f>
        <v/>
      </c>
      <c r="TK16" s="9" t="inlineStr">
        <is>
          <t>E</t>
        </is>
      </c>
      <c r="TL16" s="17" t="inlineStr">
        <is>
          <t>NA</t>
        </is>
      </c>
      <c r="TM16" s="16" t="inlineStr">
        <is>
          <t>NA</t>
        </is>
      </c>
      <c r="TN16" s="9" t="inlineStr">
        <is>
          <t>E</t>
        </is>
      </c>
      <c r="TO16" s="17" t="n">
        <v>10003.88</v>
      </c>
      <c r="TP16" s="16">
        <f>TO16-TI16</f>
        <v/>
      </c>
      <c r="TQ16" s="9" t="inlineStr">
        <is>
          <t>E</t>
        </is>
      </c>
      <c r="TR16" s="17" t="n">
        <v>10003.889</v>
      </c>
      <c r="TS16" s="16">
        <f>TR16-TO16</f>
        <v/>
      </c>
      <c r="TT16" s="9" t="inlineStr">
        <is>
          <t>E</t>
        </is>
      </c>
      <c r="TU16" s="17" t="inlineStr">
        <is>
          <t>NA</t>
        </is>
      </c>
      <c r="TV16" s="16" t="inlineStr">
        <is>
          <t>NA</t>
        </is>
      </c>
      <c r="TW16" s="9" t="inlineStr">
        <is>
          <t>E</t>
        </is>
      </c>
      <c r="TX16" s="17" t="inlineStr">
        <is>
          <t>NA</t>
        </is>
      </c>
      <c r="TY16" s="16" t="inlineStr">
        <is>
          <t>NA</t>
        </is>
      </c>
      <c r="TZ16" s="9" t="inlineStr">
        <is>
          <t>E</t>
        </is>
      </c>
      <c r="UA16" s="17" t="inlineStr">
        <is>
          <t>NA</t>
        </is>
      </c>
      <c r="UB16" s="16" t="inlineStr">
        <is>
          <t>NA</t>
        </is>
      </c>
      <c r="UC16" s="9" t="inlineStr">
        <is>
          <t>E</t>
        </is>
      </c>
      <c r="UD16" s="17" t="inlineStr">
        <is>
          <t>NA</t>
        </is>
      </c>
      <c r="UE16" s="16" t="inlineStr">
        <is>
          <t>NA</t>
        </is>
      </c>
      <c r="UF16" s="9" t="inlineStr">
        <is>
          <t>E</t>
        </is>
      </c>
      <c r="UG16" s="17" t="n">
        <v>10003.888</v>
      </c>
      <c r="UH16" s="16">
        <f>UG16-TR16</f>
        <v/>
      </c>
      <c r="UI16" s="9" t="inlineStr">
        <is>
          <t>E</t>
        </is>
      </c>
      <c r="UJ16" s="17" t="n">
        <v>10003.879</v>
      </c>
      <c r="UK16" s="16">
        <f>UJ16-UG16</f>
        <v/>
      </c>
      <c r="UL16" s="9" t="inlineStr">
        <is>
          <t>E</t>
        </is>
      </c>
      <c r="UM16" s="17" t="n">
        <v>10003.889</v>
      </c>
      <c r="UN16" s="16">
        <f>UM16-UJ16</f>
        <v/>
      </c>
      <c r="UO16" s="9" t="inlineStr">
        <is>
          <t>E</t>
        </is>
      </c>
      <c r="UP16" s="17" t="inlineStr">
        <is>
          <t>NA</t>
        </is>
      </c>
      <c r="UQ16" s="16" t="inlineStr">
        <is>
          <t>NA</t>
        </is>
      </c>
      <c r="UR16" s="9" t="inlineStr">
        <is>
          <t>E</t>
        </is>
      </c>
      <c r="US16" s="17" t="inlineStr">
        <is>
          <t>NA</t>
        </is>
      </c>
      <c r="UT16" s="16" t="inlineStr">
        <is>
          <t>NA</t>
        </is>
      </c>
      <c r="UU16" s="9" t="inlineStr">
        <is>
          <t>E</t>
        </is>
      </c>
      <c r="UV16" s="17" t="inlineStr">
        <is>
          <t>NA</t>
        </is>
      </c>
      <c r="UW16" s="16" t="inlineStr">
        <is>
          <t>NA</t>
        </is>
      </c>
      <c r="UX16" s="9" t="inlineStr">
        <is>
          <t>E</t>
        </is>
      </c>
      <c r="UY16" s="17" t="inlineStr">
        <is>
          <t>NA</t>
        </is>
      </c>
      <c r="UZ16" s="16" t="inlineStr">
        <is>
          <t>NA</t>
        </is>
      </c>
      <c r="VA16" s="9" t="inlineStr">
        <is>
          <t>E</t>
        </is>
      </c>
      <c r="VB16" s="17" t="inlineStr">
        <is>
          <t>NA</t>
        </is>
      </c>
      <c r="VC16" s="16" t="inlineStr">
        <is>
          <t>NA</t>
        </is>
      </c>
      <c r="VD16" s="9" t="inlineStr">
        <is>
          <t>E</t>
        </is>
      </c>
      <c r="VE16" s="17" t="inlineStr">
        <is>
          <t>NA</t>
        </is>
      </c>
      <c r="VF16" s="16" t="inlineStr">
        <is>
          <t>NA</t>
        </is>
      </c>
      <c r="VG16" s="9" t="inlineStr">
        <is>
          <t>E</t>
        </is>
      </c>
      <c r="VH16" s="17" t="n">
        <v>10003.877</v>
      </c>
      <c r="VI16" s="16">
        <f>VH16-UM16</f>
        <v/>
      </c>
      <c r="VJ16" s="9" t="inlineStr">
        <is>
          <t>E</t>
        </is>
      </c>
      <c r="VK16" s="17" t="n">
        <v>10003.884</v>
      </c>
      <c r="VL16" s="16">
        <f>VK16-VH16</f>
        <v/>
      </c>
      <c r="VM16" s="9" t="inlineStr">
        <is>
          <t>E</t>
        </is>
      </c>
      <c r="VN16" s="17" t="n">
        <v>10003.89</v>
      </c>
      <c r="VO16" s="16">
        <f>VN16-VK16</f>
        <v/>
      </c>
      <c r="VP16" s="9" t="inlineStr">
        <is>
          <t>E</t>
        </is>
      </c>
      <c r="VQ16" s="17" t="n">
        <v>10003.886</v>
      </c>
      <c r="VR16" s="16">
        <f>VQ16-VN16</f>
        <v/>
      </c>
      <c r="VS16" s="9" t="inlineStr">
        <is>
          <t>E</t>
        </is>
      </c>
      <c r="VT16" s="17" t="n">
        <v>10003.892</v>
      </c>
      <c r="VU16" s="16">
        <f>VT16-VQ16</f>
        <v/>
      </c>
      <c r="VV16" s="9" t="inlineStr">
        <is>
          <t>E</t>
        </is>
      </c>
      <c r="VW16" s="17" t="inlineStr">
        <is>
          <t>NA</t>
        </is>
      </c>
      <c r="VX16" s="16" t="inlineStr">
        <is>
          <t>NA</t>
        </is>
      </c>
      <c r="VY16" s="9" t="inlineStr">
        <is>
          <t>E</t>
        </is>
      </c>
      <c r="VZ16" s="17" t="inlineStr">
        <is>
          <t>NA</t>
        </is>
      </c>
      <c r="WA16" s="16" t="inlineStr">
        <is>
          <t>NA</t>
        </is>
      </c>
      <c r="WB16" s="9" t="inlineStr">
        <is>
          <t>E</t>
        </is>
      </c>
      <c r="WC16" s="17" t="n">
        <v>10003.887</v>
      </c>
      <c r="WD16" s="16">
        <f>WC16-VT16</f>
        <v/>
      </c>
      <c r="WE16" s="9" t="inlineStr">
        <is>
          <t>E</t>
        </is>
      </c>
      <c r="WF16" s="17" t="inlineStr">
        <is>
          <t>NA</t>
        </is>
      </c>
      <c r="WG16" s="16" t="inlineStr">
        <is>
          <t>NA</t>
        </is>
      </c>
      <c r="WH16" s="9" t="inlineStr">
        <is>
          <t>E</t>
        </is>
      </c>
      <c r="WI16" s="17" t="inlineStr">
        <is>
          <t>NA</t>
        </is>
      </c>
      <c r="WJ16" s="16" t="inlineStr">
        <is>
          <t>NA</t>
        </is>
      </c>
      <c r="WK16" s="9" t="inlineStr">
        <is>
          <t>E</t>
        </is>
      </c>
      <c r="WL16" s="17" t="inlineStr">
        <is>
          <t>NA</t>
        </is>
      </c>
      <c r="WM16" s="16" t="inlineStr">
        <is>
          <t>NA</t>
        </is>
      </c>
      <c r="WN16" s="9" t="inlineStr">
        <is>
          <t>E</t>
        </is>
      </c>
      <c r="WO16" s="17" t="inlineStr">
        <is>
          <t>NA</t>
        </is>
      </c>
      <c r="WP16" s="16" t="inlineStr">
        <is>
          <t>NA</t>
        </is>
      </c>
      <c r="WQ16" s="9" t="inlineStr">
        <is>
          <t>E</t>
        </is>
      </c>
      <c r="WR16" s="17" t="inlineStr">
        <is>
          <t>NA</t>
        </is>
      </c>
      <c r="WS16" s="16" t="inlineStr">
        <is>
          <t>NA</t>
        </is>
      </c>
      <c r="WT16" s="9" t="inlineStr">
        <is>
          <t>E</t>
        </is>
      </c>
      <c r="WU16" s="17" t="n">
        <v>10003.887</v>
      </c>
      <c r="WV16" s="16">
        <f>WU16-WC16</f>
        <v/>
      </c>
      <c r="WW16" s="9" t="inlineStr">
        <is>
          <t>E</t>
        </is>
      </c>
      <c r="WX16" s="17" t="n">
        <v>10003.883</v>
      </c>
      <c r="WY16" s="16">
        <f>WX16-WU16</f>
        <v/>
      </c>
      <c r="WZ16" s="9" t="inlineStr">
        <is>
          <t>E</t>
        </is>
      </c>
      <c r="XA16" s="17" t="n">
        <v>10003.881</v>
      </c>
      <c r="XB16" s="16">
        <f>XA16-WX16</f>
        <v/>
      </c>
      <c r="XC16" s="9" t="inlineStr">
        <is>
          <t>E</t>
        </is>
      </c>
      <c r="XD16" s="17" t="inlineStr">
        <is>
          <t>NA</t>
        </is>
      </c>
      <c r="XE16" s="16" t="inlineStr">
        <is>
          <t>NA</t>
        </is>
      </c>
      <c r="XF16" s="9" t="inlineStr">
        <is>
          <t>E</t>
        </is>
      </c>
      <c r="XG16" s="17" t="inlineStr">
        <is>
          <t>NA</t>
        </is>
      </c>
      <c r="XH16" s="16" t="inlineStr">
        <is>
          <t>NA</t>
        </is>
      </c>
      <c r="XI16" s="9" t="inlineStr">
        <is>
          <t>E</t>
        </is>
      </c>
      <c r="XJ16" s="17" t="inlineStr">
        <is>
          <t>NA</t>
        </is>
      </c>
      <c r="XK16" s="16" t="inlineStr">
        <is>
          <t>NA</t>
        </is>
      </c>
      <c r="XL16" s="9" t="inlineStr">
        <is>
          <t>E</t>
        </is>
      </c>
      <c r="XM16" s="17" t="n">
        <v>10003.89</v>
      </c>
      <c r="XN16" s="16">
        <f>XM16-XA16</f>
        <v/>
      </c>
      <c r="XO16" s="9" t="inlineStr">
        <is>
          <t>E</t>
        </is>
      </c>
      <c r="XP16" s="17" t="n">
        <v>10003.882</v>
      </c>
      <c r="XQ16" s="16">
        <f>XP16-XM16</f>
        <v/>
      </c>
      <c r="XR16" s="9" t="inlineStr">
        <is>
          <t>E</t>
        </is>
      </c>
      <c r="XS16" s="17" t="n">
        <v>10003.89</v>
      </c>
      <c r="XT16" s="16">
        <f>XS16-XP16</f>
        <v/>
      </c>
      <c r="XU16" s="9" t="inlineStr">
        <is>
          <t>E</t>
        </is>
      </c>
      <c r="XV16" s="17" t="inlineStr">
        <is>
          <t>NA</t>
        </is>
      </c>
      <c r="XW16" s="16" t="inlineStr">
        <is>
          <t>NA</t>
        </is>
      </c>
      <c r="XX16" s="9" t="inlineStr">
        <is>
          <t>E</t>
        </is>
      </c>
      <c r="XY16" s="17" t="inlineStr">
        <is>
          <t>NA</t>
        </is>
      </c>
      <c r="XZ16" s="16" t="inlineStr">
        <is>
          <t>NA</t>
        </is>
      </c>
      <c r="YA16" s="9" t="inlineStr">
        <is>
          <t>E</t>
        </is>
      </c>
      <c r="YB16" s="17" t="inlineStr">
        <is>
          <t>NA</t>
        </is>
      </c>
      <c r="YC16" s="16" t="inlineStr">
        <is>
          <t>NA</t>
        </is>
      </c>
      <c r="YD16" s="9" t="inlineStr">
        <is>
          <t>E</t>
        </is>
      </c>
      <c r="YE16" s="17" t="n">
        <v>10003.883</v>
      </c>
      <c r="YF16" s="16">
        <f>YE16-XS16</f>
        <v/>
      </c>
      <c r="YG16" s="13" t="n"/>
      <c r="YH16" s="9" t="inlineStr">
        <is>
          <t>E</t>
        </is>
      </c>
      <c r="YI16" s="16">
        <f>YE16-E16</f>
        <v/>
      </c>
      <c r="YJ16" s="13" t="n"/>
      <c r="YK16" s="9" t="inlineStr">
        <is>
          <t>E</t>
        </is>
      </c>
      <c r="YL16" s="12">
        <f>YI16*12</f>
        <v/>
      </c>
    </row>
    <row r="17">
      <c r="A17" s="3" t="n"/>
      <c r="B17" s="10" t="inlineStr">
        <is>
          <t>EL</t>
        </is>
      </c>
      <c r="C17" s="18" t="n">
        <v>97.934</v>
      </c>
      <c r="D17" s="10" t="inlineStr">
        <is>
          <t>EL</t>
        </is>
      </c>
      <c r="E17" s="18" t="n">
        <v>75.755</v>
      </c>
      <c r="F17" s="10" t="inlineStr">
        <is>
          <t>EL</t>
        </is>
      </c>
      <c r="G17" s="18" t="n">
        <v>75.76300000000001</v>
      </c>
      <c r="H17" s="16">
        <f>G17-E17</f>
        <v/>
      </c>
      <c r="I17" s="10" t="inlineStr">
        <is>
          <t>EL</t>
        </is>
      </c>
      <c r="J17" s="18" t="n">
        <v>75.764</v>
      </c>
      <c r="K17" s="16">
        <f>J17-G17</f>
        <v/>
      </c>
      <c r="L17" s="10" t="inlineStr">
        <is>
          <t>EL</t>
        </is>
      </c>
      <c r="M17" s="18" t="n">
        <v>75.759</v>
      </c>
      <c r="N17" s="16">
        <f>M17-J17</f>
        <v/>
      </c>
      <c r="O17" s="10" t="inlineStr">
        <is>
          <t>EL</t>
        </is>
      </c>
      <c r="P17" s="18" t="n">
        <v>75.761</v>
      </c>
      <c r="Q17" s="16">
        <f>P17-M17</f>
        <v/>
      </c>
      <c r="R17" s="10" t="inlineStr">
        <is>
          <t>EL</t>
        </is>
      </c>
      <c r="S17" s="18" t="n">
        <v>75.753</v>
      </c>
      <c r="T17" s="16">
        <f>S17-P17</f>
        <v/>
      </c>
      <c r="U17" s="10" t="inlineStr">
        <is>
          <t>EL</t>
        </is>
      </c>
      <c r="V17" s="18" t="n">
        <v>75.75700000000001</v>
      </c>
      <c r="W17" s="16">
        <f>V17-S17</f>
        <v/>
      </c>
      <c r="X17" s="10" t="inlineStr">
        <is>
          <t>EL</t>
        </is>
      </c>
      <c r="Y17" s="18" t="n">
        <v>75.758</v>
      </c>
      <c r="Z17" s="16">
        <f>Y17-V17</f>
        <v/>
      </c>
      <c r="AA17" s="10" t="inlineStr">
        <is>
          <t>EL</t>
        </is>
      </c>
      <c r="AB17" s="18" t="n">
        <v>75.756</v>
      </c>
      <c r="AC17" s="16">
        <f>AB17-Y17</f>
        <v/>
      </c>
      <c r="AD17" s="10" t="inlineStr">
        <is>
          <t>EL</t>
        </is>
      </c>
      <c r="AE17" s="18" t="n">
        <v>75.75700000000001</v>
      </c>
      <c r="AF17" s="16">
        <f>AE17-AB17</f>
        <v/>
      </c>
      <c r="AG17" s="10" t="inlineStr">
        <is>
          <t>EL</t>
        </is>
      </c>
      <c r="AH17" s="18" t="n">
        <v>75.759</v>
      </c>
      <c r="AI17" s="16">
        <f>AH17-AE17</f>
        <v/>
      </c>
      <c r="AJ17" s="10" t="inlineStr">
        <is>
          <t>EL</t>
        </is>
      </c>
      <c r="AK17" s="18" t="n">
        <v>75.76000000000001</v>
      </c>
      <c r="AL17" s="16">
        <f>AK17-AH17</f>
        <v/>
      </c>
      <c r="AM17" s="10" t="inlineStr">
        <is>
          <t>EL</t>
        </is>
      </c>
      <c r="AN17" s="18" t="n">
        <v>75.761</v>
      </c>
      <c r="AO17" s="16">
        <f>AN17-AK17</f>
        <v/>
      </c>
      <c r="AP17" s="10" t="inlineStr">
        <is>
          <t>EL</t>
        </is>
      </c>
      <c r="AQ17" s="18" t="n">
        <v>75.76000000000001</v>
      </c>
      <c r="AR17" s="16">
        <f>AQ17-AN17</f>
        <v/>
      </c>
      <c r="AS17" s="10" t="inlineStr">
        <is>
          <t>EL</t>
        </is>
      </c>
      <c r="AT17" s="18" t="n">
        <v>75.761</v>
      </c>
      <c r="AU17" s="16">
        <f>AT17-AQ17</f>
        <v/>
      </c>
      <c r="AV17" s="10" t="inlineStr">
        <is>
          <t>EL</t>
        </is>
      </c>
      <c r="AW17" s="18" t="n">
        <v>75.762</v>
      </c>
      <c r="AX17" s="16">
        <f>AW17-AT17</f>
        <v/>
      </c>
      <c r="AY17" s="10" t="inlineStr">
        <is>
          <t>EL</t>
        </is>
      </c>
      <c r="AZ17" s="18" t="n">
        <v>75.754</v>
      </c>
      <c r="BA17" s="16">
        <f>AZ17-AW17</f>
        <v/>
      </c>
      <c r="BB17" s="10" t="inlineStr">
        <is>
          <t>EL</t>
        </is>
      </c>
      <c r="BC17" s="18" t="inlineStr">
        <is>
          <t>NA</t>
        </is>
      </c>
      <c r="BD17" s="16" t="inlineStr">
        <is>
          <t>NA</t>
        </is>
      </c>
      <c r="BE17" s="10" t="inlineStr">
        <is>
          <t>EL</t>
        </is>
      </c>
      <c r="BF17" s="18" t="n">
        <v>75.76000000000001</v>
      </c>
      <c r="BG17" s="16">
        <f>BF17-AZ17</f>
        <v/>
      </c>
      <c r="BH17" s="10" t="inlineStr">
        <is>
          <t>EL</t>
        </is>
      </c>
      <c r="BI17" s="18" t="n">
        <v>75.76600000000001</v>
      </c>
      <c r="BJ17" s="16">
        <f>BI17-BF17</f>
        <v/>
      </c>
      <c r="BK17" s="10" t="inlineStr">
        <is>
          <t>EL</t>
        </is>
      </c>
      <c r="BL17" s="18" t="n">
        <v>75.761</v>
      </c>
      <c r="BM17" s="16">
        <f>BL17-BI17</f>
        <v/>
      </c>
      <c r="BN17" s="10" t="inlineStr">
        <is>
          <t>EL</t>
        </is>
      </c>
      <c r="BO17" s="18" t="n">
        <v>75.762</v>
      </c>
      <c r="BP17" s="16">
        <f>BO17-BL17</f>
        <v/>
      </c>
      <c r="BQ17" s="10" t="inlineStr">
        <is>
          <t>EL</t>
        </is>
      </c>
      <c r="BR17" s="18" t="n">
        <v>75.75700000000001</v>
      </c>
      <c r="BS17" s="16">
        <f>BR17-BO17</f>
        <v/>
      </c>
      <c r="BT17" s="10" t="inlineStr">
        <is>
          <t>EL</t>
        </is>
      </c>
      <c r="BU17" s="18" t="inlineStr">
        <is>
          <t>NA</t>
        </is>
      </c>
      <c r="BV17" s="16" t="inlineStr">
        <is>
          <t>NA</t>
        </is>
      </c>
      <c r="BW17" s="10" t="inlineStr">
        <is>
          <t>EL</t>
        </is>
      </c>
      <c r="BX17" s="18" t="inlineStr">
        <is>
          <t>NA</t>
        </is>
      </c>
      <c r="BY17" s="16" t="inlineStr">
        <is>
          <t>NA</t>
        </is>
      </c>
      <c r="BZ17" s="10" t="inlineStr">
        <is>
          <t>EL</t>
        </is>
      </c>
      <c r="CA17" s="18" t="n">
        <v>75.756</v>
      </c>
      <c r="CB17" s="16">
        <f>CA17-BR17</f>
        <v/>
      </c>
      <c r="CC17" s="10" t="inlineStr">
        <is>
          <t>EL</t>
        </is>
      </c>
      <c r="CD17" s="18" t="n">
        <v>75.765</v>
      </c>
      <c r="CE17" s="16">
        <f>CD17-CA17</f>
        <v/>
      </c>
      <c r="CF17" s="10" t="inlineStr">
        <is>
          <t>EL</t>
        </is>
      </c>
      <c r="CG17" s="18" t="n">
        <v>75.76300000000001</v>
      </c>
      <c r="CH17" s="16">
        <f>CG17-CD17</f>
        <v/>
      </c>
      <c r="CI17" s="10" t="inlineStr">
        <is>
          <t>EL</t>
        </is>
      </c>
      <c r="CJ17" s="18" t="n">
        <v>75.755</v>
      </c>
      <c r="CK17" s="16">
        <f>CJ17-CG17</f>
        <v/>
      </c>
      <c r="CL17" s="10" t="inlineStr">
        <is>
          <t>EL</t>
        </is>
      </c>
      <c r="CM17" s="18" t="n">
        <v>75.75700000000001</v>
      </c>
      <c r="CN17" s="16">
        <f>CM17-CJ17</f>
        <v/>
      </c>
      <c r="CO17" s="10" t="inlineStr">
        <is>
          <t>EL</t>
        </is>
      </c>
      <c r="CP17" s="18" t="n">
        <v>75.762</v>
      </c>
      <c r="CQ17" s="16">
        <f>CP17-CM17</f>
        <v/>
      </c>
      <c r="CR17" s="10" t="inlineStr">
        <is>
          <t>EL</t>
        </is>
      </c>
      <c r="CS17" s="18" t="n">
        <v>75.75700000000001</v>
      </c>
      <c r="CT17" s="16">
        <f>CS17-CP17</f>
        <v/>
      </c>
      <c r="CU17" s="10" t="inlineStr">
        <is>
          <t>EL</t>
        </is>
      </c>
      <c r="CV17" s="18" t="n">
        <v>75.761</v>
      </c>
      <c r="CW17" s="16">
        <f>CV17-CS17</f>
        <v/>
      </c>
      <c r="CX17" s="10" t="inlineStr">
        <is>
          <t>EL</t>
        </is>
      </c>
      <c r="CY17" s="18" t="n">
        <v>75.758</v>
      </c>
      <c r="CZ17" s="16">
        <f>CY17-CV17</f>
        <v/>
      </c>
      <c r="DA17" s="10" t="inlineStr">
        <is>
          <t>EL</t>
        </is>
      </c>
      <c r="DB17" s="18" t="n">
        <v>75.762</v>
      </c>
      <c r="DC17" s="16">
        <f>DB17-CY17</f>
        <v/>
      </c>
      <c r="DD17" s="10" t="inlineStr">
        <is>
          <t>EL</t>
        </is>
      </c>
      <c r="DE17" s="18" t="n">
        <v>75.762</v>
      </c>
      <c r="DF17" s="16">
        <f>DE17-DB17</f>
        <v/>
      </c>
      <c r="DG17" s="10" t="inlineStr">
        <is>
          <t>EL</t>
        </is>
      </c>
      <c r="DH17" s="18" t="n">
        <v>75.755</v>
      </c>
      <c r="DI17" s="16">
        <f>DH17-DE17</f>
        <v/>
      </c>
      <c r="DJ17" s="10" t="inlineStr">
        <is>
          <t>EL</t>
        </is>
      </c>
      <c r="DK17" s="18" t="n">
        <v>75.761</v>
      </c>
      <c r="DL17" s="16">
        <f>DK17-DH17</f>
        <v/>
      </c>
      <c r="DM17" s="10" t="inlineStr">
        <is>
          <t>EL</t>
        </is>
      </c>
      <c r="DN17" s="18" t="n">
        <v>75.761</v>
      </c>
      <c r="DO17" s="16">
        <f>DN17-DK17</f>
        <v/>
      </c>
      <c r="DP17" s="10" t="inlineStr">
        <is>
          <t>EL</t>
        </is>
      </c>
      <c r="DQ17" s="18" t="n">
        <v>75.761</v>
      </c>
      <c r="DR17" s="16">
        <f>DQ17-DN17</f>
        <v/>
      </c>
      <c r="DS17" s="10" t="inlineStr">
        <is>
          <t>EL</t>
        </is>
      </c>
      <c r="DT17" s="18" t="n">
        <v>75.765</v>
      </c>
      <c r="DU17" s="16">
        <f>DT17-DQ17</f>
        <v/>
      </c>
      <c r="DV17" s="10" t="inlineStr">
        <is>
          <t>EL</t>
        </is>
      </c>
      <c r="DW17" s="18" t="n">
        <v>75.758</v>
      </c>
      <c r="DX17" s="16">
        <f>DW17-DT17</f>
        <v/>
      </c>
      <c r="DY17" s="10" t="inlineStr">
        <is>
          <t>EL</t>
        </is>
      </c>
      <c r="DZ17" s="18" t="n">
        <v>75.759</v>
      </c>
      <c r="EA17" s="16">
        <f>DZ17-DW17</f>
        <v/>
      </c>
      <c r="EB17" s="10" t="inlineStr">
        <is>
          <t>EL</t>
        </is>
      </c>
      <c r="EC17" s="18" t="n">
        <v>75.765</v>
      </c>
      <c r="ED17" s="16">
        <f>EC17-DZ17</f>
        <v/>
      </c>
      <c r="EE17" s="10" t="inlineStr">
        <is>
          <t>EL</t>
        </is>
      </c>
      <c r="EF17" s="18" t="n">
        <v>75.76300000000001</v>
      </c>
      <c r="EG17" s="16">
        <f>EF17-EC17</f>
        <v/>
      </c>
      <c r="EH17" s="10" t="inlineStr">
        <is>
          <t>EL</t>
        </is>
      </c>
      <c r="EI17" s="18" t="n">
        <v>75.765</v>
      </c>
      <c r="EJ17" s="16">
        <f>EI17-EF17</f>
        <v/>
      </c>
      <c r="EK17" s="10" t="inlineStr">
        <is>
          <t>EL</t>
        </is>
      </c>
      <c r="EL17" s="18" t="n">
        <v>75.76300000000001</v>
      </c>
      <c r="EM17" s="16">
        <f>EL17-EI17</f>
        <v/>
      </c>
      <c r="EN17" s="10" t="inlineStr">
        <is>
          <t>EL</t>
        </is>
      </c>
      <c r="EO17" s="18" t="n">
        <v>75.764</v>
      </c>
      <c r="EP17" s="16">
        <f>EO17-EL17</f>
        <v/>
      </c>
      <c r="EQ17" s="10" t="inlineStr">
        <is>
          <t>EL</t>
        </is>
      </c>
      <c r="ER17" s="18" t="n">
        <v>75.77200000000001</v>
      </c>
      <c r="ES17" s="16">
        <f>ER17-EO17</f>
        <v/>
      </c>
      <c r="ET17" s="10" t="inlineStr">
        <is>
          <t>EL</t>
        </is>
      </c>
      <c r="EU17" s="18" t="n">
        <v>75.76900000000001</v>
      </c>
      <c r="EV17" s="16">
        <f>EU17-ER17</f>
        <v/>
      </c>
      <c r="EW17" s="10" t="inlineStr">
        <is>
          <t>EL</t>
        </is>
      </c>
      <c r="EX17" s="18" t="n">
        <v>75.761</v>
      </c>
      <c r="EY17" s="16">
        <f>EX17-EU17</f>
        <v/>
      </c>
      <c r="EZ17" s="10" t="inlineStr">
        <is>
          <t>EL</t>
        </is>
      </c>
      <c r="FA17" s="18" t="n">
        <v>75.758</v>
      </c>
      <c r="FB17" s="16">
        <f>FA17-EX17</f>
        <v/>
      </c>
      <c r="FC17" s="10" t="inlineStr">
        <is>
          <t>EL</t>
        </is>
      </c>
      <c r="FD17" s="18" t="n">
        <v>75.767</v>
      </c>
      <c r="FE17" s="16">
        <f>FD17-FA17</f>
        <v/>
      </c>
      <c r="FF17" s="10" t="inlineStr">
        <is>
          <t>EL</t>
        </is>
      </c>
      <c r="FG17" s="18" t="n">
        <v>75.773</v>
      </c>
      <c r="FH17" s="16">
        <f>FG17-FD17</f>
        <v/>
      </c>
      <c r="FI17" s="10" t="inlineStr">
        <is>
          <t>EL</t>
        </is>
      </c>
      <c r="FJ17" s="18" t="n">
        <v>75.761</v>
      </c>
      <c r="FK17" s="16">
        <f>FJ17-FG17</f>
        <v/>
      </c>
      <c r="FL17" s="10" t="inlineStr">
        <is>
          <t>EL</t>
        </is>
      </c>
      <c r="FM17" s="18" t="n">
        <v>75.76300000000001</v>
      </c>
      <c r="FN17" s="16">
        <f>FM17-FJ17</f>
        <v/>
      </c>
      <c r="FO17" s="10" t="inlineStr">
        <is>
          <t>EL</t>
        </is>
      </c>
      <c r="FP17" s="18" t="n">
        <v>75.76900000000001</v>
      </c>
      <c r="FQ17" s="16">
        <f>FP17-FM17</f>
        <v/>
      </c>
      <c r="FR17" s="10" t="inlineStr">
        <is>
          <t>EL</t>
        </is>
      </c>
      <c r="FS17" s="18" t="n">
        <v>75.75700000000001</v>
      </c>
      <c r="FT17" s="16">
        <f>FS17-FP17</f>
        <v/>
      </c>
      <c r="FU17" s="10" t="inlineStr">
        <is>
          <t>EL</t>
        </is>
      </c>
      <c r="FV17" s="18" t="n">
        <v>75.765</v>
      </c>
      <c r="FW17" s="16">
        <f>FV17-FS17</f>
        <v/>
      </c>
      <c r="FX17" s="10" t="inlineStr">
        <is>
          <t>EL</t>
        </is>
      </c>
      <c r="FY17" s="18" t="n">
        <v>75.76300000000001</v>
      </c>
      <c r="FZ17" s="16">
        <f>FY17-FV17</f>
        <v/>
      </c>
      <c r="GA17" s="10" t="inlineStr">
        <is>
          <t>EL</t>
        </is>
      </c>
      <c r="GB17" s="18" t="n">
        <v>75.759</v>
      </c>
      <c r="GC17" s="16">
        <f>GB17-FY17</f>
        <v/>
      </c>
      <c r="GD17" s="10" t="inlineStr">
        <is>
          <t>EL</t>
        </is>
      </c>
      <c r="GE17" s="18" t="n">
        <v>75.756</v>
      </c>
      <c r="GF17" s="16">
        <f>GE17-GB17</f>
        <v/>
      </c>
      <c r="GG17" s="10" t="inlineStr">
        <is>
          <t>EL</t>
        </is>
      </c>
      <c r="GH17" s="18" t="n">
        <v>75.76300000000001</v>
      </c>
      <c r="GI17" s="16">
        <f>GH17-GE17</f>
        <v/>
      </c>
      <c r="GJ17" s="10" t="inlineStr">
        <is>
          <t>EL</t>
        </is>
      </c>
      <c r="GK17" s="18" t="n">
        <v>75.761</v>
      </c>
      <c r="GL17" s="16">
        <f>GK17-GH17</f>
        <v/>
      </c>
      <c r="GM17" s="10" t="inlineStr">
        <is>
          <t>EL</t>
        </is>
      </c>
      <c r="GN17" s="18" t="n">
        <v>75.75700000000001</v>
      </c>
      <c r="GO17" s="16">
        <f>GN17-GK17</f>
        <v/>
      </c>
      <c r="GP17" s="10" t="inlineStr">
        <is>
          <t>EL</t>
        </is>
      </c>
      <c r="GQ17" s="18" t="n">
        <v>75.756</v>
      </c>
      <c r="GR17" s="16">
        <f>GQ17-GN17</f>
        <v/>
      </c>
      <c r="GS17" s="10" t="inlineStr">
        <is>
          <t>EL</t>
        </is>
      </c>
      <c r="GT17" s="18" t="n">
        <v>75.748</v>
      </c>
      <c r="GU17" s="16">
        <f>GT17-GQ17</f>
        <v/>
      </c>
      <c r="GV17" s="10" t="inlineStr">
        <is>
          <t>EL</t>
        </is>
      </c>
      <c r="GW17" s="18" t="n">
        <v>75.762</v>
      </c>
      <c r="GX17" s="16">
        <f>GW17-GT17</f>
        <v/>
      </c>
      <c r="GY17" s="10" t="inlineStr">
        <is>
          <t>EL</t>
        </is>
      </c>
      <c r="GZ17" s="18" t="n">
        <v>75.746</v>
      </c>
      <c r="HA17" s="16">
        <f>GZ17-GW17</f>
        <v/>
      </c>
      <c r="HB17" s="10" t="inlineStr">
        <is>
          <t>EL</t>
        </is>
      </c>
      <c r="HC17" s="18" t="n">
        <v>75.758</v>
      </c>
      <c r="HD17" s="16">
        <f>HC17-GZ17</f>
        <v/>
      </c>
      <c r="HE17" s="10" t="inlineStr">
        <is>
          <t>EL</t>
        </is>
      </c>
      <c r="HF17" s="18" t="n">
        <v>75.753</v>
      </c>
      <c r="HG17" s="16">
        <f>HF17-HC17</f>
        <v/>
      </c>
      <c r="HH17" s="10" t="inlineStr">
        <is>
          <t>EL</t>
        </is>
      </c>
      <c r="HI17" s="18" t="n">
        <v>75.746</v>
      </c>
      <c r="HJ17" s="16">
        <f>HI17-HF17</f>
        <v/>
      </c>
      <c r="HK17" s="10" t="inlineStr">
        <is>
          <t>EL</t>
        </is>
      </c>
      <c r="HL17" s="18" t="n">
        <v>75.752</v>
      </c>
      <c r="HM17" s="16">
        <f>HL17-HI17</f>
        <v/>
      </c>
      <c r="HN17" s="10" t="inlineStr">
        <is>
          <t>EL</t>
        </is>
      </c>
      <c r="HO17" s="18" t="n">
        <v>75.76000000000001</v>
      </c>
      <c r="HP17" s="16">
        <f>HO17-HL17</f>
        <v/>
      </c>
      <c r="HQ17" s="10" t="inlineStr">
        <is>
          <t>EL</t>
        </is>
      </c>
      <c r="HR17" s="18" t="n">
        <v>75.761</v>
      </c>
      <c r="HS17" s="16">
        <f>HR17-HO17</f>
        <v/>
      </c>
      <c r="HT17" s="10" t="inlineStr">
        <is>
          <t>EL</t>
        </is>
      </c>
      <c r="HU17" s="18" t="n">
        <v>75.756</v>
      </c>
      <c r="HV17" s="16">
        <f>HU17-HR17</f>
        <v/>
      </c>
      <c r="HW17" s="10" t="inlineStr">
        <is>
          <t>EL</t>
        </is>
      </c>
      <c r="HX17" s="18" t="inlineStr">
        <is>
          <t>NA</t>
        </is>
      </c>
      <c r="HY17" s="16" t="inlineStr">
        <is>
          <t>NA</t>
        </is>
      </c>
      <c r="HZ17" s="10" t="inlineStr">
        <is>
          <t>EL</t>
        </is>
      </c>
      <c r="IA17" s="18" t="inlineStr">
        <is>
          <t>NA</t>
        </is>
      </c>
      <c r="IB17" s="16" t="inlineStr">
        <is>
          <t>NA</t>
        </is>
      </c>
      <c r="IC17" s="10" t="inlineStr">
        <is>
          <t>EL</t>
        </is>
      </c>
      <c r="ID17" s="18" t="inlineStr">
        <is>
          <t>NA</t>
        </is>
      </c>
      <c r="IE17" s="16" t="inlineStr">
        <is>
          <t>NA</t>
        </is>
      </c>
      <c r="IF17" s="10" t="inlineStr">
        <is>
          <t>EL</t>
        </is>
      </c>
      <c r="IG17" s="18" t="inlineStr">
        <is>
          <t>NA</t>
        </is>
      </c>
      <c r="IH17" s="16" t="inlineStr">
        <is>
          <t>NA</t>
        </is>
      </c>
      <c r="II17" s="10" t="inlineStr">
        <is>
          <t>EL</t>
        </is>
      </c>
      <c r="IJ17" s="18" t="inlineStr">
        <is>
          <t>NA</t>
        </is>
      </c>
      <c r="IK17" s="16" t="inlineStr">
        <is>
          <t>NA</t>
        </is>
      </c>
      <c r="IL17" s="10" t="inlineStr">
        <is>
          <t>EL</t>
        </is>
      </c>
      <c r="IM17" s="18" t="inlineStr">
        <is>
          <t>NA</t>
        </is>
      </c>
      <c r="IN17" s="16" t="inlineStr">
        <is>
          <t>NA</t>
        </is>
      </c>
      <c r="IO17" s="10" t="inlineStr">
        <is>
          <t>EL</t>
        </is>
      </c>
      <c r="IP17" s="18" t="inlineStr">
        <is>
          <t>NA</t>
        </is>
      </c>
      <c r="IQ17" s="16" t="inlineStr">
        <is>
          <t>NA</t>
        </is>
      </c>
      <c r="IR17" s="10" t="inlineStr">
        <is>
          <t>EL</t>
        </is>
      </c>
      <c r="IS17" s="18" t="inlineStr">
        <is>
          <t>NA</t>
        </is>
      </c>
      <c r="IT17" s="16" t="inlineStr">
        <is>
          <t>NA</t>
        </is>
      </c>
      <c r="IU17" s="10" t="inlineStr">
        <is>
          <t>EL</t>
        </is>
      </c>
      <c r="IV17" s="18" t="n">
        <v>75.76000000000001</v>
      </c>
      <c r="IW17" s="16">
        <f>IV17-HU17</f>
        <v/>
      </c>
      <c r="IX17" s="10" t="inlineStr">
        <is>
          <t>EL</t>
        </is>
      </c>
      <c r="IY17" s="18" t="inlineStr">
        <is>
          <t>NA</t>
        </is>
      </c>
      <c r="IZ17" s="16" t="inlineStr">
        <is>
          <t>NA</t>
        </is>
      </c>
      <c r="JA17" s="10" t="inlineStr">
        <is>
          <t>EL</t>
        </is>
      </c>
      <c r="JB17" s="18" t="n">
        <v>75.765</v>
      </c>
      <c r="JC17" s="16">
        <f>JB17-IV17</f>
        <v/>
      </c>
      <c r="JD17" s="10" t="inlineStr">
        <is>
          <t>EL</t>
        </is>
      </c>
      <c r="JE17" s="18" t="n">
        <v>75.76000000000001</v>
      </c>
      <c r="JF17" s="16">
        <f>JE17-JB17</f>
        <v/>
      </c>
      <c r="JG17" s="10" t="inlineStr">
        <is>
          <t>EL</t>
        </is>
      </c>
      <c r="JH17" s="18" t="n">
        <v>75.754</v>
      </c>
      <c r="JI17" s="16">
        <f>JH17-JE17</f>
        <v/>
      </c>
      <c r="JJ17" s="10" t="inlineStr">
        <is>
          <t>EL</t>
        </is>
      </c>
      <c r="JK17" s="18" t="n">
        <v>75.755</v>
      </c>
      <c r="JL17" s="16">
        <f>JK17-JH17</f>
        <v/>
      </c>
      <c r="JM17" s="10" t="inlineStr">
        <is>
          <t>EL</t>
        </is>
      </c>
      <c r="JN17" s="18" t="n">
        <v>75.756</v>
      </c>
      <c r="JO17" s="16">
        <f>JN17-JK17</f>
        <v/>
      </c>
      <c r="JP17" s="10" t="inlineStr">
        <is>
          <t>EL</t>
        </is>
      </c>
      <c r="JQ17" s="18" t="n">
        <v>75.764</v>
      </c>
      <c r="JR17" s="16">
        <f>JQ17-JN17</f>
        <v/>
      </c>
      <c r="JS17" s="10" t="inlineStr">
        <is>
          <t>EL</t>
        </is>
      </c>
      <c r="JT17" s="18" t="n">
        <v>75.756</v>
      </c>
      <c r="JU17" s="16">
        <f>JT17-JQ17</f>
        <v/>
      </c>
      <c r="JV17" s="10" t="inlineStr">
        <is>
          <t>EL</t>
        </is>
      </c>
      <c r="JW17" s="18" t="n">
        <v>75.76000000000001</v>
      </c>
      <c r="JX17" s="16">
        <f>JW17-JT17</f>
        <v/>
      </c>
      <c r="JY17" s="10" t="inlineStr">
        <is>
          <t>EL</t>
        </is>
      </c>
      <c r="JZ17" s="18" t="n">
        <v>75.755</v>
      </c>
      <c r="KA17" s="16">
        <f>JZ17-JW17</f>
        <v/>
      </c>
      <c r="KB17" s="10" t="inlineStr">
        <is>
          <t>EL</t>
        </is>
      </c>
      <c r="KC17" s="18" t="n">
        <v>75.764</v>
      </c>
      <c r="KD17" s="16">
        <f>KC17-JZ17</f>
        <v/>
      </c>
      <c r="KE17" s="10" t="inlineStr">
        <is>
          <t>EL</t>
        </is>
      </c>
      <c r="KF17" s="18" t="n">
        <v>75.753</v>
      </c>
      <c r="KG17" s="16">
        <f>KF17-KC17</f>
        <v/>
      </c>
      <c r="KH17" s="10" t="inlineStr">
        <is>
          <t>EL</t>
        </is>
      </c>
      <c r="KI17" s="18" t="n">
        <v>75.76300000000001</v>
      </c>
      <c r="KJ17" s="16">
        <f>KI17-KF17</f>
        <v/>
      </c>
      <c r="KK17" s="10" t="inlineStr">
        <is>
          <t>EL</t>
        </is>
      </c>
      <c r="KL17" s="18" t="n">
        <v>75.759</v>
      </c>
      <c r="KM17" s="16">
        <f>KL17-KI17</f>
        <v/>
      </c>
      <c r="KN17" s="10" t="inlineStr">
        <is>
          <t>EL</t>
        </is>
      </c>
      <c r="KO17" s="18" t="n">
        <v>75.76300000000001</v>
      </c>
      <c r="KP17" s="16">
        <f>KO17-KL17</f>
        <v/>
      </c>
      <c r="KQ17" s="10" t="inlineStr">
        <is>
          <t>EL</t>
        </is>
      </c>
      <c r="KR17" s="18" t="n">
        <v>75.753</v>
      </c>
      <c r="KS17" s="16">
        <f>KR17-KO17</f>
        <v/>
      </c>
      <c r="KT17" s="10" t="inlineStr">
        <is>
          <t>EL</t>
        </is>
      </c>
      <c r="KU17" s="18" t="n">
        <v>75.77</v>
      </c>
      <c r="KV17" s="16">
        <f>KU17-KR17</f>
        <v/>
      </c>
      <c r="KW17" s="10" t="inlineStr">
        <is>
          <t>EL</t>
        </is>
      </c>
      <c r="KX17" s="18" t="n">
        <v>75.764</v>
      </c>
      <c r="KY17" s="16">
        <f>KX17-KU17</f>
        <v/>
      </c>
      <c r="KZ17" s="10" t="inlineStr">
        <is>
          <t>EL</t>
        </is>
      </c>
      <c r="LA17" s="18" t="n">
        <v>75.761</v>
      </c>
      <c r="LB17" s="16">
        <f>LA17-KX17</f>
        <v/>
      </c>
      <c r="LC17" s="10" t="inlineStr">
        <is>
          <t>EL</t>
        </is>
      </c>
      <c r="LD17" s="18" t="n">
        <v>75.767</v>
      </c>
      <c r="LE17" s="16">
        <f>LD17-LA17</f>
        <v/>
      </c>
      <c r="LF17" s="10" t="inlineStr">
        <is>
          <t>EL</t>
        </is>
      </c>
      <c r="LG17" s="18" t="n">
        <v>75.758</v>
      </c>
      <c r="LH17" s="16">
        <f>LG17-LD17</f>
        <v/>
      </c>
      <c r="LI17" s="10" t="inlineStr">
        <is>
          <t>EL</t>
        </is>
      </c>
      <c r="LJ17" s="18" t="n">
        <v>75.764</v>
      </c>
      <c r="LK17" s="16">
        <f>LJ17-LG17</f>
        <v/>
      </c>
      <c r="LL17" s="10" t="inlineStr">
        <is>
          <t>EL</t>
        </is>
      </c>
      <c r="LM17" s="18" t="n">
        <v>75.758</v>
      </c>
      <c r="LN17" s="16">
        <f>LM17-LJ17</f>
        <v/>
      </c>
      <c r="LO17" s="10" t="inlineStr">
        <is>
          <t>EL</t>
        </is>
      </c>
      <c r="LP17" s="18" t="n">
        <v>75.76300000000001</v>
      </c>
      <c r="LQ17" s="16">
        <f>LP17-LM17</f>
        <v/>
      </c>
      <c r="LR17" s="10" t="inlineStr">
        <is>
          <t>EL</t>
        </is>
      </c>
      <c r="LS17" s="18" t="n">
        <v>75.754</v>
      </c>
      <c r="LT17" s="16">
        <f>LS17-LP17</f>
        <v/>
      </c>
      <c r="LU17" s="10" t="inlineStr">
        <is>
          <t>EL</t>
        </is>
      </c>
      <c r="LV17" s="18" t="n">
        <v>75.75700000000001</v>
      </c>
      <c r="LW17" s="16">
        <f>LV17-LS17</f>
        <v/>
      </c>
      <c r="LX17" s="10" t="inlineStr">
        <is>
          <t>EL</t>
        </is>
      </c>
      <c r="LY17" s="18" t="n">
        <v>75.752</v>
      </c>
      <c r="LZ17" s="16">
        <f>LY17-LV17</f>
        <v/>
      </c>
      <c r="MA17" s="10" t="inlineStr">
        <is>
          <t>EL</t>
        </is>
      </c>
      <c r="MB17" s="18" t="n">
        <v>75.751</v>
      </c>
      <c r="MC17" s="16">
        <f>MB17-LY17</f>
        <v/>
      </c>
      <c r="MD17" s="10" t="inlineStr">
        <is>
          <t>EL</t>
        </is>
      </c>
      <c r="ME17" s="18" t="n">
        <v>75.755</v>
      </c>
      <c r="MF17" s="16">
        <f>ME17-MB17</f>
        <v/>
      </c>
      <c r="MG17" s="10" t="inlineStr">
        <is>
          <t>EL</t>
        </is>
      </c>
      <c r="MH17" s="18" t="n">
        <v>75.752</v>
      </c>
      <c r="MI17" s="16">
        <f>MH17-ME17</f>
        <v/>
      </c>
      <c r="MJ17" s="10" t="inlineStr">
        <is>
          <t>EL</t>
        </is>
      </c>
      <c r="MK17" s="18" t="n">
        <v>75.759</v>
      </c>
      <c r="ML17" s="16">
        <f>MK17-MH17</f>
        <v/>
      </c>
      <c r="MM17" s="10" t="inlineStr">
        <is>
          <t>EL</t>
        </is>
      </c>
      <c r="MN17" s="18" t="n">
        <v>75.75700000000001</v>
      </c>
      <c r="MO17" s="16">
        <f>MN17-MK17</f>
        <v/>
      </c>
      <c r="MP17" s="10" t="inlineStr">
        <is>
          <t>EL</t>
        </is>
      </c>
      <c r="MQ17" s="18" t="n">
        <v>75.758</v>
      </c>
      <c r="MR17" s="16">
        <f>MQ17-MN17</f>
        <v/>
      </c>
      <c r="MS17" s="10" t="inlineStr">
        <is>
          <t>EL</t>
        </is>
      </c>
      <c r="MT17" s="18" t="n">
        <v>75.758</v>
      </c>
      <c r="MU17" s="16">
        <f>MT17-MQ17</f>
        <v/>
      </c>
      <c r="MV17" s="10" t="inlineStr">
        <is>
          <t>EL</t>
        </is>
      </c>
      <c r="MW17" s="18" t="n">
        <v>75.76000000000001</v>
      </c>
      <c r="MX17" s="16">
        <f>MW17-MT17</f>
        <v/>
      </c>
      <c r="MY17" s="10" t="inlineStr">
        <is>
          <t>EL</t>
        </is>
      </c>
      <c r="MZ17" s="18" t="n">
        <v>75.756</v>
      </c>
      <c r="NA17" s="16">
        <f>MZ17-MW17</f>
        <v/>
      </c>
      <c r="NB17" s="10" t="inlineStr">
        <is>
          <t>EL</t>
        </is>
      </c>
      <c r="NC17" s="18" t="n">
        <v>75.76900000000001</v>
      </c>
      <c r="ND17" s="16">
        <f>NC17-MZ17</f>
        <v/>
      </c>
      <c r="NE17" s="10" t="inlineStr">
        <is>
          <t>EL</t>
        </is>
      </c>
      <c r="NF17" s="18" t="n">
        <v>75.764</v>
      </c>
      <c r="NG17" s="16">
        <f>NF17-NC17</f>
        <v/>
      </c>
      <c r="NH17" s="10" t="inlineStr">
        <is>
          <t>EL</t>
        </is>
      </c>
      <c r="NI17" s="18" t="n">
        <v>75.762</v>
      </c>
      <c r="NJ17" s="16">
        <f>NI17-NF17</f>
        <v/>
      </c>
      <c r="NK17" s="10" t="inlineStr">
        <is>
          <t>EL</t>
        </is>
      </c>
      <c r="NL17" s="18" t="n">
        <v>75.75700000000001</v>
      </c>
      <c r="NM17" s="16">
        <f>NL17-NI17</f>
        <v/>
      </c>
      <c r="NN17" s="10" t="inlineStr">
        <is>
          <t>EL</t>
        </is>
      </c>
      <c r="NO17" s="18" t="n">
        <v>75.752</v>
      </c>
      <c r="NP17" s="16">
        <f>NO17-NL17</f>
        <v/>
      </c>
      <c r="NQ17" s="10" t="inlineStr">
        <is>
          <t>EL</t>
        </is>
      </c>
      <c r="NR17" s="18" t="inlineStr">
        <is>
          <t>NA</t>
        </is>
      </c>
      <c r="NS17" s="16" t="inlineStr">
        <is>
          <t>NA</t>
        </is>
      </c>
      <c r="NT17" s="10" t="inlineStr">
        <is>
          <t>EL</t>
        </is>
      </c>
      <c r="NU17" s="18" t="n">
        <v>75.759</v>
      </c>
      <c r="NV17" s="16">
        <f>NU17-NO17</f>
        <v/>
      </c>
      <c r="NW17" s="10" t="inlineStr">
        <is>
          <t>EL</t>
        </is>
      </c>
      <c r="NX17" s="18" t="n">
        <v>75.758</v>
      </c>
      <c r="NY17" s="16">
        <f>NX17-NU17</f>
        <v/>
      </c>
      <c r="NZ17" s="10" t="inlineStr">
        <is>
          <t>EL</t>
        </is>
      </c>
      <c r="OA17" s="18" t="n">
        <v>75.761</v>
      </c>
      <c r="OB17" s="16">
        <f>OA17-NX17</f>
        <v/>
      </c>
      <c r="OC17" s="10" t="inlineStr">
        <is>
          <t>EL</t>
        </is>
      </c>
      <c r="OD17" s="18" t="n">
        <v>75.753</v>
      </c>
      <c r="OE17" s="16">
        <f>OD17-OA17</f>
        <v/>
      </c>
      <c r="OF17" s="10" t="inlineStr">
        <is>
          <t>EL</t>
        </is>
      </c>
      <c r="OG17" s="18" t="n">
        <v>75.76600000000001</v>
      </c>
      <c r="OH17" s="16">
        <f>OG17-OA17</f>
        <v/>
      </c>
      <c r="OI17" s="10" t="inlineStr">
        <is>
          <t>EL</t>
        </is>
      </c>
      <c r="OJ17" s="18" t="n">
        <v>75.758</v>
      </c>
      <c r="OK17" s="16">
        <f>OJ17-OD17</f>
        <v/>
      </c>
      <c r="OL17" s="10" t="inlineStr">
        <is>
          <t>EL</t>
        </is>
      </c>
      <c r="OM17" s="18" t="n">
        <v>75.75</v>
      </c>
      <c r="ON17" s="16">
        <f>OM17-OG17</f>
        <v/>
      </c>
      <c r="OO17" s="10" t="inlineStr">
        <is>
          <t>EL</t>
        </is>
      </c>
      <c r="OP17" s="18" t="n">
        <v>75.758</v>
      </c>
      <c r="OQ17" s="16">
        <f>OP17-OJ17</f>
        <v/>
      </c>
      <c r="OR17" s="10" t="inlineStr">
        <is>
          <t>EL</t>
        </is>
      </c>
      <c r="OS17" s="18" t="n">
        <v>75.755</v>
      </c>
      <c r="OT17" s="16">
        <f>OS17-OM17</f>
        <v/>
      </c>
      <c r="OU17" s="10" t="inlineStr">
        <is>
          <t>EL</t>
        </is>
      </c>
      <c r="OV17" s="18" t="inlineStr">
        <is>
          <t>NA</t>
        </is>
      </c>
      <c r="OW17" s="16" t="inlineStr">
        <is>
          <t>NA</t>
        </is>
      </c>
      <c r="OX17" s="10" t="inlineStr">
        <is>
          <t>EL</t>
        </is>
      </c>
      <c r="OY17" s="18" t="n">
        <v>75.76000000000001</v>
      </c>
      <c r="OZ17" s="16">
        <f>OY17-OS17</f>
        <v/>
      </c>
      <c r="PA17" s="10" t="inlineStr">
        <is>
          <t>EL</t>
        </is>
      </c>
      <c r="PB17" s="18" t="n">
        <v>75.755</v>
      </c>
      <c r="PC17" s="16">
        <f>PB17-OY17</f>
        <v/>
      </c>
      <c r="PD17" s="10" t="inlineStr">
        <is>
          <t>EL</t>
        </is>
      </c>
      <c r="PE17" s="18" t="n">
        <v>75.758</v>
      </c>
      <c r="PF17" s="16">
        <f>PE17-PB17</f>
        <v/>
      </c>
      <c r="PG17" s="10" t="inlineStr">
        <is>
          <t>EL</t>
        </is>
      </c>
      <c r="PH17" s="18" t="n">
        <v>75.759</v>
      </c>
      <c r="PI17" s="16">
        <f>PH17-PE17</f>
        <v/>
      </c>
      <c r="PJ17" s="10" t="inlineStr">
        <is>
          <t>EL</t>
        </is>
      </c>
      <c r="PK17" s="18" t="n">
        <v>75.76300000000001</v>
      </c>
      <c r="PL17" s="16">
        <f>PK17-PH17</f>
        <v/>
      </c>
      <c r="PM17" s="10" t="inlineStr">
        <is>
          <t>EL</t>
        </is>
      </c>
      <c r="PN17" s="18" t="n">
        <v>75.76600000000001</v>
      </c>
      <c r="PO17" s="16">
        <f>PN17-PK17</f>
        <v/>
      </c>
      <c r="PP17" s="10" t="inlineStr">
        <is>
          <t>EL</t>
        </is>
      </c>
      <c r="PQ17" s="18" t="n">
        <v>75.764</v>
      </c>
      <c r="PR17" s="16">
        <f>PQ17-PN17</f>
        <v/>
      </c>
      <c r="PS17" s="10" t="inlineStr">
        <is>
          <t>EL</t>
        </is>
      </c>
      <c r="PT17" s="18" t="n">
        <v>75.75700000000001</v>
      </c>
      <c r="PU17" s="16">
        <f>PT17-PQ17</f>
        <v/>
      </c>
      <c r="PV17" s="10" t="inlineStr">
        <is>
          <t>EL</t>
        </is>
      </c>
      <c r="PW17" s="18" t="n">
        <v>75.76300000000001</v>
      </c>
      <c r="PX17" s="16">
        <f>PW17-PT17</f>
        <v/>
      </c>
      <c r="PY17" s="10" t="inlineStr">
        <is>
          <t>EL</t>
        </is>
      </c>
      <c r="PZ17" s="18" t="n">
        <v>75.75700000000001</v>
      </c>
      <c r="QA17" s="16">
        <f>PZ17-PW17</f>
        <v/>
      </c>
      <c r="QB17" s="10" t="inlineStr">
        <is>
          <t>EL</t>
        </is>
      </c>
      <c r="QC17" s="18" t="inlineStr">
        <is>
          <t>NA</t>
        </is>
      </c>
      <c r="QD17" s="16" t="inlineStr">
        <is>
          <t>NA</t>
        </is>
      </c>
      <c r="QE17" s="10" t="inlineStr">
        <is>
          <t>EL</t>
        </is>
      </c>
      <c r="QF17" s="18" t="n">
        <v>75.767</v>
      </c>
      <c r="QG17" s="16">
        <f>QF17-PZ17</f>
        <v/>
      </c>
      <c r="QH17" s="10" t="inlineStr">
        <is>
          <t>EL</t>
        </is>
      </c>
      <c r="QI17" s="18" t="n">
        <v>75.758</v>
      </c>
      <c r="QJ17" s="16">
        <f>QI17-QF17</f>
        <v/>
      </c>
      <c r="QK17" s="10" t="inlineStr">
        <is>
          <t>EL</t>
        </is>
      </c>
      <c r="QL17" s="18" t="inlineStr">
        <is>
          <t>NA</t>
        </is>
      </c>
      <c r="QM17" s="16" t="inlineStr">
        <is>
          <t>NA</t>
        </is>
      </c>
      <c r="QN17" s="10" t="inlineStr">
        <is>
          <t>EL</t>
        </is>
      </c>
      <c r="QO17" s="18" t="inlineStr">
        <is>
          <t>NA</t>
        </is>
      </c>
      <c r="QP17" s="16" t="inlineStr">
        <is>
          <t>NA</t>
        </is>
      </c>
      <c r="QQ17" s="10" t="inlineStr">
        <is>
          <t>EL</t>
        </is>
      </c>
      <c r="QR17" s="18" t="n">
        <v>75.759</v>
      </c>
      <c r="QS17" s="16">
        <f>QR17-QI17</f>
        <v/>
      </c>
      <c r="QT17" s="10" t="inlineStr">
        <is>
          <t>EL</t>
        </is>
      </c>
      <c r="QU17" s="18" t="inlineStr">
        <is>
          <t>NA</t>
        </is>
      </c>
      <c r="QV17" s="16" t="inlineStr">
        <is>
          <t>NA</t>
        </is>
      </c>
      <c r="QW17" s="10" t="inlineStr">
        <is>
          <t>EL</t>
        </is>
      </c>
      <c r="QX17" s="18" t="inlineStr">
        <is>
          <t>NA</t>
        </is>
      </c>
      <c r="QY17" s="16" t="inlineStr">
        <is>
          <t>NA</t>
        </is>
      </c>
      <c r="QZ17" s="10" t="inlineStr">
        <is>
          <t>EL</t>
        </is>
      </c>
      <c r="RA17" s="18" t="inlineStr">
        <is>
          <t>NA</t>
        </is>
      </c>
      <c r="RB17" s="16" t="inlineStr">
        <is>
          <t>NA</t>
        </is>
      </c>
      <c r="RC17" s="10" t="inlineStr">
        <is>
          <t>EL</t>
        </is>
      </c>
      <c r="RD17" s="18" t="n">
        <v>75.754</v>
      </c>
      <c r="RE17" s="16">
        <f>RD17-QR17</f>
        <v/>
      </c>
      <c r="RF17" s="10" t="inlineStr">
        <is>
          <t>EL</t>
        </is>
      </c>
      <c r="RG17" s="18" t="inlineStr">
        <is>
          <t>NA</t>
        </is>
      </c>
      <c r="RH17" s="16" t="inlineStr">
        <is>
          <t>NA</t>
        </is>
      </c>
      <c r="RI17" s="10" t="inlineStr">
        <is>
          <t>EL</t>
        </is>
      </c>
      <c r="RJ17" s="18" t="inlineStr">
        <is>
          <t>NA</t>
        </is>
      </c>
      <c r="RK17" s="16" t="inlineStr">
        <is>
          <t>NA</t>
        </is>
      </c>
      <c r="RL17" s="10" t="inlineStr">
        <is>
          <t>EL</t>
        </is>
      </c>
      <c r="RM17" s="18" t="inlineStr">
        <is>
          <t>NA</t>
        </is>
      </c>
      <c r="RN17" s="16" t="inlineStr">
        <is>
          <t>NA</t>
        </is>
      </c>
      <c r="RO17" s="10" t="inlineStr">
        <is>
          <t>EL</t>
        </is>
      </c>
      <c r="RP17" s="18" t="inlineStr">
        <is>
          <t>NA</t>
        </is>
      </c>
      <c r="RQ17" s="16" t="inlineStr">
        <is>
          <t>NA</t>
        </is>
      </c>
      <c r="RR17" s="10" t="inlineStr">
        <is>
          <t>EL</t>
        </is>
      </c>
      <c r="RS17" s="18" t="inlineStr">
        <is>
          <t>NA</t>
        </is>
      </c>
      <c r="RT17" s="16" t="inlineStr">
        <is>
          <t>NA</t>
        </is>
      </c>
      <c r="RU17" s="10" t="inlineStr">
        <is>
          <t>EL</t>
        </is>
      </c>
      <c r="RV17" s="18" t="inlineStr">
        <is>
          <t>NA</t>
        </is>
      </c>
      <c r="RW17" s="16" t="inlineStr">
        <is>
          <t>NA</t>
        </is>
      </c>
      <c r="RX17" s="10" t="inlineStr">
        <is>
          <t>EL</t>
        </is>
      </c>
      <c r="RY17" s="18" t="inlineStr">
        <is>
          <t>NA</t>
        </is>
      </c>
      <c r="RZ17" s="16" t="inlineStr">
        <is>
          <t>NA</t>
        </is>
      </c>
      <c r="SA17" s="10" t="inlineStr">
        <is>
          <t>EL</t>
        </is>
      </c>
      <c r="SB17" s="18" t="inlineStr">
        <is>
          <t>NA</t>
        </is>
      </c>
      <c r="SC17" s="16" t="inlineStr">
        <is>
          <t>NA</t>
        </is>
      </c>
      <c r="SD17" s="10" t="inlineStr">
        <is>
          <t>EL</t>
        </is>
      </c>
      <c r="SE17" s="18" t="inlineStr">
        <is>
          <t>NA</t>
        </is>
      </c>
      <c r="SF17" s="16" t="inlineStr">
        <is>
          <t>NA</t>
        </is>
      </c>
      <c r="SG17" s="10" t="inlineStr">
        <is>
          <t>EL</t>
        </is>
      </c>
      <c r="SH17" s="18" t="n">
        <v>75.754</v>
      </c>
      <c r="SI17" s="16">
        <f>SH17-RD17</f>
        <v/>
      </c>
      <c r="SJ17" s="10" t="inlineStr">
        <is>
          <t>EL</t>
        </is>
      </c>
      <c r="SK17" s="18" t="inlineStr">
        <is>
          <t>NA</t>
        </is>
      </c>
      <c r="SL17" s="16" t="inlineStr">
        <is>
          <t>NA</t>
        </is>
      </c>
      <c r="SM17" s="10" t="inlineStr">
        <is>
          <t>EL</t>
        </is>
      </c>
      <c r="SN17" s="18" t="n">
        <v>75.761</v>
      </c>
      <c r="SO17" s="16">
        <f>SN17-SH17</f>
        <v/>
      </c>
      <c r="SP17" s="10" t="inlineStr">
        <is>
          <t>EL</t>
        </is>
      </c>
      <c r="SQ17" s="18" t="n">
        <v>75.77</v>
      </c>
      <c r="SR17" s="16">
        <f>SQ17-SN17</f>
        <v/>
      </c>
      <c r="SS17" s="10" t="inlineStr">
        <is>
          <t>EL</t>
        </is>
      </c>
      <c r="ST17" s="18" t="n">
        <v>75.765</v>
      </c>
      <c r="SU17" s="16">
        <f>ST17-SQ17</f>
        <v/>
      </c>
      <c r="SV17" s="10" t="inlineStr">
        <is>
          <t>EL</t>
        </is>
      </c>
      <c r="SW17" s="18" t="n">
        <v>75.762</v>
      </c>
      <c r="SX17" s="16">
        <f>SW17-ST17</f>
        <v/>
      </c>
      <c r="SY17" s="10" t="inlineStr">
        <is>
          <t>EL</t>
        </is>
      </c>
      <c r="SZ17" s="18" t="n">
        <v>75.762</v>
      </c>
      <c r="TA17" s="16">
        <f>SZ17-SW17</f>
        <v/>
      </c>
      <c r="TB17" s="10" t="inlineStr">
        <is>
          <t>EL</t>
        </is>
      </c>
      <c r="TC17" s="18" t="n">
        <v>75.764</v>
      </c>
      <c r="TD17" s="16">
        <f>TC17-SZ17</f>
        <v/>
      </c>
      <c r="TE17" s="10" t="inlineStr">
        <is>
          <t>EL</t>
        </is>
      </c>
      <c r="TF17" s="18" t="inlineStr">
        <is>
          <t>NA</t>
        </is>
      </c>
      <c r="TG17" s="16" t="inlineStr">
        <is>
          <t>NA</t>
        </is>
      </c>
      <c r="TH17" s="10" t="inlineStr">
        <is>
          <t>EL</t>
        </is>
      </c>
      <c r="TI17" s="18" t="n">
        <v>75.75700000000001</v>
      </c>
      <c r="TJ17" s="16">
        <f>TI17-TC17</f>
        <v/>
      </c>
      <c r="TK17" s="10" t="inlineStr">
        <is>
          <t>EL</t>
        </is>
      </c>
      <c r="TL17" s="18" t="inlineStr">
        <is>
          <t>NA</t>
        </is>
      </c>
      <c r="TM17" s="16" t="inlineStr">
        <is>
          <t>NA</t>
        </is>
      </c>
      <c r="TN17" s="10" t="inlineStr">
        <is>
          <t>EL</t>
        </is>
      </c>
      <c r="TO17" s="18" t="n">
        <v>75.76000000000001</v>
      </c>
      <c r="TP17" s="16">
        <f>TO17-TI17</f>
        <v/>
      </c>
      <c r="TQ17" s="10" t="inlineStr">
        <is>
          <t>EL</t>
        </is>
      </c>
      <c r="TR17" s="18" t="n">
        <v>75.764</v>
      </c>
      <c r="TS17" s="16">
        <f>TR17-TO17</f>
        <v/>
      </c>
      <c r="TT17" s="10" t="inlineStr">
        <is>
          <t>EL</t>
        </is>
      </c>
      <c r="TU17" s="18" t="inlineStr">
        <is>
          <t>NA</t>
        </is>
      </c>
      <c r="TV17" s="16" t="inlineStr">
        <is>
          <t>NA</t>
        </is>
      </c>
      <c r="TW17" s="10" t="inlineStr">
        <is>
          <t>EL</t>
        </is>
      </c>
      <c r="TX17" s="18" t="inlineStr">
        <is>
          <t>NA</t>
        </is>
      </c>
      <c r="TY17" s="16" t="inlineStr">
        <is>
          <t>NA</t>
        </is>
      </c>
      <c r="TZ17" s="10" t="inlineStr">
        <is>
          <t>EL</t>
        </is>
      </c>
      <c r="UA17" s="18" t="inlineStr">
        <is>
          <t>NA</t>
        </is>
      </c>
      <c r="UB17" s="16" t="inlineStr">
        <is>
          <t>NA</t>
        </is>
      </c>
      <c r="UC17" s="10" t="inlineStr">
        <is>
          <t>EL</t>
        </is>
      </c>
      <c r="UD17" s="18" t="inlineStr">
        <is>
          <t>NA</t>
        </is>
      </c>
      <c r="UE17" s="16" t="inlineStr">
        <is>
          <t>NA</t>
        </is>
      </c>
      <c r="UF17" s="10" t="inlineStr">
        <is>
          <t>EL</t>
        </is>
      </c>
      <c r="UG17" s="18" t="n">
        <v>75.76000000000001</v>
      </c>
      <c r="UH17" s="16">
        <f>UG17-TR17</f>
        <v/>
      </c>
      <c r="UI17" s="10" t="inlineStr">
        <is>
          <t>EL</t>
        </is>
      </c>
      <c r="UJ17" s="18" t="n">
        <v>75.76000000000001</v>
      </c>
      <c r="UK17" s="16">
        <f>UJ17-UG17</f>
        <v/>
      </c>
      <c r="UL17" s="10" t="inlineStr">
        <is>
          <t>EL</t>
        </is>
      </c>
      <c r="UM17" s="18" t="n">
        <v>75.761</v>
      </c>
      <c r="UN17" s="16">
        <f>UM17-UJ17</f>
        <v/>
      </c>
      <c r="UO17" s="10" t="inlineStr">
        <is>
          <t>EL</t>
        </is>
      </c>
      <c r="UP17" s="18" t="inlineStr">
        <is>
          <t>NA</t>
        </is>
      </c>
      <c r="UQ17" s="16" t="inlineStr">
        <is>
          <t>NA</t>
        </is>
      </c>
      <c r="UR17" s="10" t="inlineStr">
        <is>
          <t>EL</t>
        </is>
      </c>
      <c r="US17" s="18" t="inlineStr">
        <is>
          <t>NA</t>
        </is>
      </c>
      <c r="UT17" s="16" t="inlineStr">
        <is>
          <t>NA</t>
        </is>
      </c>
      <c r="UU17" s="10" t="inlineStr">
        <is>
          <t>EL</t>
        </is>
      </c>
      <c r="UV17" s="18" t="inlineStr">
        <is>
          <t>NA</t>
        </is>
      </c>
      <c r="UW17" s="16" t="inlineStr">
        <is>
          <t>NA</t>
        </is>
      </c>
      <c r="UX17" s="10" t="inlineStr">
        <is>
          <t>EL</t>
        </is>
      </c>
      <c r="UY17" s="18" t="inlineStr">
        <is>
          <t>NA</t>
        </is>
      </c>
      <c r="UZ17" s="16" t="inlineStr">
        <is>
          <t>NA</t>
        </is>
      </c>
      <c r="VA17" s="10" t="inlineStr">
        <is>
          <t>EL</t>
        </is>
      </c>
      <c r="VB17" s="18" t="inlineStr">
        <is>
          <t>NA</t>
        </is>
      </c>
      <c r="VC17" s="16" t="inlineStr">
        <is>
          <t>NA</t>
        </is>
      </c>
      <c r="VD17" s="10" t="inlineStr">
        <is>
          <t>EL</t>
        </is>
      </c>
      <c r="VE17" s="18" t="inlineStr">
        <is>
          <t>NA</t>
        </is>
      </c>
      <c r="VF17" s="16" t="inlineStr">
        <is>
          <t>NA</t>
        </is>
      </c>
      <c r="VG17" s="10" t="inlineStr">
        <is>
          <t>EL</t>
        </is>
      </c>
      <c r="VH17" s="18" t="n">
        <v>75.761</v>
      </c>
      <c r="VI17" s="16">
        <f>VH17-UM17</f>
        <v/>
      </c>
      <c r="VJ17" s="10" t="inlineStr">
        <is>
          <t>EL</t>
        </is>
      </c>
      <c r="VK17" s="18" t="n">
        <v>75.76300000000001</v>
      </c>
      <c r="VL17" s="16">
        <f>VK17-VH17</f>
        <v/>
      </c>
      <c r="VM17" s="10" t="inlineStr">
        <is>
          <t>EL</t>
        </is>
      </c>
      <c r="VN17" s="18" t="n">
        <v>75.759</v>
      </c>
      <c r="VO17" s="16">
        <f>VN17-VK17</f>
        <v/>
      </c>
      <c r="VP17" s="10" t="inlineStr">
        <is>
          <t>EL</t>
        </is>
      </c>
      <c r="VQ17" s="18" t="n">
        <v>75.77</v>
      </c>
      <c r="VR17" s="16">
        <f>VQ17-VN17</f>
        <v/>
      </c>
      <c r="VS17" s="10" t="inlineStr">
        <is>
          <t>EL</t>
        </is>
      </c>
      <c r="VT17" s="18" t="n">
        <v>75.767</v>
      </c>
      <c r="VU17" s="16">
        <f>VT17-VQ17</f>
        <v/>
      </c>
      <c r="VV17" s="10" t="inlineStr">
        <is>
          <t>EL</t>
        </is>
      </c>
      <c r="VW17" s="18" t="inlineStr">
        <is>
          <t>NA</t>
        </is>
      </c>
      <c r="VX17" s="16" t="inlineStr">
        <is>
          <t>NA</t>
        </is>
      </c>
      <c r="VY17" s="10" t="inlineStr">
        <is>
          <t>EL</t>
        </is>
      </c>
      <c r="VZ17" s="18" t="inlineStr">
        <is>
          <t>NA</t>
        </is>
      </c>
      <c r="WA17" s="16" t="inlineStr">
        <is>
          <t>NA</t>
        </is>
      </c>
      <c r="WB17" s="10" t="inlineStr">
        <is>
          <t>EL</t>
        </is>
      </c>
      <c r="WC17" s="18" t="n">
        <v>75.76900000000001</v>
      </c>
      <c r="WD17" s="16">
        <f>WC17-VT17</f>
        <v/>
      </c>
      <c r="WE17" s="10" t="inlineStr">
        <is>
          <t>EL</t>
        </is>
      </c>
      <c r="WF17" s="18" t="inlineStr">
        <is>
          <t>NA</t>
        </is>
      </c>
      <c r="WG17" s="16" t="inlineStr">
        <is>
          <t>NA</t>
        </is>
      </c>
      <c r="WH17" s="10" t="inlineStr">
        <is>
          <t>EL</t>
        </is>
      </c>
      <c r="WI17" s="18" t="inlineStr">
        <is>
          <t>NA</t>
        </is>
      </c>
      <c r="WJ17" s="16" t="inlineStr">
        <is>
          <t>NA</t>
        </is>
      </c>
      <c r="WK17" s="10" t="inlineStr">
        <is>
          <t>EL</t>
        </is>
      </c>
      <c r="WL17" s="18" t="inlineStr">
        <is>
          <t>NA</t>
        </is>
      </c>
      <c r="WM17" s="16" t="inlineStr">
        <is>
          <t>NA</t>
        </is>
      </c>
      <c r="WN17" s="10" t="inlineStr">
        <is>
          <t>EL</t>
        </is>
      </c>
      <c r="WO17" s="18" t="inlineStr">
        <is>
          <t>NA</t>
        </is>
      </c>
      <c r="WP17" s="16" t="inlineStr">
        <is>
          <t>NA</t>
        </is>
      </c>
      <c r="WQ17" s="10" t="inlineStr">
        <is>
          <t>EL</t>
        </is>
      </c>
      <c r="WR17" s="18" t="inlineStr">
        <is>
          <t>NA</t>
        </is>
      </c>
      <c r="WS17" s="16" t="inlineStr">
        <is>
          <t>NA</t>
        </is>
      </c>
      <c r="WT17" s="10" t="inlineStr">
        <is>
          <t>EL</t>
        </is>
      </c>
      <c r="WU17" s="18" t="n">
        <v>75.76000000000001</v>
      </c>
      <c r="WV17" s="16">
        <f>WU17-WC17</f>
        <v/>
      </c>
      <c r="WW17" s="10" t="inlineStr">
        <is>
          <t>EL</t>
        </is>
      </c>
      <c r="WX17" s="18" t="n">
        <v>75.768</v>
      </c>
      <c r="WY17" s="16">
        <f>WX17-WU17</f>
        <v/>
      </c>
      <c r="WZ17" s="10" t="inlineStr">
        <is>
          <t>EL</t>
        </is>
      </c>
      <c r="XA17" s="18" t="n">
        <v>75.764</v>
      </c>
      <c r="XB17" s="16">
        <f>XA17-WX17</f>
        <v/>
      </c>
      <c r="XC17" s="10" t="inlineStr">
        <is>
          <t>EL</t>
        </is>
      </c>
      <c r="XD17" s="18" t="inlineStr">
        <is>
          <t>NA</t>
        </is>
      </c>
      <c r="XE17" s="16" t="inlineStr">
        <is>
          <t>NA</t>
        </is>
      </c>
      <c r="XF17" s="10" t="inlineStr">
        <is>
          <t>EL</t>
        </is>
      </c>
      <c r="XG17" s="18" t="inlineStr">
        <is>
          <t>NA</t>
        </is>
      </c>
      <c r="XH17" s="16" t="inlineStr">
        <is>
          <t>NA</t>
        </is>
      </c>
      <c r="XI17" s="10" t="inlineStr">
        <is>
          <t>EL</t>
        </is>
      </c>
      <c r="XJ17" s="18" t="inlineStr">
        <is>
          <t>NA</t>
        </is>
      </c>
      <c r="XK17" s="16" t="inlineStr">
        <is>
          <t>NA</t>
        </is>
      </c>
      <c r="XL17" s="10" t="inlineStr">
        <is>
          <t>EL</t>
        </is>
      </c>
      <c r="XM17" s="18" t="n">
        <v>75.768</v>
      </c>
      <c r="XN17" s="16">
        <f>XM17-XA17</f>
        <v/>
      </c>
      <c r="XO17" s="10" t="inlineStr">
        <is>
          <t>EL</t>
        </is>
      </c>
      <c r="XP17" s="18" t="n">
        <v>75.76600000000001</v>
      </c>
      <c r="XQ17" s="16">
        <f>XP17-XM17</f>
        <v/>
      </c>
      <c r="XR17" s="10" t="inlineStr">
        <is>
          <t>EL</t>
        </is>
      </c>
      <c r="XS17" s="18" t="n">
        <v>75.764</v>
      </c>
      <c r="XT17" s="16">
        <f>XS17-XP17</f>
        <v/>
      </c>
      <c r="XU17" s="10" t="inlineStr">
        <is>
          <t>EL</t>
        </is>
      </c>
      <c r="XV17" s="18" t="inlineStr">
        <is>
          <t>NA</t>
        </is>
      </c>
      <c r="XW17" s="16" t="inlineStr">
        <is>
          <t>NA</t>
        </is>
      </c>
      <c r="XX17" s="10" t="inlineStr">
        <is>
          <t>EL</t>
        </is>
      </c>
      <c r="XY17" s="18" t="inlineStr">
        <is>
          <t>NA</t>
        </is>
      </c>
      <c r="XZ17" s="16" t="inlineStr">
        <is>
          <t>NA</t>
        </is>
      </c>
      <c r="YA17" s="10" t="inlineStr">
        <is>
          <t>EL</t>
        </is>
      </c>
      <c r="YB17" s="18" t="inlineStr">
        <is>
          <t>NA</t>
        </is>
      </c>
      <c r="YC17" s="16" t="inlineStr">
        <is>
          <t>NA</t>
        </is>
      </c>
      <c r="YD17" s="10" t="inlineStr">
        <is>
          <t>EL</t>
        </is>
      </c>
      <c r="YE17" s="18" t="n">
        <v>75.751</v>
      </c>
      <c r="YF17" s="16">
        <f>YE17-XS17</f>
        <v/>
      </c>
      <c r="YG17" s="13" t="n"/>
      <c r="YH17" s="10" t="inlineStr">
        <is>
          <t>EL</t>
        </is>
      </c>
      <c r="YI17" s="22">
        <f>YE17-E17</f>
        <v/>
      </c>
      <c r="YJ17" s="13" t="n"/>
      <c r="YK17" s="10" t="inlineStr">
        <is>
          <t>EL</t>
        </is>
      </c>
      <c r="YL17" s="26">
        <f>YI17*12</f>
        <v/>
      </c>
    </row>
    <row r="18">
      <c r="A18" s="4" t="n">
        <v>5</v>
      </c>
      <c r="B18" s="9" t="inlineStr">
        <is>
          <t>N</t>
        </is>
      </c>
      <c r="C18" s="16" t="n">
        <v>10025.718</v>
      </c>
      <c r="D18" s="9" t="inlineStr">
        <is>
          <t>N</t>
        </is>
      </c>
      <c r="E18" s="16" t="n">
        <v>9928.441000000001</v>
      </c>
      <c r="F18" s="9" t="inlineStr">
        <is>
          <t>N</t>
        </is>
      </c>
      <c r="G18" s="16" t="n">
        <v>9928.42</v>
      </c>
      <c r="H18" s="21">
        <f>G18-E18</f>
        <v/>
      </c>
      <c r="I18" s="9" t="inlineStr">
        <is>
          <t>N</t>
        </is>
      </c>
      <c r="J18" s="16" t="n">
        <v>9928.43</v>
      </c>
      <c r="K18" s="21">
        <f>J18-G18</f>
        <v/>
      </c>
      <c r="L18" s="9" t="inlineStr">
        <is>
          <t>N</t>
        </is>
      </c>
      <c r="M18" s="16" t="n">
        <v>9928.421</v>
      </c>
      <c r="N18" s="21">
        <f>M18-J18</f>
        <v/>
      </c>
      <c r="O18" s="9" t="inlineStr">
        <is>
          <t>N</t>
        </is>
      </c>
      <c r="P18" s="16" t="n">
        <v>9928.432000000001</v>
      </c>
      <c r="Q18" s="21">
        <f>P18-M18</f>
        <v/>
      </c>
      <c r="R18" s="9" t="inlineStr">
        <is>
          <t>N</t>
        </is>
      </c>
      <c r="S18" s="16" t="n">
        <v>9928.422</v>
      </c>
      <c r="T18" s="21">
        <f>S18-P18</f>
        <v/>
      </c>
      <c r="U18" s="9" t="inlineStr">
        <is>
          <t>N</t>
        </is>
      </c>
      <c r="V18" s="16" t="n">
        <v>9928.431</v>
      </c>
      <c r="W18" s="21">
        <f>V18-S18</f>
        <v/>
      </c>
      <c r="X18" s="9" t="inlineStr">
        <is>
          <t>N</t>
        </is>
      </c>
      <c r="Y18" s="16" t="n">
        <v>9928.42</v>
      </c>
      <c r="Z18" s="21">
        <f>Y18-V18</f>
        <v/>
      </c>
      <c r="AA18" s="9" t="inlineStr">
        <is>
          <t>N</t>
        </is>
      </c>
      <c r="AB18" s="16" t="n">
        <v>9928.433999999999</v>
      </c>
      <c r="AC18" s="21">
        <f>AB18-Y18</f>
        <v/>
      </c>
      <c r="AD18" s="9" t="inlineStr">
        <is>
          <t>N</t>
        </is>
      </c>
      <c r="AE18" s="16" t="n">
        <v>9928.433000000001</v>
      </c>
      <c r="AF18" s="21">
        <f>AE18-AB18</f>
        <v/>
      </c>
      <c r="AG18" s="9" t="inlineStr">
        <is>
          <t>N</t>
        </is>
      </c>
      <c r="AH18" s="16" t="n">
        <v>9928.419</v>
      </c>
      <c r="AI18" s="21">
        <f>AH18-AE18</f>
        <v/>
      </c>
      <c r="AJ18" s="9" t="inlineStr">
        <is>
          <t>N</t>
        </is>
      </c>
      <c r="AK18" s="16" t="n">
        <v>9928.425999999999</v>
      </c>
      <c r="AL18" s="21">
        <f>AK18-AH18</f>
        <v/>
      </c>
      <c r="AM18" s="9" t="inlineStr">
        <is>
          <t>N</t>
        </is>
      </c>
      <c r="AN18" s="16" t="n">
        <v>9928.419</v>
      </c>
      <c r="AO18" s="21">
        <f>AN18-AK18</f>
        <v/>
      </c>
      <c r="AP18" s="9" t="inlineStr">
        <is>
          <t>N</t>
        </is>
      </c>
      <c r="AQ18" s="16" t="n">
        <v>9928.419</v>
      </c>
      <c r="AR18" s="21">
        <f>AQ18-AN18</f>
        <v/>
      </c>
      <c r="AS18" s="9" t="inlineStr">
        <is>
          <t>N</t>
        </is>
      </c>
      <c r="AT18" s="16" t="n">
        <v>9928.423000000001</v>
      </c>
      <c r="AU18" s="21">
        <f>AT18-AQ18</f>
        <v/>
      </c>
      <c r="AV18" s="9" t="inlineStr">
        <is>
          <t>N</t>
        </is>
      </c>
      <c r="AW18" s="16" t="n">
        <v>9928.42</v>
      </c>
      <c r="AX18" s="21">
        <f>AW18-AT18</f>
        <v/>
      </c>
      <c r="AY18" s="9" t="inlineStr">
        <is>
          <t>N</t>
        </is>
      </c>
      <c r="AZ18" s="16" t="n">
        <v>9928.42</v>
      </c>
      <c r="BA18" s="21">
        <f>AZ18-AW18</f>
        <v/>
      </c>
      <c r="BB18" s="9" t="inlineStr">
        <is>
          <t>N</t>
        </is>
      </c>
      <c r="BC18" s="16" t="n">
        <v>9928.418</v>
      </c>
      <c r="BD18" s="21">
        <f>BC18-AZ18</f>
        <v/>
      </c>
      <c r="BE18" s="9" t="inlineStr">
        <is>
          <t>N</t>
        </is>
      </c>
      <c r="BF18" s="16" t="n">
        <v>9928.42</v>
      </c>
      <c r="BG18" s="21">
        <f>BF18-BC18</f>
        <v/>
      </c>
      <c r="BH18" s="9" t="inlineStr">
        <is>
          <t>N</t>
        </is>
      </c>
      <c r="BI18" s="16" t="n">
        <v>9928.437</v>
      </c>
      <c r="BJ18" s="21">
        <f>BI18-BF18</f>
        <v/>
      </c>
      <c r="BK18" s="9" t="inlineStr">
        <is>
          <t>N</t>
        </is>
      </c>
      <c r="BL18" s="16" t="n">
        <v>9928.433000000001</v>
      </c>
      <c r="BM18" s="21">
        <f>BL18-BI18</f>
        <v/>
      </c>
      <c r="BN18" s="9" t="inlineStr">
        <is>
          <t>N</t>
        </is>
      </c>
      <c r="BO18" s="16" t="n">
        <v>9928.428</v>
      </c>
      <c r="BP18" s="21">
        <f>BO18-BL18</f>
        <v/>
      </c>
      <c r="BQ18" s="9" t="inlineStr">
        <is>
          <t>N</t>
        </is>
      </c>
      <c r="BR18" s="16" t="n">
        <v>9928.429</v>
      </c>
      <c r="BS18" s="21">
        <f>BR18-BO18</f>
        <v/>
      </c>
      <c r="BT18" s="9" t="inlineStr">
        <is>
          <t>N</t>
        </is>
      </c>
      <c r="BU18" s="16" t="n">
        <v>9928.428</v>
      </c>
      <c r="BV18" s="21">
        <f>BU18-BR18</f>
        <v/>
      </c>
      <c r="BW18" s="9" t="inlineStr">
        <is>
          <t>N</t>
        </is>
      </c>
      <c r="BX18" s="16" t="n">
        <v>9928.425999999999</v>
      </c>
      <c r="BY18" s="21">
        <f>BX18-BU18</f>
        <v/>
      </c>
      <c r="BZ18" s="9" t="inlineStr">
        <is>
          <t>N</t>
        </is>
      </c>
      <c r="CA18" s="16" t="n">
        <v>9928.421</v>
      </c>
      <c r="CB18" s="21">
        <f>CA18-BX18</f>
        <v/>
      </c>
      <c r="CC18" s="9" t="inlineStr">
        <is>
          <t>N</t>
        </is>
      </c>
      <c r="CD18" s="16" t="n">
        <v>9928.424999999999</v>
      </c>
      <c r="CE18" s="21">
        <f>CD18-CA18</f>
        <v/>
      </c>
      <c r="CF18" s="9" t="inlineStr">
        <is>
          <t>N</t>
        </is>
      </c>
      <c r="CG18" s="16" t="n">
        <v>9928.423000000001</v>
      </c>
      <c r="CH18" s="21">
        <f>CG18-CD18</f>
        <v/>
      </c>
      <c r="CI18" s="9" t="inlineStr">
        <is>
          <t>N</t>
        </is>
      </c>
      <c r="CJ18" s="16" t="n">
        <v>9928.416999999999</v>
      </c>
      <c r="CK18" s="21">
        <f>CJ18-CG18</f>
        <v/>
      </c>
      <c r="CL18" s="9" t="inlineStr">
        <is>
          <t>N</t>
        </is>
      </c>
      <c r="CM18" s="16" t="n">
        <v>9928.434999999999</v>
      </c>
      <c r="CN18" s="21">
        <f>CM18-CJ18</f>
        <v/>
      </c>
      <c r="CO18" s="9" t="inlineStr">
        <is>
          <t>N</t>
        </is>
      </c>
      <c r="CP18" s="16" t="n">
        <v>9928.418</v>
      </c>
      <c r="CQ18" s="21">
        <f>CP18-CM18</f>
        <v/>
      </c>
      <c r="CR18" s="9" t="inlineStr">
        <is>
          <t>N</t>
        </is>
      </c>
      <c r="CS18" s="16" t="n">
        <v>9928.428</v>
      </c>
      <c r="CT18" s="21">
        <f>CS18-CP18</f>
        <v/>
      </c>
      <c r="CU18" s="9" t="inlineStr">
        <is>
          <t>N</t>
        </is>
      </c>
      <c r="CV18" s="16" t="n">
        <v>9928.427</v>
      </c>
      <c r="CW18" s="21">
        <f>CV18-CS18</f>
        <v/>
      </c>
      <c r="CX18" s="9" t="inlineStr">
        <is>
          <t>N</t>
        </is>
      </c>
      <c r="CY18" s="16" t="n">
        <v>9928.42</v>
      </c>
      <c r="CZ18" s="21">
        <f>CY18-CV18</f>
        <v/>
      </c>
      <c r="DA18" s="9" t="inlineStr">
        <is>
          <t>N</t>
        </is>
      </c>
      <c r="DB18" s="16" t="n">
        <v>9928.432000000001</v>
      </c>
      <c r="DC18" s="21">
        <f>DB18-CY18</f>
        <v/>
      </c>
      <c r="DD18" s="9" t="inlineStr">
        <is>
          <t>N</t>
        </is>
      </c>
      <c r="DE18" s="16" t="n">
        <v>9928.419</v>
      </c>
      <c r="DF18" s="21">
        <f>DE18-DB18</f>
        <v/>
      </c>
      <c r="DG18" s="9" t="inlineStr">
        <is>
          <t>N</t>
        </is>
      </c>
      <c r="DH18" s="16" t="n">
        <v>9928.422</v>
      </c>
      <c r="DI18" s="21">
        <f>DH18-DE18</f>
        <v/>
      </c>
      <c r="DJ18" s="9" t="inlineStr">
        <is>
          <t>N</t>
        </is>
      </c>
      <c r="DK18" s="16" t="n">
        <v>9928.415000000001</v>
      </c>
      <c r="DL18" s="21">
        <f>DK18-DH18</f>
        <v/>
      </c>
      <c r="DM18" s="9" t="inlineStr">
        <is>
          <t>N</t>
        </is>
      </c>
      <c r="DN18" s="16" t="n">
        <v>9928.43</v>
      </c>
      <c r="DO18" s="21">
        <f>DN18-DK18</f>
        <v/>
      </c>
      <c r="DP18" s="9" t="inlineStr">
        <is>
          <t>N</t>
        </is>
      </c>
      <c r="DQ18" s="16" t="n">
        <v>9928.428</v>
      </c>
      <c r="DR18" s="21">
        <f>DQ18-DN18</f>
        <v/>
      </c>
      <c r="DS18" s="9" t="inlineStr">
        <is>
          <t>N</t>
        </is>
      </c>
      <c r="DT18" s="16" t="n">
        <v>9928.415000000001</v>
      </c>
      <c r="DU18" s="21">
        <f>DT18-DQ18</f>
        <v/>
      </c>
      <c r="DV18" s="9" t="inlineStr">
        <is>
          <t>N</t>
        </is>
      </c>
      <c r="DW18" s="16" t="n">
        <v>9928.43</v>
      </c>
      <c r="DX18" s="21">
        <f>DW18-DT18</f>
        <v/>
      </c>
      <c r="DY18" s="9" t="inlineStr">
        <is>
          <t>N</t>
        </is>
      </c>
      <c r="DZ18" s="16" t="n">
        <v>9928.427</v>
      </c>
      <c r="EA18" s="21">
        <f>DZ18-DW18</f>
        <v/>
      </c>
      <c r="EB18" s="9" t="inlineStr">
        <is>
          <t>N</t>
        </is>
      </c>
      <c r="EC18" s="16" t="n">
        <v>9928.428</v>
      </c>
      <c r="ED18" s="21">
        <f>EC18-DZ18</f>
        <v/>
      </c>
      <c r="EE18" s="9" t="inlineStr">
        <is>
          <t>N</t>
        </is>
      </c>
      <c r="EF18" s="16" t="n">
        <v>9928.427</v>
      </c>
      <c r="EG18" s="21">
        <f>EF18-EC18</f>
        <v/>
      </c>
      <c r="EH18" s="9" t="inlineStr">
        <is>
          <t>N</t>
        </is>
      </c>
      <c r="EI18" s="16" t="n">
        <v>9928.431</v>
      </c>
      <c r="EJ18" s="21">
        <f>EI18-EF18</f>
        <v/>
      </c>
      <c r="EK18" s="9" t="inlineStr">
        <is>
          <t>N</t>
        </is>
      </c>
      <c r="EL18" s="16" t="n">
        <v>9928.413</v>
      </c>
      <c r="EM18" s="21">
        <f>EL18-EI18</f>
        <v/>
      </c>
      <c r="EN18" s="9" t="inlineStr">
        <is>
          <t>N</t>
        </is>
      </c>
      <c r="EO18" s="16" t="n">
        <v>9928.415999999999</v>
      </c>
      <c r="EP18" s="21">
        <f>EO18-EL18</f>
        <v/>
      </c>
      <c r="EQ18" s="9" t="inlineStr">
        <is>
          <t>N</t>
        </is>
      </c>
      <c r="ER18" s="16" t="n">
        <v>9928.433000000001</v>
      </c>
      <c r="ES18" s="21">
        <f>ER18-EO18</f>
        <v/>
      </c>
      <c r="ET18" s="9" t="inlineStr">
        <is>
          <t>N</t>
        </is>
      </c>
      <c r="EU18" s="16" t="n">
        <v>9928.431</v>
      </c>
      <c r="EV18" s="21">
        <f>EU18-ER18</f>
        <v/>
      </c>
      <c r="EW18" s="9" t="inlineStr">
        <is>
          <t>N</t>
        </is>
      </c>
      <c r="EX18" s="16" t="n">
        <v>9928.43</v>
      </c>
      <c r="EY18" s="21">
        <f>EX18-EU18</f>
        <v/>
      </c>
      <c r="EZ18" s="9" t="inlineStr">
        <is>
          <t>N</t>
        </is>
      </c>
      <c r="FA18" s="16" t="n">
        <v>9928.43</v>
      </c>
      <c r="FB18" s="21">
        <f>FA18-EX18</f>
        <v/>
      </c>
      <c r="FC18" s="9" t="inlineStr">
        <is>
          <t>N</t>
        </is>
      </c>
      <c r="FD18" s="16" t="n">
        <v>9928.428</v>
      </c>
      <c r="FE18" s="21">
        <f>FD18-FA18</f>
        <v/>
      </c>
      <c r="FF18" s="9" t="inlineStr">
        <is>
          <t>N</t>
        </is>
      </c>
      <c r="FG18" s="16" t="n">
        <v>9928.432000000001</v>
      </c>
      <c r="FH18" s="21">
        <f>FG18-FD18</f>
        <v/>
      </c>
      <c r="FI18" s="9" t="inlineStr">
        <is>
          <t>N</t>
        </is>
      </c>
      <c r="FJ18" s="16" t="n">
        <v>9928.433000000001</v>
      </c>
      <c r="FK18" s="21">
        <f>FJ18-FG18</f>
        <v/>
      </c>
      <c r="FL18" s="9" t="inlineStr">
        <is>
          <t>N</t>
        </is>
      </c>
      <c r="FM18" s="16" t="n">
        <v>9928.432000000001</v>
      </c>
      <c r="FN18" s="21">
        <f>FM18-FJ18</f>
        <v/>
      </c>
      <c r="FO18" s="9" t="inlineStr">
        <is>
          <t>N</t>
        </is>
      </c>
      <c r="FP18" s="16" t="n">
        <v>9928.421</v>
      </c>
      <c r="FQ18" s="21">
        <f>FP18-FM18</f>
        <v/>
      </c>
      <c r="FR18" s="9" t="inlineStr">
        <is>
          <t>N</t>
        </is>
      </c>
      <c r="FS18" s="16" t="n">
        <v>9928.423000000001</v>
      </c>
      <c r="FT18" s="21">
        <f>FS18-FP18</f>
        <v/>
      </c>
      <c r="FU18" s="9" t="inlineStr">
        <is>
          <t>N</t>
        </is>
      </c>
      <c r="FV18" s="16" t="n">
        <v>9928.423000000001</v>
      </c>
      <c r="FW18" s="21">
        <f>FV18-FS18</f>
        <v/>
      </c>
      <c r="FX18" s="9" t="inlineStr">
        <is>
          <t>N</t>
        </is>
      </c>
      <c r="FY18" s="16" t="n">
        <v>9928.424000000001</v>
      </c>
      <c r="FZ18" s="21">
        <f>FY18-FV18</f>
        <v/>
      </c>
      <c r="GA18" s="9" t="inlineStr">
        <is>
          <t>N</t>
        </is>
      </c>
      <c r="GB18" s="16" t="n">
        <v>9928.433000000001</v>
      </c>
      <c r="GC18" s="21">
        <f>GB18-FY18</f>
        <v/>
      </c>
      <c r="GD18" s="9" t="inlineStr">
        <is>
          <t>N</t>
        </is>
      </c>
      <c r="GE18" s="16" t="n">
        <v>9928.428</v>
      </c>
      <c r="GF18" s="21">
        <f>GE18-GB18</f>
        <v/>
      </c>
      <c r="GG18" s="9" t="inlineStr">
        <is>
          <t>N</t>
        </is>
      </c>
      <c r="GH18" s="16" t="n">
        <v>9928.43</v>
      </c>
      <c r="GI18" s="21">
        <f>GH18-GE18</f>
        <v/>
      </c>
      <c r="GJ18" s="9" t="inlineStr">
        <is>
          <t>N</t>
        </is>
      </c>
      <c r="GK18" s="16" t="n">
        <v>9928.424999999999</v>
      </c>
      <c r="GL18" s="21">
        <f>GK18-GH18</f>
        <v/>
      </c>
      <c r="GM18" s="9" t="inlineStr">
        <is>
          <t>N</t>
        </is>
      </c>
      <c r="GN18" s="16" t="n">
        <v>9928.423000000001</v>
      </c>
      <c r="GO18" s="21">
        <f>GN18-GK18</f>
        <v/>
      </c>
      <c r="GP18" s="9" t="inlineStr">
        <is>
          <t>N</t>
        </is>
      </c>
      <c r="GQ18" s="16" t="n">
        <v>9928.431</v>
      </c>
      <c r="GR18" s="21">
        <f>GQ18-GN18</f>
        <v/>
      </c>
      <c r="GS18" s="9" t="inlineStr">
        <is>
          <t>N</t>
        </is>
      </c>
      <c r="GT18" s="16" t="n">
        <v>9928.425999999999</v>
      </c>
      <c r="GU18" s="21">
        <f>GT18-GQ18</f>
        <v/>
      </c>
      <c r="GV18" s="9" t="inlineStr">
        <is>
          <t>N</t>
        </is>
      </c>
      <c r="GW18" s="16" t="n">
        <v>9928.418</v>
      </c>
      <c r="GX18" s="21">
        <f>GW18-GT18</f>
        <v/>
      </c>
      <c r="GY18" s="9" t="inlineStr">
        <is>
          <t>N</t>
        </is>
      </c>
      <c r="GZ18" s="16" t="n">
        <v>9928.432000000001</v>
      </c>
      <c r="HA18" s="21">
        <f>GZ18-GW18</f>
        <v/>
      </c>
      <c r="HB18" s="9" t="inlineStr">
        <is>
          <t>N</t>
        </is>
      </c>
      <c r="HC18" s="16" t="n">
        <v>9928.437</v>
      </c>
      <c r="HD18" s="21">
        <f>HC18-GZ18</f>
        <v/>
      </c>
      <c r="HE18" s="9" t="inlineStr">
        <is>
          <t>N</t>
        </is>
      </c>
      <c r="HF18" s="16" t="n">
        <v>9928.437</v>
      </c>
      <c r="HG18" s="21">
        <f>HF18-HC18</f>
        <v/>
      </c>
      <c r="HH18" s="9" t="inlineStr">
        <is>
          <t>N</t>
        </is>
      </c>
      <c r="HI18" s="16" t="n">
        <v>9928.432000000001</v>
      </c>
      <c r="HJ18" s="21">
        <f>HI18-HF18</f>
        <v/>
      </c>
      <c r="HK18" s="9" t="inlineStr">
        <is>
          <t>N</t>
        </is>
      </c>
      <c r="HL18" s="16" t="n">
        <v>9928.422</v>
      </c>
      <c r="HM18" s="21">
        <f>HL18-HI18</f>
        <v/>
      </c>
      <c r="HN18" s="9" t="inlineStr">
        <is>
          <t>N</t>
        </is>
      </c>
      <c r="HO18" s="16" t="n">
        <v>9928.422</v>
      </c>
      <c r="HP18" s="21">
        <f>HO18-HL18</f>
        <v/>
      </c>
      <c r="HQ18" s="9" t="inlineStr">
        <is>
          <t>N</t>
        </is>
      </c>
      <c r="HR18" s="16" t="n">
        <v>9928.425999999999</v>
      </c>
      <c r="HS18" s="21">
        <f>HR18-HO18</f>
        <v/>
      </c>
      <c r="HT18" s="9" t="inlineStr">
        <is>
          <t>N</t>
        </is>
      </c>
      <c r="HU18" s="16" t="n">
        <v>9928.429</v>
      </c>
      <c r="HV18" s="21">
        <f>HU18-HR18</f>
        <v/>
      </c>
      <c r="HW18" s="9" t="inlineStr">
        <is>
          <t>N</t>
        </is>
      </c>
      <c r="HX18" s="16" t="n">
        <v>9928.436</v>
      </c>
      <c r="HY18" s="21">
        <f>HX18-HU18</f>
        <v/>
      </c>
      <c r="HZ18" s="9" t="inlineStr">
        <is>
          <t>N</t>
        </is>
      </c>
      <c r="IA18" s="16" t="n">
        <v>9928.429</v>
      </c>
      <c r="IB18" s="21">
        <f>IA18-HX18</f>
        <v/>
      </c>
      <c r="IC18" s="9" t="inlineStr">
        <is>
          <t>N</t>
        </is>
      </c>
      <c r="ID18" s="16" t="n">
        <v>9928.427</v>
      </c>
      <c r="IE18" s="21">
        <f>ID18-IA18</f>
        <v/>
      </c>
      <c r="IF18" s="9" t="inlineStr">
        <is>
          <t>N</t>
        </is>
      </c>
      <c r="IG18" s="16" t="n">
        <v>9928.416999999999</v>
      </c>
      <c r="IH18" s="21">
        <f>IG18-ID18</f>
        <v/>
      </c>
      <c r="II18" s="9" t="inlineStr">
        <is>
          <t>N</t>
        </is>
      </c>
      <c r="IJ18" s="16" t="n">
        <v>9928.425999999999</v>
      </c>
      <c r="IK18" s="21">
        <f>IJ18-IG18</f>
        <v/>
      </c>
      <c r="IL18" s="9" t="inlineStr">
        <is>
          <t>N</t>
        </is>
      </c>
      <c r="IM18" s="16" t="n">
        <v>9928.418</v>
      </c>
      <c r="IN18" s="21">
        <f>IM18-IJ18</f>
        <v/>
      </c>
      <c r="IO18" s="9" t="inlineStr">
        <is>
          <t>N</t>
        </is>
      </c>
      <c r="IP18" s="16" t="n">
        <v>9928.418</v>
      </c>
      <c r="IQ18" s="21">
        <f>IP18-IM18</f>
        <v/>
      </c>
      <c r="IR18" s="9" t="inlineStr">
        <is>
          <t>N</t>
        </is>
      </c>
      <c r="IS18" s="16" t="n">
        <v>9928.421</v>
      </c>
      <c r="IT18" s="21">
        <f>IS18-IP18</f>
        <v/>
      </c>
      <c r="IU18" s="9" t="inlineStr">
        <is>
          <t>N</t>
        </is>
      </c>
      <c r="IV18" s="16" t="n">
        <v>9928.431</v>
      </c>
      <c r="IW18" s="21">
        <f>IV18-IS18</f>
        <v/>
      </c>
      <c r="IX18" s="9" t="inlineStr">
        <is>
          <t>N</t>
        </is>
      </c>
      <c r="IY18" s="16" t="n">
        <v>9928.423000000001</v>
      </c>
      <c r="IZ18" s="21">
        <f>IY18-IV18</f>
        <v/>
      </c>
      <c r="JA18" s="9" t="inlineStr">
        <is>
          <t>N</t>
        </is>
      </c>
      <c r="JB18" s="16" t="n">
        <v>9928.42</v>
      </c>
      <c r="JC18" s="21">
        <f>JB18-IY18</f>
        <v/>
      </c>
      <c r="JD18" s="9" t="inlineStr">
        <is>
          <t>N</t>
        </is>
      </c>
      <c r="JE18" s="16" t="n">
        <v>9928.416999999999</v>
      </c>
      <c r="JF18" s="21">
        <f>JE18-JB18</f>
        <v/>
      </c>
      <c r="JG18" s="9" t="inlineStr">
        <is>
          <t>N</t>
        </is>
      </c>
      <c r="JH18" s="16" t="n">
        <v>9928.418</v>
      </c>
      <c r="JI18" s="21">
        <f>JH18-JE18</f>
        <v/>
      </c>
      <c r="JJ18" s="9" t="inlineStr">
        <is>
          <t>N</t>
        </is>
      </c>
      <c r="JK18" s="16" t="n">
        <v>9928.424000000001</v>
      </c>
      <c r="JL18" s="21">
        <f>JK18-JH18</f>
        <v/>
      </c>
      <c r="JM18" s="9" t="inlineStr">
        <is>
          <t>N</t>
        </is>
      </c>
      <c r="JN18" s="16" t="n">
        <v>9928.438</v>
      </c>
      <c r="JO18" s="21">
        <f>JN18-JK18</f>
        <v/>
      </c>
      <c r="JP18" s="9" t="inlineStr">
        <is>
          <t>N</t>
        </is>
      </c>
      <c r="JQ18" s="16" t="n">
        <v>9928.418</v>
      </c>
      <c r="JR18" s="21">
        <f>JQ18-JN18</f>
        <v/>
      </c>
      <c r="JS18" s="9" t="inlineStr">
        <is>
          <t>N</t>
        </is>
      </c>
      <c r="JT18" s="16" t="n">
        <v>9928.432000000001</v>
      </c>
      <c r="JU18" s="21">
        <f>JT18-JQ18</f>
        <v/>
      </c>
      <c r="JV18" s="9" t="inlineStr">
        <is>
          <t>N</t>
        </is>
      </c>
      <c r="JW18" s="16" t="n">
        <v>9928.422</v>
      </c>
      <c r="JX18" s="21">
        <f>JW18-JT18</f>
        <v/>
      </c>
      <c r="JY18" s="9" t="inlineStr">
        <is>
          <t>N</t>
        </is>
      </c>
      <c r="JZ18" s="16" t="n">
        <v>9928.433000000001</v>
      </c>
      <c r="KA18" s="21">
        <f>JZ18-JW18</f>
        <v/>
      </c>
      <c r="KB18" s="9" t="inlineStr">
        <is>
          <t>N</t>
        </is>
      </c>
      <c r="KC18" s="16" t="n">
        <v>9928.418</v>
      </c>
      <c r="KD18" s="21">
        <f>KC18-JZ18</f>
        <v/>
      </c>
      <c r="KE18" s="9" t="inlineStr">
        <is>
          <t>N</t>
        </is>
      </c>
      <c r="KF18" s="16" t="n">
        <v>9928.433000000001</v>
      </c>
      <c r="KG18" s="21">
        <f>KF18-KC18</f>
        <v/>
      </c>
      <c r="KH18" s="9" t="inlineStr">
        <is>
          <t>N</t>
        </is>
      </c>
      <c r="KI18" s="16" t="n">
        <v>9928.421</v>
      </c>
      <c r="KJ18" s="21">
        <f>KI18-KF18</f>
        <v/>
      </c>
      <c r="KK18" s="9" t="inlineStr">
        <is>
          <t>N</t>
        </is>
      </c>
      <c r="KL18" s="16" t="n">
        <v>9928.43</v>
      </c>
      <c r="KM18" s="21">
        <f>KL18-KI18</f>
        <v/>
      </c>
      <c r="KN18" s="9" t="inlineStr">
        <is>
          <t>N</t>
        </is>
      </c>
      <c r="KO18" s="16" t="n">
        <v>9928.418</v>
      </c>
      <c r="KP18" s="21">
        <f>KO18-KL18</f>
        <v/>
      </c>
      <c r="KQ18" s="9" t="inlineStr">
        <is>
          <t>N</t>
        </is>
      </c>
      <c r="KR18" s="16" t="n">
        <v>9928.437</v>
      </c>
      <c r="KS18" s="21">
        <f>KR18-KO18</f>
        <v/>
      </c>
      <c r="KT18" s="9" t="inlineStr">
        <is>
          <t>N</t>
        </is>
      </c>
      <c r="KU18" s="16" t="n">
        <v>9928.416999999999</v>
      </c>
      <c r="KV18" s="21">
        <f>KU18-KR18</f>
        <v/>
      </c>
      <c r="KW18" s="9" t="inlineStr">
        <is>
          <t>N</t>
        </is>
      </c>
      <c r="KX18" s="16" t="inlineStr">
        <is>
          <t>NA</t>
        </is>
      </c>
      <c r="KY18" s="21" t="inlineStr">
        <is>
          <t>NA</t>
        </is>
      </c>
      <c r="KZ18" s="9" t="inlineStr">
        <is>
          <t>N</t>
        </is>
      </c>
      <c r="LA18" s="16" t="inlineStr">
        <is>
          <t>NA</t>
        </is>
      </c>
      <c r="LB18" s="21" t="inlineStr">
        <is>
          <t>NA</t>
        </is>
      </c>
      <c r="LC18" s="9" t="inlineStr">
        <is>
          <t>N</t>
        </is>
      </c>
      <c r="LD18" s="16" t="inlineStr">
        <is>
          <t>NA</t>
        </is>
      </c>
      <c r="LE18" s="21" t="inlineStr">
        <is>
          <t>NA</t>
        </is>
      </c>
      <c r="LF18" s="9" t="inlineStr">
        <is>
          <t>N</t>
        </is>
      </c>
      <c r="LG18" s="16" t="inlineStr">
        <is>
          <t>NA</t>
        </is>
      </c>
      <c r="LH18" s="21" t="inlineStr">
        <is>
          <t>NA</t>
        </is>
      </c>
      <c r="LI18" s="9" t="inlineStr">
        <is>
          <t>N</t>
        </is>
      </c>
      <c r="LJ18" s="16" t="inlineStr">
        <is>
          <t>NA</t>
        </is>
      </c>
      <c r="LK18" s="21" t="inlineStr">
        <is>
          <t>NA</t>
        </is>
      </c>
      <c r="LL18" s="9" t="inlineStr">
        <is>
          <t>N</t>
        </is>
      </c>
      <c r="LM18" s="16" t="inlineStr">
        <is>
          <t>NA</t>
        </is>
      </c>
      <c r="LN18" s="21" t="inlineStr">
        <is>
          <t>NA</t>
        </is>
      </c>
      <c r="LO18" s="9" t="inlineStr">
        <is>
          <t>N</t>
        </is>
      </c>
      <c r="LP18" s="16" t="inlineStr">
        <is>
          <t>NA</t>
        </is>
      </c>
      <c r="LQ18" s="21" t="inlineStr">
        <is>
          <t>NA</t>
        </is>
      </c>
      <c r="LR18" s="9" t="inlineStr">
        <is>
          <t>N</t>
        </is>
      </c>
      <c r="LS18" s="16" t="inlineStr">
        <is>
          <t>NA</t>
        </is>
      </c>
      <c r="LT18" s="21" t="inlineStr">
        <is>
          <t>NA</t>
        </is>
      </c>
      <c r="LU18" s="9" t="inlineStr">
        <is>
          <t>N</t>
        </is>
      </c>
      <c r="LV18" s="16" t="inlineStr">
        <is>
          <t>NA</t>
        </is>
      </c>
      <c r="LW18" s="21" t="inlineStr">
        <is>
          <t>NA</t>
        </is>
      </c>
      <c r="LX18" s="9" t="inlineStr">
        <is>
          <t>N</t>
        </is>
      </c>
      <c r="LY18" s="16" t="inlineStr">
        <is>
          <t>NA</t>
        </is>
      </c>
      <c r="LZ18" s="21" t="inlineStr">
        <is>
          <t>NA</t>
        </is>
      </c>
      <c r="MA18" s="9" t="inlineStr">
        <is>
          <t>N</t>
        </is>
      </c>
      <c r="MB18" s="16" t="inlineStr">
        <is>
          <t>NA</t>
        </is>
      </c>
      <c r="MC18" s="21" t="inlineStr">
        <is>
          <t>NA</t>
        </is>
      </c>
      <c r="MD18" s="9" t="inlineStr">
        <is>
          <t>N</t>
        </is>
      </c>
      <c r="ME18" s="16" t="inlineStr">
        <is>
          <t>NA</t>
        </is>
      </c>
      <c r="MF18" s="21" t="inlineStr">
        <is>
          <t>NA</t>
        </is>
      </c>
      <c r="MG18" s="9" t="inlineStr">
        <is>
          <t>N</t>
        </is>
      </c>
      <c r="MH18" s="16" t="inlineStr">
        <is>
          <t>NA</t>
        </is>
      </c>
      <c r="MI18" s="21" t="inlineStr">
        <is>
          <t>NA</t>
        </is>
      </c>
      <c r="MJ18" s="9" t="inlineStr">
        <is>
          <t>N</t>
        </is>
      </c>
      <c r="MK18" s="16" t="inlineStr">
        <is>
          <t>NA</t>
        </is>
      </c>
      <c r="ML18" s="21" t="inlineStr">
        <is>
          <t>NA</t>
        </is>
      </c>
      <c r="MM18" s="9" t="inlineStr">
        <is>
          <t>N</t>
        </is>
      </c>
      <c r="MN18" s="16" t="inlineStr">
        <is>
          <t>NA</t>
        </is>
      </c>
      <c r="MO18" s="21" t="inlineStr">
        <is>
          <t>NA</t>
        </is>
      </c>
      <c r="MP18" s="9" t="inlineStr">
        <is>
          <t>N</t>
        </is>
      </c>
      <c r="MQ18" s="16" t="inlineStr">
        <is>
          <t>NA</t>
        </is>
      </c>
      <c r="MR18" s="21" t="inlineStr">
        <is>
          <t>NA</t>
        </is>
      </c>
      <c r="MS18" s="9" t="inlineStr">
        <is>
          <t>N</t>
        </is>
      </c>
      <c r="MT18" s="16" t="inlineStr">
        <is>
          <t>NA</t>
        </is>
      </c>
      <c r="MU18" s="21" t="inlineStr">
        <is>
          <t>NA</t>
        </is>
      </c>
      <c r="MV18" s="9" t="inlineStr">
        <is>
          <t>N</t>
        </is>
      </c>
      <c r="MW18" s="16" t="inlineStr">
        <is>
          <t>NA</t>
        </is>
      </c>
      <c r="MX18" s="21" t="inlineStr">
        <is>
          <t>NA</t>
        </is>
      </c>
      <c r="MY18" s="9" t="inlineStr">
        <is>
          <t>N</t>
        </is>
      </c>
      <c r="MZ18" s="16" t="inlineStr">
        <is>
          <t>NA</t>
        </is>
      </c>
      <c r="NA18" s="21" t="inlineStr">
        <is>
          <t>NA</t>
        </is>
      </c>
      <c r="NB18" s="9" t="inlineStr">
        <is>
          <t>N</t>
        </is>
      </c>
      <c r="NC18" s="16" t="inlineStr">
        <is>
          <t>NA</t>
        </is>
      </c>
      <c r="ND18" s="21" t="inlineStr">
        <is>
          <t>NA</t>
        </is>
      </c>
      <c r="NE18" s="9" t="inlineStr">
        <is>
          <t>N</t>
        </is>
      </c>
      <c r="NF18" s="16" t="inlineStr">
        <is>
          <t>NA</t>
        </is>
      </c>
      <c r="NG18" s="21" t="inlineStr">
        <is>
          <t>NA</t>
        </is>
      </c>
      <c r="NH18" s="9" t="inlineStr">
        <is>
          <t>N</t>
        </is>
      </c>
      <c r="NI18" s="16" t="inlineStr">
        <is>
          <t>NA</t>
        </is>
      </c>
      <c r="NJ18" s="21" t="inlineStr">
        <is>
          <t>NA</t>
        </is>
      </c>
      <c r="NK18" s="9" t="inlineStr">
        <is>
          <t>N</t>
        </is>
      </c>
      <c r="NL18" s="16" t="inlineStr">
        <is>
          <t>NA</t>
        </is>
      </c>
      <c r="NM18" s="21" t="inlineStr">
        <is>
          <t>NA</t>
        </is>
      </c>
      <c r="NN18" s="9" t="inlineStr">
        <is>
          <t>N</t>
        </is>
      </c>
      <c r="NO18" s="16" t="inlineStr">
        <is>
          <t>NA</t>
        </is>
      </c>
      <c r="NP18" s="21" t="inlineStr">
        <is>
          <t>NA</t>
        </is>
      </c>
      <c r="NQ18" s="9" t="inlineStr">
        <is>
          <t>N</t>
        </is>
      </c>
      <c r="NR18" s="16" t="inlineStr">
        <is>
          <t>NA</t>
        </is>
      </c>
      <c r="NS18" s="21" t="inlineStr">
        <is>
          <t>NA</t>
        </is>
      </c>
      <c r="NT18" s="9" t="inlineStr">
        <is>
          <t>N</t>
        </is>
      </c>
      <c r="NU18" s="16" t="inlineStr">
        <is>
          <t>NA</t>
        </is>
      </c>
      <c r="NV18" s="21" t="inlineStr">
        <is>
          <t>NA</t>
        </is>
      </c>
      <c r="NW18" s="9" t="inlineStr">
        <is>
          <t>N</t>
        </is>
      </c>
      <c r="NX18" s="16" t="inlineStr">
        <is>
          <t>NA</t>
        </is>
      </c>
      <c r="NY18" s="21" t="inlineStr">
        <is>
          <t>NA</t>
        </is>
      </c>
      <c r="NZ18" s="9" t="inlineStr">
        <is>
          <t>N</t>
        </is>
      </c>
      <c r="OA18" s="16" t="inlineStr">
        <is>
          <t>NA</t>
        </is>
      </c>
      <c r="OB18" s="21" t="inlineStr">
        <is>
          <t>NA</t>
        </is>
      </c>
      <c r="OC18" s="9" t="inlineStr">
        <is>
          <t>N</t>
        </is>
      </c>
      <c r="OD18" s="16" t="inlineStr">
        <is>
          <t>NA</t>
        </is>
      </c>
      <c r="OE18" s="21" t="inlineStr">
        <is>
          <t>NA</t>
        </is>
      </c>
      <c r="OF18" s="9" t="inlineStr">
        <is>
          <t>N</t>
        </is>
      </c>
      <c r="OG18" s="16" t="inlineStr">
        <is>
          <t>NA</t>
        </is>
      </c>
      <c r="OH18" s="21" t="inlineStr">
        <is>
          <t>NA</t>
        </is>
      </c>
      <c r="OI18" s="9" t="inlineStr">
        <is>
          <t>N</t>
        </is>
      </c>
      <c r="OJ18" s="16" t="inlineStr">
        <is>
          <t>NA</t>
        </is>
      </c>
      <c r="OK18" s="21" t="inlineStr">
        <is>
          <t>NA</t>
        </is>
      </c>
      <c r="OL18" s="9" t="inlineStr">
        <is>
          <t>N</t>
        </is>
      </c>
      <c r="OM18" s="16" t="inlineStr">
        <is>
          <t>NA</t>
        </is>
      </c>
      <c r="ON18" s="21" t="inlineStr">
        <is>
          <t>NA</t>
        </is>
      </c>
      <c r="OO18" s="9" t="inlineStr">
        <is>
          <t>N</t>
        </is>
      </c>
      <c r="OP18" s="16" t="inlineStr">
        <is>
          <t>NA</t>
        </is>
      </c>
      <c r="OQ18" s="21" t="inlineStr">
        <is>
          <t>NA</t>
        </is>
      </c>
      <c r="OR18" s="9" t="inlineStr">
        <is>
          <t>N</t>
        </is>
      </c>
      <c r="OS18" s="16" t="inlineStr">
        <is>
          <t>NA</t>
        </is>
      </c>
      <c r="OT18" s="21" t="inlineStr">
        <is>
          <t>NA</t>
        </is>
      </c>
      <c r="OU18" s="9" t="inlineStr">
        <is>
          <t>N</t>
        </is>
      </c>
      <c r="OV18" s="16" t="inlineStr">
        <is>
          <t>NA</t>
        </is>
      </c>
      <c r="OW18" s="21" t="inlineStr">
        <is>
          <t>NA</t>
        </is>
      </c>
      <c r="OX18" s="9" t="inlineStr">
        <is>
          <t>N</t>
        </is>
      </c>
      <c r="OY18" s="16" t="inlineStr">
        <is>
          <t>NA</t>
        </is>
      </c>
      <c r="OZ18" s="21" t="inlineStr">
        <is>
          <t>NA</t>
        </is>
      </c>
      <c r="PA18" s="9" t="inlineStr">
        <is>
          <t>N</t>
        </is>
      </c>
      <c r="PB18" s="16" t="inlineStr">
        <is>
          <t>NA</t>
        </is>
      </c>
      <c r="PC18" s="21" t="inlineStr">
        <is>
          <t>NA</t>
        </is>
      </c>
      <c r="PD18" s="9" t="inlineStr">
        <is>
          <t>N</t>
        </is>
      </c>
      <c r="PE18" s="16" t="inlineStr">
        <is>
          <t>NA</t>
        </is>
      </c>
      <c r="PF18" s="21" t="inlineStr">
        <is>
          <t>NA</t>
        </is>
      </c>
      <c r="PG18" s="9" t="inlineStr">
        <is>
          <t>N</t>
        </is>
      </c>
      <c r="PH18" s="16" t="inlineStr">
        <is>
          <t>NA</t>
        </is>
      </c>
      <c r="PI18" s="21" t="inlineStr">
        <is>
          <t>NA</t>
        </is>
      </c>
      <c r="PJ18" s="9" t="inlineStr">
        <is>
          <t>N</t>
        </is>
      </c>
      <c r="PK18" s="16" t="inlineStr">
        <is>
          <t>NA</t>
        </is>
      </c>
      <c r="PL18" s="21" t="inlineStr">
        <is>
          <t>NA</t>
        </is>
      </c>
      <c r="PM18" s="9" t="inlineStr">
        <is>
          <t>N</t>
        </is>
      </c>
      <c r="PN18" s="16" t="inlineStr">
        <is>
          <t>NA</t>
        </is>
      </c>
      <c r="PO18" s="21" t="inlineStr">
        <is>
          <t>NA</t>
        </is>
      </c>
      <c r="PP18" s="9" t="inlineStr">
        <is>
          <t>N</t>
        </is>
      </c>
      <c r="PQ18" s="16" t="inlineStr">
        <is>
          <t>NA</t>
        </is>
      </c>
      <c r="PR18" s="21" t="inlineStr">
        <is>
          <t>NA</t>
        </is>
      </c>
      <c r="PS18" s="9" t="inlineStr">
        <is>
          <t>N</t>
        </is>
      </c>
      <c r="PT18" s="16" t="inlineStr">
        <is>
          <t>NA</t>
        </is>
      </c>
      <c r="PU18" s="21" t="inlineStr">
        <is>
          <t>NA</t>
        </is>
      </c>
      <c r="PV18" s="9" t="inlineStr">
        <is>
          <t>N</t>
        </is>
      </c>
      <c r="PW18" s="16" t="n">
        <v>9928.413</v>
      </c>
      <c r="PX18" s="21">
        <f>PW18-KU18</f>
        <v/>
      </c>
      <c r="PY18" s="9" t="inlineStr">
        <is>
          <t>N</t>
        </is>
      </c>
      <c r="PZ18" s="16" t="inlineStr">
        <is>
          <t>NA</t>
        </is>
      </c>
      <c r="QA18" s="21" t="inlineStr">
        <is>
          <t>NA</t>
        </is>
      </c>
      <c r="QB18" s="9" t="inlineStr">
        <is>
          <t>N</t>
        </is>
      </c>
      <c r="QC18" s="16" t="n">
        <v>9928.425999999999</v>
      </c>
      <c r="QD18" s="21">
        <f>QC18-PW18</f>
        <v/>
      </c>
      <c r="QE18" s="9" t="inlineStr">
        <is>
          <t>N</t>
        </is>
      </c>
      <c r="QF18" s="16" t="n">
        <v>9928.418</v>
      </c>
      <c r="QG18" s="21">
        <f>QF18-QC18</f>
        <v/>
      </c>
      <c r="QH18" s="9" t="inlineStr">
        <is>
          <t>N</t>
        </is>
      </c>
      <c r="QI18" s="16" t="n">
        <v>9928.418</v>
      </c>
      <c r="QJ18" s="21">
        <f>QI18-QF18</f>
        <v/>
      </c>
      <c r="QK18" s="9" t="inlineStr">
        <is>
          <t>N</t>
        </is>
      </c>
      <c r="QL18" s="16" t="n">
        <v>9928.424999999999</v>
      </c>
      <c r="QM18" s="21">
        <f>QL18-QI18</f>
        <v/>
      </c>
      <c r="QN18" s="9" t="inlineStr">
        <is>
          <t>N</t>
        </is>
      </c>
      <c r="QO18" s="16" t="n">
        <v>9928.424999999999</v>
      </c>
      <c r="QP18" s="21">
        <f>QO18-QL18</f>
        <v/>
      </c>
      <c r="QQ18" s="9" t="inlineStr">
        <is>
          <t>N</t>
        </is>
      </c>
      <c r="QR18" s="16" t="inlineStr">
        <is>
          <t>NA</t>
        </is>
      </c>
      <c r="QS18" s="21" t="inlineStr">
        <is>
          <t>NA</t>
        </is>
      </c>
      <c r="QT18" s="9" t="inlineStr">
        <is>
          <t>N</t>
        </is>
      </c>
      <c r="QU18" s="16" t="inlineStr">
        <is>
          <t>NA</t>
        </is>
      </c>
      <c r="QV18" s="21" t="inlineStr">
        <is>
          <t>NA</t>
        </is>
      </c>
      <c r="QW18" s="9" t="inlineStr">
        <is>
          <t>N</t>
        </is>
      </c>
      <c r="QX18" s="16" t="inlineStr">
        <is>
          <t>NA</t>
        </is>
      </c>
      <c r="QY18" s="21" t="inlineStr">
        <is>
          <t>NA</t>
        </is>
      </c>
      <c r="QZ18" s="9" t="inlineStr">
        <is>
          <t>N</t>
        </is>
      </c>
      <c r="RA18" s="16" t="n">
        <v>9928.424999999999</v>
      </c>
      <c r="RB18" s="21">
        <f>RA18-QO18</f>
        <v/>
      </c>
      <c r="RC18" s="9" t="inlineStr">
        <is>
          <t>N</t>
        </is>
      </c>
      <c r="RD18" s="16" t="n">
        <v>9928.431</v>
      </c>
      <c r="RE18" s="21">
        <f>RD18-RA18</f>
        <v/>
      </c>
      <c r="RF18" s="9" t="inlineStr">
        <is>
          <t>N</t>
        </is>
      </c>
      <c r="RG18" s="16" t="n">
        <v>9928.422</v>
      </c>
      <c r="RH18" s="21">
        <f>RG18-RD18</f>
        <v/>
      </c>
      <c r="RI18" s="9" t="inlineStr">
        <is>
          <t>N</t>
        </is>
      </c>
      <c r="RJ18" s="16" t="n">
        <v>9928.424000000001</v>
      </c>
      <c r="RK18" s="21">
        <f>RJ18-RG18</f>
        <v/>
      </c>
      <c r="RL18" s="9" t="inlineStr">
        <is>
          <t>N</t>
        </is>
      </c>
      <c r="RM18" s="16" t="n">
        <v>9928.424000000001</v>
      </c>
      <c r="RN18" s="21">
        <f>RM18-RJ18</f>
        <v/>
      </c>
      <c r="RO18" s="9" t="inlineStr">
        <is>
          <t>N</t>
        </is>
      </c>
      <c r="RP18" s="16" t="n">
        <v>9928.42</v>
      </c>
      <c r="RQ18" s="21">
        <f>RP18-RM18</f>
        <v/>
      </c>
      <c r="RR18" s="9" t="inlineStr">
        <is>
          <t>N</t>
        </is>
      </c>
      <c r="RS18" s="16" t="n">
        <v>9928.422</v>
      </c>
      <c r="RT18" s="21">
        <f>RS18-RP18</f>
        <v/>
      </c>
      <c r="RU18" s="9" t="inlineStr">
        <is>
          <t>N</t>
        </is>
      </c>
      <c r="RV18" s="16" t="n">
        <v>9928.42</v>
      </c>
      <c r="RW18" s="21">
        <f>RV18-RS18</f>
        <v/>
      </c>
      <c r="RX18" s="9" t="inlineStr">
        <is>
          <t>N</t>
        </is>
      </c>
      <c r="RY18" s="16" t="n">
        <v>9928.42</v>
      </c>
      <c r="RZ18" s="21">
        <f>RY18-RV18</f>
        <v/>
      </c>
      <c r="SA18" s="9" t="inlineStr">
        <is>
          <t>N</t>
        </is>
      </c>
      <c r="SB18" s="16" t="n">
        <v>9928.418</v>
      </c>
      <c r="SC18" s="21">
        <f>SB18-RY18</f>
        <v/>
      </c>
      <c r="SD18" s="9" t="inlineStr">
        <is>
          <t>N</t>
        </is>
      </c>
      <c r="SE18" s="16" t="n">
        <v>9928.418</v>
      </c>
      <c r="SF18" s="21">
        <f>SE18-SB18</f>
        <v/>
      </c>
      <c r="SG18" s="9" t="inlineStr">
        <is>
          <t>N</t>
        </is>
      </c>
      <c r="SH18" s="16" t="n">
        <v>9928.425999999999</v>
      </c>
      <c r="SI18" s="21">
        <f>SH18-SE18</f>
        <v/>
      </c>
      <c r="SJ18" s="9" t="inlineStr">
        <is>
          <t>N</t>
        </is>
      </c>
      <c r="SK18" s="16" t="n">
        <v>9928.415999999999</v>
      </c>
      <c r="SL18" s="21">
        <f>SK18-SH18</f>
        <v/>
      </c>
      <c r="SM18" s="9" t="inlineStr">
        <is>
          <t>N</t>
        </is>
      </c>
      <c r="SN18" s="16" t="n">
        <v>9928.433999999999</v>
      </c>
      <c r="SO18" s="21">
        <f>SN18-SK18</f>
        <v/>
      </c>
      <c r="SP18" s="9" t="inlineStr">
        <is>
          <t>N</t>
        </is>
      </c>
      <c r="SQ18" s="16" t="inlineStr">
        <is>
          <t>NA</t>
        </is>
      </c>
      <c r="SR18" s="21" t="inlineStr">
        <is>
          <t>NA</t>
        </is>
      </c>
      <c r="SS18" s="9" t="inlineStr">
        <is>
          <t>N</t>
        </is>
      </c>
      <c r="ST18" s="16" t="inlineStr">
        <is>
          <t>NA</t>
        </is>
      </c>
      <c r="SU18" s="21" t="inlineStr">
        <is>
          <t>NA</t>
        </is>
      </c>
      <c r="SV18" s="9" t="inlineStr">
        <is>
          <t>N</t>
        </is>
      </c>
      <c r="SW18" s="16" t="inlineStr">
        <is>
          <t>NA</t>
        </is>
      </c>
      <c r="SX18" s="21" t="inlineStr">
        <is>
          <t>NA</t>
        </is>
      </c>
      <c r="SY18" s="9" t="inlineStr">
        <is>
          <t>N</t>
        </is>
      </c>
      <c r="SZ18" s="16" t="inlineStr">
        <is>
          <t>NA</t>
        </is>
      </c>
      <c r="TA18" s="21" t="inlineStr">
        <is>
          <t>NA</t>
        </is>
      </c>
      <c r="TB18" s="9" t="inlineStr">
        <is>
          <t>N</t>
        </is>
      </c>
      <c r="TC18" s="16" t="inlineStr">
        <is>
          <t>NA</t>
        </is>
      </c>
      <c r="TD18" s="21" t="inlineStr">
        <is>
          <t>NA</t>
        </is>
      </c>
      <c r="TE18" s="9" t="inlineStr">
        <is>
          <t>N</t>
        </is>
      </c>
      <c r="TF18" s="16" t="inlineStr">
        <is>
          <t>NA</t>
        </is>
      </c>
      <c r="TG18" s="21" t="inlineStr">
        <is>
          <t>NA</t>
        </is>
      </c>
      <c r="TH18" s="9" t="inlineStr">
        <is>
          <t>N</t>
        </is>
      </c>
      <c r="TI18" s="16" t="inlineStr">
        <is>
          <t>NA</t>
        </is>
      </c>
      <c r="TJ18" s="21" t="inlineStr">
        <is>
          <t>NA</t>
        </is>
      </c>
      <c r="TK18" s="9" t="inlineStr">
        <is>
          <t>N</t>
        </is>
      </c>
      <c r="TL18" s="16" t="inlineStr">
        <is>
          <t>NA</t>
        </is>
      </c>
      <c r="TM18" s="21" t="inlineStr">
        <is>
          <t>NA</t>
        </is>
      </c>
      <c r="TN18" s="9" t="inlineStr">
        <is>
          <t>N</t>
        </is>
      </c>
      <c r="TO18" s="16" t="inlineStr">
        <is>
          <t>NA</t>
        </is>
      </c>
      <c r="TP18" s="21" t="inlineStr">
        <is>
          <t>NA</t>
        </is>
      </c>
      <c r="TQ18" s="9" t="inlineStr">
        <is>
          <t>N</t>
        </is>
      </c>
      <c r="TR18" s="16" t="inlineStr">
        <is>
          <t>NA</t>
        </is>
      </c>
      <c r="TS18" s="21" t="inlineStr">
        <is>
          <t>NA</t>
        </is>
      </c>
      <c r="TT18" s="9" t="inlineStr">
        <is>
          <t>N</t>
        </is>
      </c>
      <c r="TU18" s="16" t="inlineStr">
        <is>
          <t>NA</t>
        </is>
      </c>
      <c r="TV18" s="21" t="inlineStr">
        <is>
          <t>NA</t>
        </is>
      </c>
      <c r="TW18" s="9" t="inlineStr">
        <is>
          <t>N</t>
        </is>
      </c>
      <c r="TX18" s="16" t="inlineStr">
        <is>
          <t>NA</t>
        </is>
      </c>
      <c r="TY18" s="21" t="inlineStr">
        <is>
          <t>NA</t>
        </is>
      </c>
      <c r="TZ18" s="9" t="inlineStr">
        <is>
          <t>N</t>
        </is>
      </c>
      <c r="UA18" s="16" t="inlineStr">
        <is>
          <t>NA</t>
        </is>
      </c>
      <c r="UB18" s="21" t="inlineStr">
        <is>
          <t>NA</t>
        </is>
      </c>
      <c r="UC18" s="9" t="inlineStr">
        <is>
          <t>N</t>
        </is>
      </c>
      <c r="UD18" s="16" t="inlineStr">
        <is>
          <t>NA</t>
        </is>
      </c>
      <c r="UE18" s="21" t="inlineStr">
        <is>
          <t>NA</t>
        </is>
      </c>
      <c r="UF18" s="9" t="inlineStr">
        <is>
          <t>N</t>
        </is>
      </c>
      <c r="UG18" s="16" t="inlineStr">
        <is>
          <t>NA</t>
        </is>
      </c>
      <c r="UH18" s="21" t="inlineStr">
        <is>
          <t>NA</t>
        </is>
      </c>
      <c r="UI18" s="9" t="inlineStr">
        <is>
          <t>N</t>
        </is>
      </c>
      <c r="UJ18" s="16" t="inlineStr">
        <is>
          <t>NA</t>
        </is>
      </c>
      <c r="UK18" s="21" t="inlineStr">
        <is>
          <t>NA</t>
        </is>
      </c>
      <c r="UL18" s="9" t="inlineStr">
        <is>
          <t>N</t>
        </is>
      </c>
      <c r="UM18" s="16" t="inlineStr">
        <is>
          <t>NA</t>
        </is>
      </c>
      <c r="UN18" s="21" t="inlineStr">
        <is>
          <t>NA</t>
        </is>
      </c>
      <c r="UO18" s="9" t="inlineStr">
        <is>
          <t>N</t>
        </is>
      </c>
      <c r="UP18" s="16" t="inlineStr">
        <is>
          <t>NA</t>
        </is>
      </c>
      <c r="UQ18" s="21" t="inlineStr">
        <is>
          <t>NA</t>
        </is>
      </c>
      <c r="UR18" s="9" t="inlineStr">
        <is>
          <t>N</t>
        </is>
      </c>
      <c r="US18" s="16" t="inlineStr">
        <is>
          <t>NA</t>
        </is>
      </c>
      <c r="UT18" s="21" t="inlineStr">
        <is>
          <t>NA</t>
        </is>
      </c>
      <c r="UU18" s="9" t="inlineStr">
        <is>
          <t>N</t>
        </is>
      </c>
      <c r="UV18" s="16" t="inlineStr">
        <is>
          <t>NA</t>
        </is>
      </c>
      <c r="UW18" s="21" t="inlineStr">
        <is>
          <t>NA</t>
        </is>
      </c>
      <c r="UX18" s="9" t="inlineStr">
        <is>
          <t>N</t>
        </is>
      </c>
      <c r="UY18" s="16" t="inlineStr">
        <is>
          <t>NA</t>
        </is>
      </c>
      <c r="UZ18" s="21" t="inlineStr">
        <is>
          <t>NA</t>
        </is>
      </c>
      <c r="VA18" s="9" t="inlineStr">
        <is>
          <t>N</t>
        </is>
      </c>
      <c r="VB18" s="16" t="inlineStr">
        <is>
          <t>NA</t>
        </is>
      </c>
      <c r="VC18" s="21" t="inlineStr">
        <is>
          <t>NA</t>
        </is>
      </c>
      <c r="VD18" s="9" t="inlineStr">
        <is>
          <t>N</t>
        </is>
      </c>
      <c r="VE18" s="16" t="inlineStr">
        <is>
          <t>NA</t>
        </is>
      </c>
      <c r="VF18" s="21" t="inlineStr">
        <is>
          <t>NA</t>
        </is>
      </c>
      <c r="VG18" s="9" t="inlineStr">
        <is>
          <t>N</t>
        </is>
      </c>
      <c r="VH18" s="16" t="inlineStr">
        <is>
          <t>NA</t>
        </is>
      </c>
      <c r="VI18" s="21" t="inlineStr">
        <is>
          <t>NA</t>
        </is>
      </c>
      <c r="VJ18" s="9" t="inlineStr">
        <is>
          <t>N</t>
        </is>
      </c>
      <c r="VK18" s="16" t="inlineStr">
        <is>
          <t>NA</t>
        </is>
      </c>
      <c r="VL18" s="21" t="inlineStr">
        <is>
          <t>NA</t>
        </is>
      </c>
      <c r="VM18" s="9" t="inlineStr">
        <is>
          <t>N</t>
        </is>
      </c>
      <c r="VN18" s="16" t="inlineStr">
        <is>
          <t>NA</t>
        </is>
      </c>
      <c r="VO18" s="21" t="inlineStr">
        <is>
          <t>NA</t>
        </is>
      </c>
      <c r="VP18" s="9" t="inlineStr">
        <is>
          <t>N</t>
        </is>
      </c>
      <c r="VQ18" s="16" t="inlineStr">
        <is>
          <t>NA</t>
        </is>
      </c>
      <c r="VR18" s="21" t="inlineStr">
        <is>
          <t>NA</t>
        </is>
      </c>
      <c r="VS18" s="9" t="inlineStr">
        <is>
          <t>N</t>
        </is>
      </c>
      <c r="VT18" s="16" t="inlineStr">
        <is>
          <t>NA</t>
        </is>
      </c>
      <c r="VU18" s="21" t="inlineStr">
        <is>
          <t>NA</t>
        </is>
      </c>
      <c r="VV18" s="9" t="inlineStr">
        <is>
          <t>N</t>
        </is>
      </c>
      <c r="VW18" s="16" t="inlineStr">
        <is>
          <t>NA</t>
        </is>
      </c>
      <c r="VX18" s="21" t="inlineStr">
        <is>
          <t>NA</t>
        </is>
      </c>
      <c r="VY18" s="9" t="inlineStr">
        <is>
          <t>N</t>
        </is>
      </c>
      <c r="VZ18" s="16" t="inlineStr">
        <is>
          <t>NA</t>
        </is>
      </c>
      <c r="WA18" s="21" t="inlineStr">
        <is>
          <t>NA</t>
        </is>
      </c>
      <c r="WB18" s="9" t="inlineStr">
        <is>
          <t>N</t>
        </is>
      </c>
      <c r="WC18" s="16" t="inlineStr">
        <is>
          <t>NA</t>
        </is>
      </c>
      <c r="WD18" s="21" t="inlineStr">
        <is>
          <t>NA</t>
        </is>
      </c>
      <c r="WE18" s="9" t="inlineStr">
        <is>
          <t>N</t>
        </is>
      </c>
      <c r="WF18" s="16" t="inlineStr">
        <is>
          <t>NA</t>
        </is>
      </c>
      <c r="WG18" s="21" t="inlineStr">
        <is>
          <t>NA</t>
        </is>
      </c>
      <c r="WH18" s="9" t="inlineStr">
        <is>
          <t>N</t>
        </is>
      </c>
      <c r="WI18" s="16" t="inlineStr">
        <is>
          <t>NA</t>
        </is>
      </c>
      <c r="WJ18" s="21" t="inlineStr">
        <is>
          <t>NA</t>
        </is>
      </c>
      <c r="WK18" s="9" t="inlineStr">
        <is>
          <t>N</t>
        </is>
      </c>
      <c r="WL18" s="16" t="inlineStr">
        <is>
          <t>NA</t>
        </is>
      </c>
      <c r="WM18" s="21" t="inlineStr">
        <is>
          <t>NA</t>
        </is>
      </c>
      <c r="WN18" s="9" t="inlineStr">
        <is>
          <t>N</t>
        </is>
      </c>
      <c r="WO18" s="16" t="inlineStr">
        <is>
          <t>NA</t>
        </is>
      </c>
      <c r="WP18" s="21" t="inlineStr">
        <is>
          <t>NA</t>
        </is>
      </c>
      <c r="WQ18" s="9" t="inlineStr">
        <is>
          <t>N</t>
        </is>
      </c>
      <c r="WR18" s="16" t="inlineStr">
        <is>
          <t>NA</t>
        </is>
      </c>
      <c r="WS18" s="21" t="inlineStr">
        <is>
          <t>NA</t>
        </is>
      </c>
      <c r="WT18" s="9" t="inlineStr">
        <is>
          <t>N</t>
        </is>
      </c>
      <c r="WU18" s="16" t="inlineStr">
        <is>
          <t>NA</t>
        </is>
      </c>
      <c r="WV18" s="21" t="inlineStr">
        <is>
          <t>NA</t>
        </is>
      </c>
      <c r="WW18" s="9" t="inlineStr">
        <is>
          <t>N</t>
        </is>
      </c>
      <c r="WX18" s="16" t="inlineStr">
        <is>
          <t>NA</t>
        </is>
      </c>
      <c r="WY18" s="21" t="inlineStr">
        <is>
          <t>NA</t>
        </is>
      </c>
      <c r="WZ18" s="9" t="inlineStr">
        <is>
          <t>N</t>
        </is>
      </c>
      <c r="XA18" s="16" t="inlineStr">
        <is>
          <t>NA</t>
        </is>
      </c>
      <c r="XB18" s="21" t="inlineStr">
        <is>
          <t>NA</t>
        </is>
      </c>
      <c r="XC18" s="9" t="inlineStr">
        <is>
          <t>N</t>
        </is>
      </c>
      <c r="XD18" s="16" t="inlineStr">
        <is>
          <t>NA</t>
        </is>
      </c>
      <c r="XE18" s="21" t="inlineStr">
        <is>
          <t>NA</t>
        </is>
      </c>
      <c r="XF18" s="9" t="inlineStr">
        <is>
          <t>N</t>
        </is>
      </c>
      <c r="XG18" s="16" t="inlineStr">
        <is>
          <t>NA</t>
        </is>
      </c>
      <c r="XH18" s="21" t="inlineStr">
        <is>
          <t>NA</t>
        </is>
      </c>
      <c r="XI18" s="9" t="inlineStr">
        <is>
          <t>N</t>
        </is>
      </c>
      <c r="XJ18" s="16" t="inlineStr">
        <is>
          <t>NA</t>
        </is>
      </c>
      <c r="XK18" s="21" t="inlineStr">
        <is>
          <t>NA</t>
        </is>
      </c>
      <c r="XL18" s="9" t="inlineStr">
        <is>
          <t>N</t>
        </is>
      </c>
      <c r="XM18" s="16" t="inlineStr">
        <is>
          <t>NA</t>
        </is>
      </c>
      <c r="XN18" s="21" t="inlineStr">
        <is>
          <t>NA</t>
        </is>
      </c>
      <c r="XO18" s="9" t="inlineStr">
        <is>
          <t>N</t>
        </is>
      </c>
      <c r="XP18" s="16" t="inlineStr">
        <is>
          <t>NA</t>
        </is>
      </c>
      <c r="XQ18" s="21" t="inlineStr">
        <is>
          <t>NA</t>
        </is>
      </c>
      <c r="XR18" s="9" t="inlineStr">
        <is>
          <t>N</t>
        </is>
      </c>
      <c r="XS18" s="16" t="inlineStr">
        <is>
          <t>NA</t>
        </is>
      </c>
      <c r="XT18" s="21" t="inlineStr">
        <is>
          <t>NA</t>
        </is>
      </c>
      <c r="XU18" s="9" t="inlineStr">
        <is>
          <t>N</t>
        </is>
      </c>
      <c r="XV18" s="16" t="inlineStr">
        <is>
          <t>NA</t>
        </is>
      </c>
      <c r="XW18" s="21" t="inlineStr">
        <is>
          <t>NA</t>
        </is>
      </c>
      <c r="XX18" s="9" t="inlineStr">
        <is>
          <t>N</t>
        </is>
      </c>
      <c r="XY18" s="16" t="inlineStr">
        <is>
          <t>NA</t>
        </is>
      </c>
      <c r="XZ18" s="21" t="inlineStr">
        <is>
          <t>NA</t>
        </is>
      </c>
      <c r="YA18" s="9" t="inlineStr">
        <is>
          <t>N</t>
        </is>
      </c>
      <c r="YB18" s="16" t="inlineStr">
        <is>
          <t>NA</t>
        </is>
      </c>
      <c r="YC18" s="21" t="inlineStr">
        <is>
          <t>NA</t>
        </is>
      </c>
      <c r="YD18" s="9" t="inlineStr">
        <is>
          <t>N</t>
        </is>
      </c>
      <c r="YE18" s="16" t="inlineStr">
        <is>
          <t>NA</t>
        </is>
      </c>
      <c r="YF18" s="21" t="inlineStr">
        <is>
          <t>NA</t>
        </is>
      </c>
      <c r="YG18" s="13" t="n"/>
      <c r="YH18" s="9" t="inlineStr">
        <is>
          <t>N</t>
        </is>
      </c>
      <c r="YI18" s="16">
        <f>SN18-E18</f>
        <v/>
      </c>
      <c r="YJ18" s="13" t="n"/>
      <c r="YK18" s="9" t="inlineStr">
        <is>
          <t>N</t>
        </is>
      </c>
      <c r="YL18" s="12">
        <f>YI18*12</f>
        <v/>
      </c>
    </row>
    <row r="19">
      <c r="A19" s="4" t="n"/>
      <c r="B19" s="9" t="inlineStr">
        <is>
          <t>E</t>
        </is>
      </c>
      <c r="C19" s="17" t="n">
        <v>9729.272999999999</v>
      </c>
      <c r="D19" s="9" t="inlineStr">
        <is>
          <t>E</t>
        </is>
      </c>
      <c r="E19" s="17" t="n">
        <v>9913.393</v>
      </c>
      <c r="F19" s="9" t="inlineStr">
        <is>
          <t>E</t>
        </is>
      </c>
      <c r="G19" s="17" t="n">
        <v>9913.397999999999</v>
      </c>
      <c r="H19" s="16">
        <f>G19-E19</f>
        <v/>
      </c>
      <c r="I19" s="9" t="inlineStr">
        <is>
          <t>E</t>
        </is>
      </c>
      <c r="J19" s="17" t="n">
        <v>9913.406999999999</v>
      </c>
      <c r="K19" s="16">
        <f>J19-G19</f>
        <v/>
      </c>
      <c r="L19" s="9" t="inlineStr">
        <is>
          <t>E</t>
        </is>
      </c>
      <c r="M19" s="17" t="n">
        <v>9913.402</v>
      </c>
      <c r="N19" s="16">
        <f>M19-J19</f>
        <v/>
      </c>
      <c r="O19" s="9" t="inlineStr">
        <is>
          <t>E</t>
        </is>
      </c>
      <c r="P19" s="17" t="n">
        <v>9913.396000000001</v>
      </c>
      <c r="Q19" s="16">
        <f>P19-M19</f>
        <v/>
      </c>
      <c r="R19" s="9" t="inlineStr">
        <is>
          <t>E</t>
        </is>
      </c>
      <c r="S19" s="17" t="n">
        <v>9913.394</v>
      </c>
      <c r="T19" s="16">
        <f>S19-P19</f>
        <v/>
      </c>
      <c r="U19" s="9" t="inlineStr">
        <is>
          <t>E</t>
        </is>
      </c>
      <c r="V19" s="17" t="n">
        <v>9913.392</v>
      </c>
      <c r="W19" s="16">
        <f>V19-S19</f>
        <v/>
      </c>
      <c r="X19" s="9" t="inlineStr">
        <is>
          <t>E</t>
        </is>
      </c>
      <c r="Y19" s="17" t="n">
        <v>9913.397999999999</v>
      </c>
      <c r="Z19" s="16">
        <f>Y19-V19</f>
        <v/>
      </c>
      <c r="AA19" s="9" t="inlineStr">
        <is>
          <t>E</t>
        </is>
      </c>
      <c r="AB19" s="17" t="n">
        <v>9913.398999999999</v>
      </c>
      <c r="AC19" s="16">
        <f>AB19-Y19</f>
        <v/>
      </c>
      <c r="AD19" s="9" t="inlineStr">
        <is>
          <t>E</t>
        </is>
      </c>
      <c r="AE19" s="17" t="n">
        <v>9913.396000000001</v>
      </c>
      <c r="AF19" s="16">
        <f>AE19-AB19</f>
        <v/>
      </c>
      <c r="AG19" s="9" t="inlineStr">
        <is>
          <t>E</t>
        </is>
      </c>
      <c r="AH19" s="17" t="n">
        <v>9913.395</v>
      </c>
      <c r="AI19" s="16">
        <f>AH19-AE19</f>
        <v/>
      </c>
      <c r="AJ19" s="9" t="inlineStr">
        <is>
          <t>E</t>
        </is>
      </c>
      <c r="AK19" s="17" t="n">
        <v>9913.392</v>
      </c>
      <c r="AL19" s="16">
        <f>AK19-AH19</f>
        <v/>
      </c>
      <c r="AM19" s="9" t="inlineStr">
        <is>
          <t>E</t>
        </is>
      </c>
      <c r="AN19" s="17" t="n">
        <v>9913.403</v>
      </c>
      <c r="AO19" s="16">
        <f>AN19-AK19</f>
        <v/>
      </c>
      <c r="AP19" s="9" t="inlineStr">
        <is>
          <t>E</t>
        </is>
      </c>
      <c r="AQ19" s="17" t="n">
        <v>9913.397999999999</v>
      </c>
      <c r="AR19" s="16">
        <f>AQ19-AN19</f>
        <v/>
      </c>
      <c r="AS19" s="9" t="inlineStr">
        <is>
          <t>E</t>
        </is>
      </c>
      <c r="AT19" s="17" t="n">
        <v>9913.401</v>
      </c>
      <c r="AU19" s="16">
        <f>AT19-AQ19</f>
        <v/>
      </c>
      <c r="AV19" s="9" t="inlineStr">
        <is>
          <t>E</t>
        </is>
      </c>
      <c r="AW19" s="17" t="n">
        <v>9913.396000000001</v>
      </c>
      <c r="AX19" s="16">
        <f>AW19-AT19</f>
        <v/>
      </c>
      <c r="AY19" s="9" t="inlineStr">
        <is>
          <t>E</t>
        </is>
      </c>
      <c r="AZ19" s="17" t="n">
        <v>9913.398999999999</v>
      </c>
      <c r="BA19" s="16">
        <f>AZ19-AW19</f>
        <v/>
      </c>
      <c r="BB19" s="9" t="inlineStr">
        <is>
          <t>E</t>
        </is>
      </c>
      <c r="BC19" s="17" t="n">
        <v>9913.407999999999</v>
      </c>
      <c r="BD19" s="16">
        <f>BC19-AZ19</f>
        <v/>
      </c>
      <c r="BE19" s="9" t="inlineStr">
        <is>
          <t>E</t>
        </is>
      </c>
      <c r="BF19" s="17" t="n">
        <v>9913.397000000001</v>
      </c>
      <c r="BG19" s="16">
        <f>BF19-BC19</f>
        <v/>
      </c>
      <c r="BH19" s="9" t="inlineStr">
        <is>
          <t>E</t>
        </is>
      </c>
      <c r="BI19" s="17" t="n">
        <v>9913.392</v>
      </c>
      <c r="BJ19" s="16">
        <f>BI19-BF19</f>
        <v/>
      </c>
      <c r="BK19" s="9" t="inlineStr">
        <is>
          <t>E</t>
        </is>
      </c>
      <c r="BL19" s="17" t="n">
        <v>9913.4</v>
      </c>
      <c r="BM19" s="16">
        <f>BL19-BI19</f>
        <v/>
      </c>
      <c r="BN19" s="9" t="inlineStr">
        <is>
          <t>E</t>
        </is>
      </c>
      <c r="BO19" s="17" t="n">
        <v>9913.393</v>
      </c>
      <c r="BP19" s="16">
        <f>BO19-BL19</f>
        <v/>
      </c>
      <c r="BQ19" s="9" t="inlineStr">
        <is>
          <t>E</t>
        </is>
      </c>
      <c r="BR19" s="17" t="n">
        <v>9913.393</v>
      </c>
      <c r="BS19" s="16">
        <f>BR19-BO19</f>
        <v/>
      </c>
      <c r="BT19" s="9" t="inlineStr">
        <is>
          <t>E</t>
        </is>
      </c>
      <c r="BU19" s="17" t="n">
        <v>9913.404</v>
      </c>
      <c r="BV19" s="16">
        <f>BU19-BR19</f>
        <v/>
      </c>
      <c r="BW19" s="9" t="inlineStr">
        <is>
          <t>E</t>
        </is>
      </c>
      <c r="BX19" s="17" t="n">
        <v>9913.406000000001</v>
      </c>
      <c r="BY19" s="16">
        <f>BX19-BU19</f>
        <v/>
      </c>
      <c r="BZ19" s="9" t="inlineStr">
        <is>
          <t>E</t>
        </is>
      </c>
      <c r="CA19" s="17" t="n">
        <v>9913.391</v>
      </c>
      <c r="CB19" s="16">
        <f>CA19-BX19</f>
        <v/>
      </c>
      <c r="CC19" s="9" t="inlineStr">
        <is>
          <t>E</t>
        </is>
      </c>
      <c r="CD19" s="17" t="n">
        <v>9913.397999999999</v>
      </c>
      <c r="CE19" s="16">
        <f>CD19-CA19</f>
        <v/>
      </c>
      <c r="CF19" s="9" t="inlineStr">
        <is>
          <t>E</t>
        </is>
      </c>
      <c r="CG19" s="17" t="n">
        <v>9913.402</v>
      </c>
      <c r="CH19" s="16">
        <f>CG19-CD19</f>
        <v/>
      </c>
      <c r="CI19" s="9" t="inlineStr">
        <is>
          <t>E</t>
        </is>
      </c>
      <c r="CJ19" s="17" t="n">
        <v>9913.401</v>
      </c>
      <c r="CK19" s="16">
        <f>CJ19-CG19</f>
        <v/>
      </c>
      <c r="CL19" s="9" t="inlineStr">
        <is>
          <t>E</t>
        </is>
      </c>
      <c r="CM19" s="17" t="n">
        <v>9913.397999999999</v>
      </c>
      <c r="CN19" s="16">
        <f>CM19-CJ19</f>
        <v/>
      </c>
      <c r="CO19" s="9" t="inlineStr">
        <is>
          <t>E</t>
        </is>
      </c>
      <c r="CP19" s="17" t="n">
        <v>9913.404</v>
      </c>
      <c r="CQ19" s="16">
        <f>CP19-CM19</f>
        <v/>
      </c>
      <c r="CR19" s="9" t="inlineStr">
        <is>
          <t>E</t>
        </is>
      </c>
      <c r="CS19" s="17" t="n">
        <v>9913.4</v>
      </c>
      <c r="CT19" s="16">
        <f>CS19-CP19</f>
        <v/>
      </c>
      <c r="CU19" s="9" t="inlineStr">
        <is>
          <t>E</t>
        </is>
      </c>
      <c r="CV19" s="17" t="n">
        <v>9913.398999999999</v>
      </c>
      <c r="CW19" s="16">
        <f>CV19-CS19</f>
        <v/>
      </c>
      <c r="CX19" s="9" t="inlineStr">
        <is>
          <t>E</t>
        </is>
      </c>
      <c r="CY19" s="17" t="n">
        <v>9913.404</v>
      </c>
      <c r="CZ19" s="16">
        <f>CY19-CV19</f>
        <v/>
      </c>
      <c r="DA19" s="9" t="inlineStr">
        <is>
          <t>E</t>
        </is>
      </c>
      <c r="DB19" s="17" t="n">
        <v>9913.403</v>
      </c>
      <c r="DC19" s="16">
        <f>DB19-CY19</f>
        <v/>
      </c>
      <c r="DD19" s="9" t="inlineStr">
        <is>
          <t>E</t>
        </is>
      </c>
      <c r="DE19" s="17" t="n">
        <v>9913.4</v>
      </c>
      <c r="DF19" s="16">
        <f>DE19-DB19</f>
        <v/>
      </c>
      <c r="DG19" s="9" t="inlineStr">
        <is>
          <t>E</t>
        </is>
      </c>
      <c r="DH19" s="17" t="n">
        <v>9913.393</v>
      </c>
      <c r="DI19" s="16">
        <f>DH19-DE19</f>
        <v/>
      </c>
      <c r="DJ19" s="9" t="inlineStr">
        <is>
          <t>E</t>
        </is>
      </c>
      <c r="DK19" s="17" t="n">
        <v>9913.402</v>
      </c>
      <c r="DL19" s="16">
        <f>DK19-DH19</f>
        <v/>
      </c>
      <c r="DM19" s="9" t="inlineStr">
        <is>
          <t>E</t>
        </is>
      </c>
      <c r="DN19" s="17" t="n">
        <v>9913.393</v>
      </c>
      <c r="DO19" s="16">
        <f>DN19-DK19</f>
        <v/>
      </c>
      <c r="DP19" s="9" t="inlineStr">
        <is>
          <t>E</t>
        </is>
      </c>
      <c r="DQ19" s="17" t="n">
        <v>9913.397000000001</v>
      </c>
      <c r="DR19" s="16">
        <f>DQ19-DN19</f>
        <v/>
      </c>
      <c r="DS19" s="9" t="inlineStr">
        <is>
          <t>E</t>
        </is>
      </c>
      <c r="DT19" s="17" t="n">
        <v>9913.397000000001</v>
      </c>
      <c r="DU19" s="16">
        <f>DT19-DQ19</f>
        <v/>
      </c>
      <c r="DV19" s="9" t="inlineStr">
        <is>
          <t>E</t>
        </is>
      </c>
      <c r="DW19" s="17" t="n">
        <v>9913.4</v>
      </c>
      <c r="DX19" s="16">
        <f>DW19-DT19</f>
        <v/>
      </c>
      <c r="DY19" s="9" t="inlineStr">
        <is>
          <t>E</t>
        </is>
      </c>
      <c r="DZ19" s="17" t="n">
        <v>9913.402</v>
      </c>
      <c r="EA19" s="16">
        <f>DZ19-DW19</f>
        <v/>
      </c>
      <c r="EB19" s="9" t="inlineStr">
        <is>
          <t>E</t>
        </is>
      </c>
      <c r="EC19" s="17" t="n">
        <v>9913.406999999999</v>
      </c>
      <c r="ED19" s="16">
        <f>EC19-DZ19</f>
        <v/>
      </c>
      <c r="EE19" s="9" t="inlineStr">
        <is>
          <t>E</t>
        </is>
      </c>
      <c r="EF19" s="17" t="n">
        <v>9913.396000000001</v>
      </c>
      <c r="EG19" s="16">
        <f>EF19-EC19</f>
        <v/>
      </c>
      <c r="EH19" s="9" t="inlineStr">
        <is>
          <t>E</t>
        </is>
      </c>
      <c r="EI19" s="17" t="n">
        <v>9913.402</v>
      </c>
      <c r="EJ19" s="16">
        <f>EI19-EF19</f>
        <v/>
      </c>
      <c r="EK19" s="9" t="inlineStr">
        <is>
          <t>E</t>
        </is>
      </c>
      <c r="EL19" s="17" t="n">
        <v>9913.398999999999</v>
      </c>
      <c r="EM19" s="16">
        <f>EL19-EI19</f>
        <v/>
      </c>
      <c r="EN19" s="9" t="inlineStr">
        <is>
          <t>E</t>
        </is>
      </c>
      <c r="EO19" s="17" t="n">
        <v>9913.401</v>
      </c>
      <c r="EP19" s="16">
        <f>EO19-EL19</f>
        <v/>
      </c>
      <c r="EQ19" s="9" t="inlineStr">
        <is>
          <t>E</t>
        </is>
      </c>
      <c r="ER19" s="17" t="n">
        <v>9913.393</v>
      </c>
      <c r="ES19" s="16">
        <f>ER19-EO19</f>
        <v/>
      </c>
      <c r="ET19" s="9" t="inlineStr">
        <is>
          <t>E</t>
        </is>
      </c>
      <c r="EU19" s="17" t="n">
        <v>9913.406999999999</v>
      </c>
      <c r="EV19" s="16">
        <f>EU19-ER19</f>
        <v/>
      </c>
      <c r="EW19" s="9" t="inlineStr">
        <is>
          <t>E</t>
        </is>
      </c>
      <c r="EX19" s="17" t="n">
        <v>9913.401</v>
      </c>
      <c r="EY19" s="16">
        <f>EX19-EU19</f>
        <v/>
      </c>
      <c r="EZ19" s="9" t="inlineStr">
        <is>
          <t>E</t>
        </is>
      </c>
      <c r="FA19" s="17" t="n">
        <v>9913.4</v>
      </c>
      <c r="FB19" s="16">
        <f>FA19-EX19</f>
        <v/>
      </c>
      <c r="FC19" s="9" t="inlineStr">
        <is>
          <t>E</t>
        </is>
      </c>
      <c r="FD19" s="17" t="n">
        <v>9913.4</v>
      </c>
      <c r="FE19" s="16">
        <f>FD19-FA19</f>
        <v/>
      </c>
      <c r="FF19" s="9" t="inlineStr">
        <is>
          <t>E</t>
        </is>
      </c>
      <c r="FG19" s="17" t="n">
        <v>9913.391</v>
      </c>
      <c r="FH19" s="16">
        <f>FG19-FD19</f>
        <v/>
      </c>
      <c r="FI19" s="9" t="inlineStr">
        <is>
          <t>E</t>
        </is>
      </c>
      <c r="FJ19" s="17" t="n">
        <v>9913.4</v>
      </c>
      <c r="FK19" s="16">
        <f>FJ19-FG19</f>
        <v/>
      </c>
      <c r="FL19" s="9" t="inlineStr">
        <is>
          <t>E</t>
        </is>
      </c>
      <c r="FM19" s="17" t="n">
        <v>9913.397999999999</v>
      </c>
      <c r="FN19" s="16">
        <f>FM19-FJ19</f>
        <v/>
      </c>
      <c r="FO19" s="9" t="inlineStr">
        <is>
          <t>E</t>
        </is>
      </c>
      <c r="FP19" s="17" t="n">
        <v>9913.398999999999</v>
      </c>
      <c r="FQ19" s="16">
        <f>FP19-FM19</f>
        <v/>
      </c>
      <c r="FR19" s="9" t="inlineStr">
        <is>
          <t>E</t>
        </is>
      </c>
      <c r="FS19" s="17" t="n">
        <v>9913.403</v>
      </c>
      <c r="FT19" s="16">
        <f>FS19-FP19</f>
        <v/>
      </c>
      <c r="FU19" s="9" t="inlineStr">
        <is>
          <t>E</t>
        </is>
      </c>
      <c r="FV19" s="17" t="n">
        <v>9913.4</v>
      </c>
      <c r="FW19" s="16">
        <f>FV19-FS19</f>
        <v/>
      </c>
      <c r="FX19" s="9" t="inlineStr">
        <is>
          <t>E</t>
        </is>
      </c>
      <c r="FY19" s="17" t="n">
        <v>9913.414000000001</v>
      </c>
      <c r="FZ19" s="16">
        <f>FY19-FV19</f>
        <v/>
      </c>
      <c r="GA19" s="9" t="inlineStr">
        <is>
          <t>E</t>
        </is>
      </c>
      <c r="GB19" s="17" t="n">
        <v>9913.401</v>
      </c>
      <c r="GC19" s="16">
        <f>GB19-FY19</f>
        <v/>
      </c>
      <c r="GD19" s="9" t="inlineStr">
        <is>
          <t>E</t>
        </is>
      </c>
      <c r="GE19" s="17" t="n">
        <v>9913.406000000001</v>
      </c>
      <c r="GF19" s="16">
        <f>GE19-GB19</f>
        <v/>
      </c>
      <c r="GG19" s="9" t="inlineStr">
        <is>
          <t>E</t>
        </is>
      </c>
      <c r="GH19" s="17" t="n">
        <v>9913.409</v>
      </c>
      <c r="GI19" s="16">
        <f>GH19-GE19</f>
        <v/>
      </c>
      <c r="GJ19" s="9" t="inlineStr">
        <is>
          <t>E</t>
        </is>
      </c>
      <c r="GK19" s="17" t="n">
        <v>9913.406999999999</v>
      </c>
      <c r="GL19" s="16">
        <f>GK19-GH19</f>
        <v/>
      </c>
      <c r="GM19" s="9" t="inlineStr">
        <is>
          <t>E</t>
        </is>
      </c>
      <c r="GN19" s="17" t="n">
        <v>9913.396000000001</v>
      </c>
      <c r="GO19" s="16">
        <f>GN19-GK19</f>
        <v/>
      </c>
      <c r="GP19" s="9" t="inlineStr">
        <is>
          <t>E</t>
        </is>
      </c>
      <c r="GQ19" s="17" t="n">
        <v>9913.397999999999</v>
      </c>
      <c r="GR19" s="16">
        <f>GQ19-GN19</f>
        <v/>
      </c>
      <c r="GS19" s="9" t="inlineStr">
        <is>
          <t>E</t>
        </is>
      </c>
      <c r="GT19" s="17" t="n">
        <v>9913.398999999999</v>
      </c>
      <c r="GU19" s="16">
        <f>GT19-GQ19</f>
        <v/>
      </c>
      <c r="GV19" s="9" t="inlineStr">
        <is>
          <t>E</t>
        </is>
      </c>
      <c r="GW19" s="17" t="n">
        <v>9913.401</v>
      </c>
      <c r="GX19" s="16">
        <f>GW19-GT19</f>
        <v/>
      </c>
      <c r="GY19" s="9" t="inlineStr">
        <is>
          <t>E</t>
        </is>
      </c>
      <c r="GZ19" s="17" t="n">
        <v>9913.397000000001</v>
      </c>
      <c r="HA19" s="16">
        <f>GZ19-GW19</f>
        <v/>
      </c>
      <c r="HB19" s="9" t="inlineStr">
        <is>
          <t>E</t>
        </is>
      </c>
      <c r="HC19" s="17" t="n">
        <v>9913.41</v>
      </c>
      <c r="HD19" s="16">
        <f>HC19-GZ19</f>
        <v/>
      </c>
      <c r="HE19" s="9" t="inlineStr">
        <is>
          <t>E</t>
        </is>
      </c>
      <c r="HF19" s="17" t="n">
        <v>9913.389999999999</v>
      </c>
      <c r="HG19" s="16">
        <f>HF19-HC19</f>
        <v/>
      </c>
      <c r="HH19" s="9" t="inlineStr">
        <is>
          <t>E</t>
        </is>
      </c>
      <c r="HI19" s="17" t="n">
        <v>9913.397000000001</v>
      </c>
      <c r="HJ19" s="16">
        <f>HI19-HF19</f>
        <v/>
      </c>
      <c r="HK19" s="9" t="inlineStr">
        <is>
          <t>E</t>
        </is>
      </c>
      <c r="HL19" s="17" t="n">
        <v>9913.4</v>
      </c>
      <c r="HM19" s="16">
        <f>HL19-HI19</f>
        <v/>
      </c>
      <c r="HN19" s="9" t="inlineStr">
        <is>
          <t>E</t>
        </is>
      </c>
      <c r="HO19" s="17" t="n">
        <v>9913.404</v>
      </c>
      <c r="HP19" s="16">
        <f>HO19-HL19</f>
        <v/>
      </c>
      <c r="HQ19" s="9" t="inlineStr">
        <is>
          <t>E</t>
        </is>
      </c>
      <c r="HR19" s="17" t="n">
        <v>9913.4</v>
      </c>
      <c r="HS19" s="16">
        <f>HR19-HO19</f>
        <v/>
      </c>
      <c r="HT19" s="9" t="inlineStr">
        <is>
          <t>E</t>
        </is>
      </c>
      <c r="HU19" s="17" t="n">
        <v>9913.397999999999</v>
      </c>
      <c r="HV19" s="16">
        <f>HU19-HR19</f>
        <v/>
      </c>
      <c r="HW19" s="9" t="inlineStr">
        <is>
          <t>E</t>
        </is>
      </c>
      <c r="HX19" s="17" t="n">
        <v>9913.392</v>
      </c>
      <c r="HY19" s="16">
        <f>HX19-HU19</f>
        <v/>
      </c>
      <c r="HZ19" s="9" t="inlineStr">
        <is>
          <t>E</t>
        </is>
      </c>
      <c r="IA19" s="17" t="n">
        <v>9913.402</v>
      </c>
      <c r="IB19" s="16">
        <f>IA19-HX19</f>
        <v/>
      </c>
      <c r="IC19" s="9" t="inlineStr">
        <is>
          <t>E</t>
        </is>
      </c>
      <c r="ID19" s="17" t="n">
        <v>9913.406999999999</v>
      </c>
      <c r="IE19" s="16">
        <f>ID19-IA19</f>
        <v/>
      </c>
      <c r="IF19" s="9" t="inlineStr">
        <is>
          <t>E</t>
        </is>
      </c>
      <c r="IG19" s="17" t="n">
        <v>9913.405000000001</v>
      </c>
      <c r="IH19" s="16">
        <f>IG19-ID19</f>
        <v/>
      </c>
      <c r="II19" s="9" t="inlineStr">
        <is>
          <t>E</t>
        </is>
      </c>
      <c r="IJ19" s="17" t="n">
        <v>9913.402</v>
      </c>
      <c r="IK19" s="16">
        <f>IJ19-IG19</f>
        <v/>
      </c>
      <c r="IL19" s="9" t="inlineStr">
        <is>
          <t>E</t>
        </is>
      </c>
      <c r="IM19" s="17" t="n">
        <v>9913.402</v>
      </c>
      <c r="IN19" s="16">
        <f>IM19-IJ19</f>
        <v/>
      </c>
      <c r="IO19" s="9" t="inlineStr">
        <is>
          <t>E</t>
        </is>
      </c>
      <c r="IP19" s="17" t="n">
        <v>9913.401</v>
      </c>
      <c r="IQ19" s="16">
        <f>IP19-IM19</f>
        <v/>
      </c>
      <c r="IR19" s="9" t="inlineStr">
        <is>
          <t>E</t>
        </is>
      </c>
      <c r="IS19" s="17" t="n">
        <v>9913.41</v>
      </c>
      <c r="IT19" s="16">
        <f>IS19-IP19</f>
        <v/>
      </c>
      <c r="IU19" s="9" t="inlineStr">
        <is>
          <t>E</t>
        </is>
      </c>
      <c r="IV19" s="17" t="n">
        <v>9913.402</v>
      </c>
      <c r="IW19" s="16">
        <f>IV19-IS19</f>
        <v/>
      </c>
      <c r="IX19" s="9" t="inlineStr">
        <is>
          <t>E</t>
        </is>
      </c>
      <c r="IY19" s="17" t="n">
        <v>9913.404</v>
      </c>
      <c r="IZ19" s="16">
        <f>IY19-IV19</f>
        <v/>
      </c>
      <c r="JA19" s="9" t="inlineStr">
        <is>
          <t>E</t>
        </is>
      </c>
      <c r="JB19" s="17" t="n">
        <v>9913.406000000001</v>
      </c>
      <c r="JC19" s="16">
        <f>JB19-IY19</f>
        <v/>
      </c>
      <c r="JD19" s="9" t="inlineStr">
        <is>
          <t>E</t>
        </is>
      </c>
      <c r="JE19" s="17" t="n">
        <v>9913.404</v>
      </c>
      <c r="JF19" s="16">
        <f>JE19-JB19</f>
        <v/>
      </c>
      <c r="JG19" s="9" t="inlineStr">
        <is>
          <t>E</t>
        </is>
      </c>
      <c r="JH19" s="17" t="n">
        <v>9913.401</v>
      </c>
      <c r="JI19" s="16">
        <f>JH19-JE19</f>
        <v/>
      </c>
      <c r="JJ19" s="9" t="inlineStr">
        <is>
          <t>E</t>
        </is>
      </c>
      <c r="JK19" s="17" t="n">
        <v>9913.403</v>
      </c>
      <c r="JL19" s="16">
        <f>JK19-JH19</f>
        <v/>
      </c>
      <c r="JM19" s="9" t="inlineStr">
        <is>
          <t>E</t>
        </is>
      </c>
      <c r="JN19" s="17" t="n">
        <v>9913.401</v>
      </c>
      <c r="JO19" s="16">
        <f>JN19-JK19</f>
        <v/>
      </c>
      <c r="JP19" s="9" t="inlineStr">
        <is>
          <t>E</t>
        </is>
      </c>
      <c r="JQ19" s="17" t="n">
        <v>9913.4</v>
      </c>
      <c r="JR19" s="16">
        <f>JQ19-JN19</f>
        <v/>
      </c>
      <c r="JS19" s="9" t="inlineStr">
        <is>
          <t>E</t>
        </is>
      </c>
      <c r="JT19" s="17" t="n">
        <v>9913.403</v>
      </c>
      <c r="JU19" s="16">
        <f>JT19-JQ19</f>
        <v/>
      </c>
      <c r="JV19" s="9" t="inlineStr">
        <is>
          <t>E</t>
        </is>
      </c>
      <c r="JW19" s="17" t="n">
        <v>9913.401</v>
      </c>
      <c r="JX19" s="16">
        <f>JW19-JT19</f>
        <v/>
      </c>
      <c r="JY19" s="9" t="inlineStr">
        <is>
          <t>E</t>
        </is>
      </c>
      <c r="JZ19" s="17" t="n">
        <v>9913.398999999999</v>
      </c>
      <c r="KA19" s="16">
        <f>JZ19-JW19</f>
        <v/>
      </c>
      <c r="KB19" s="9" t="inlineStr">
        <is>
          <t>E</t>
        </is>
      </c>
      <c r="KC19" s="17" t="n">
        <v>9913.404</v>
      </c>
      <c r="KD19" s="16">
        <f>KC19-JZ19</f>
        <v/>
      </c>
      <c r="KE19" s="9" t="inlineStr">
        <is>
          <t>E</t>
        </is>
      </c>
      <c r="KF19" s="17" t="n">
        <v>9913.397000000001</v>
      </c>
      <c r="KG19" s="16">
        <f>KF19-KC19</f>
        <v/>
      </c>
      <c r="KH19" s="9" t="inlineStr">
        <is>
          <t>E</t>
        </is>
      </c>
      <c r="KI19" s="17" t="n">
        <v>9913.404</v>
      </c>
      <c r="KJ19" s="16">
        <f>KI19-KF19</f>
        <v/>
      </c>
      <c r="KK19" s="9" t="inlineStr">
        <is>
          <t>E</t>
        </is>
      </c>
      <c r="KL19" s="17" t="n">
        <v>9913.402</v>
      </c>
      <c r="KM19" s="16">
        <f>KL19-KI19</f>
        <v/>
      </c>
      <c r="KN19" s="9" t="inlineStr">
        <is>
          <t>E</t>
        </is>
      </c>
      <c r="KO19" s="17" t="n">
        <v>9913.397000000001</v>
      </c>
      <c r="KP19" s="16">
        <f>KO19-KL19</f>
        <v/>
      </c>
      <c r="KQ19" s="9" t="inlineStr">
        <is>
          <t>E</t>
        </is>
      </c>
      <c r="KR19" s="17" t="n">
        <v>9913.397000000001</v>
      </c>
      <c r="KS19" s="16">
        <f>KR19-KO19</f>
        <v/>
      </c>
      <c r="KT19" s="9" t="inlineStr">
        <is>
          <t>E</t>
        </is>
      </c>
      <c r="KU19" s="17" t="n">
        <v>9913.398999999999</v>
      </c>
      <c r="KV19" s="16">
        <f>KU19-KR19</f>
        <v/>
      </c>
      <c r="KW19" s="9" t="inlineStr">
        <is>
          <t>E</t>
        </is>
      </c>
      <c r="KX19" s="17" t="inlineStr">
        <is>
          <t>NA</t>
        </is>
      </c>
      <c r="KY19" s="16" t="inlineStr">
        <is>
          <t>NA</t>
        </is>
      </c>
      <c r="KZ19" s="9" t="inlineStr">
        <is>
          <t>E</t>
        </is>
      </c>
      <c r="LA19" s="17" t="inlineStr">
        <is>
          <t>NA</t>
        </is>
      </c>
      <c r="LB19" s="16" t="inlineStr">
        <is>
          <t>NA</t>
        </is>
      </c>
      <c r="LC19" s="9" t="inlineStr">
        <is>
          <t>E</t>
        </is>
      </c>
      <c r="LD19" s="17" t="inlineStr">
        <is>
          <t>NA</t>
        </is>
      </c>
      <c r="LE19" s="16" t="inlineStr">
        <is>
          <t>NA</t>
        </is>
      </c>
      <c r="LF19" s="9" t="inlineStr">
        <is>
          <t>E</t>
        </is>
      </c>
      <c r="LG19" s="17" t="inlineStr">
        <is>
          <t>NA</t>
        </is>
      </c>
      <c r="LH19" s="16" t="inlineStr">
        <is>
          <t>NA</t>
        </is>
      </c>
      <c r="LI19" s="9" t="inlineStr">
        <is>
          <t>E</t>
        </is>
      </c>
      <c r="LJ19" s="17" t="inlineStr">
        <is>
          <t>NA</t>
        </is>
      </c>
      <c r="LK19" s="16" t="inlineStr">
        <is>
          <t>NA</t>
        </is>
      </c>
      <c r="LL19" s="9" t="inlineStr">
        <is>
          <t>E</t>
        </is>
      </c>
      <c r="LM19" s="17" t="inlineStr">
        <is>
          <t>NA</t>
        </is>
      </c>
      <c r="LN19" s="16" t="inlineStr">
        <is>
          <t>NA</t>
        </is>
      </c>
      <c r="LO19" s="9" t="inlineStr">
        <is>
          <t>E</t>
        </is>
      </c>
      <c r="LP19" s="17" t="inlineStr">
        <is>
          <t>NA</t>
        </is>
      </c>
      <c r="LQ19" s="16" t="inlineStr">
        <is>
          <t>NA</t>
        </is>
      </c>
      <c r="LR19" s="9" t="inlineStr">
        <is>
          <t>E</t>
        </is>
      </c>
      <c r="LS19" s="17" t="inlineStr">
        <is>
          <t>NA</t>
        </is>
      </c>
      <c r="LT19" s="16" t="inlineStr">
        <is>
          <t>NA</t>
        </is>
      </c>
      <c r="LU19" s="9" t="inlineStr">
        <is>
          <t>E</t>
        </is>
      </c>
      <c r="LV19" s="17" t="inlineStr">
        <is>
          <t>NA</t>
        </is>
      </c>
      <c r="LW19" s="16" t="inlineStr">
        <is>
          <t>NA</t>
        </is>
      </c>
      <c r="LX19" s="9" t="inlineStr">
        <is>
          <t>E</t>
        </is>
      </c>
      <c r="LY19" s="17" t="inlineStr">
        <is>
          <t>NA</t>
        </is>
      </c>
      <c r="LZ19" s="16" t="inlineStr">
        <is>
          <t>NA</t>
        </is>
      </c>
      <c r="MA19" s="9" t="inlineStr">
        <is>
          <t>E</t>
        </is>
      </c>
      <c r="MB19" s="17" t="inlineStr">
        <is>
          <t>NA</t>
        </is>
      </c>
      <c r="MC19" s="16" t="inlineStr">
        <is>
          <t>NA</t>
        </is>
      </c>
      <c r="MD19" s="9" t="inlineStr">
        <is>
          <t>E</t>
        </is>
      </c>
      <c r="ME19" s="17" t="inlineStr">
        <is>
          <t>NA</t>
        </is>
      </c>
      <c r="MF19" s="16" t="inlineStr">
        <is>
          <t>NA</t>
        </is>
      </c>
      <c r="MG19" s="9" t="inlineStr">
        <is>
          <t>E</t>
        </is>
      </c>
      <c r="MH19" s="17" t="inlineStr">
        <is>
          <t>NA</t>
        </is>
      </c>
      <c r="MI19" s="16" t="inlineStr">
        <is>
          <t>NA</t>
        </is>
      </c>
      <c r="MJ19" s="9" t="inlineStr">
        <is>
          <t>E</t>
        </is>
      </c>
      <c r="MK19" s="17" t="inlineStr">
        <is>
          <t>NA</t>
        </is>
      </c>
      <c r="ML19" s="16" t="inlineStr">
        <is>
          <t>NA</t>
        </is>
      </c>
      <c r="MM19" s="9" t="inlineStr">
        <is>
          <t>E</t>
        </is>
      </c>
      <c r="MN19" s="17" t="inlineStr">
        <is>
          <t>NA</t>
        </is>
      </c>
      <c r="MO19" s="16" t="inlineStr">
        <is>
          <t>NA</t>
        </is>
      </c>
      <c r="MP19" s="9" t="inlineStr">
        <is>
          <t>E</t>
        </is>
      </c>
      <c r="MQ19" s="17" t="inlineStr">
        <is>
          <t>NA</t>
        </is>
      </c>
      <c r="MR19" s="16" t="inlineStr">
        <is>
          <t>NA</t>
        </is>
      </c>
      <c r="MS19" s="9" t="inlineStr">
        <is>
          <t>E</t>
        </is>
      </c>
      <c r="MT19" s="17" t="inlineStr">
        <is>
          <t>NA</t>
        </is>
      </c>
      <c r="MU19" s="16" t="inlineStr">
        <is>
          <t>NA</t>
        </is>
      </c>
      <c r="MV19" s="9" t="inlineStr">
        <is>
          <t>E</t>
        </is>
      </c>
      <c r="MW19" s="17" t="inlineStr">
        <is>
          <t>NA</t>
        </is>
      </c>
      <c r="MX19" s="16" t="inlineStr">
        <is>
          <t>NA</t>
        </is>
      </c>
      <c r="MY19" s="9" t="inlineStr">
        <is>
          <t>E</t>
        </is>
      </c>
      <c r="MZ19" s="17" t="inlineStr">
        <is>
          <t>NA</t>
        </is>
      </c>
      <c r="NA19" s="16" t="inlineStr">
        <is>
          <t>NA</t>
        </is>
      </c>
      <c r="NB19" s="9" t="inlineStr">
        <is>
          <t>E</t>
        </is>
      </c>
      <c r="NC19" s="17" t="inlineStr">
        <is>
          <t>NA</t>
        </is>
      </c>
      <c r="ND19" s="16" t="inlineStr">
        <is>
          <t>NA</t>
        </is>
      </c>
      <c r="NE19" s="9" t="inlineStr">
        <is>
          <t>E</t>
        </is>
      </c>
      <c r="NF19" s="17" t="inlineStr">
        <is>
          <t>NA</t>
        </is>
      </c>
      <c r="NG19" s="16" t="inlineStr">
        <is>
          <t>NA</t>
        </is>
      </c>
      <c r="NH19" s="9" t="inlineStr">
        <is>
          <t>E</t>
        </is>
      </c>
      <c r="NI19" s="17" t="inlineStr">
        <is>
          <t>NA</t>
        </is>
      </c>
      <c r="NJ19" s="16" t="inlineStr">
        <is>
          <t>NA</t>
        </is>
      </c>
      <c r="NK19" s="9" t="inlineStr">
        <is>
          <t>E</t>
        </is>
      </c>
      <c r="NL19" s="17" t="inlineStr">
        <is>
          <t>NA</t>
        </is>
      </c>
      <c r="NM19" s="16" t="inlineStr">
        <is>
          <t>NA</t>
        </is>
      </c>
      <c r="NN19" s="9" t="inlineStr">
        <is>
          <t>E</t>
        </is>
      </c>
      <c r="NO19" s="17" t="inlineStr">
        <is>
          <t>NA</t>
        </is>
      </c>
      <c r="NP19" s="16" t="inlineStr">
        <is>
          <t>NA</t>
        </is>
      </c>
      <c r="NQ19" s="9" t="inlineStr">
        <is>
          <t>E</t>
        </is>
      </c>
      <c r="NR19" s="17" t="inlineStr">
        <is>
          <t>NA</t>
        </is>
      </c>
      <c r="NS19" s="16" t="inlineStr">
        <is>
          <t>NA</t>
        </is>
      </c>
      <c r="NT19" s="9" t="inlineStr">
        <is>
          <t>E</t>
        </is>
      </c>
      <c r="NU19" s="17" t="inlineStr">
        <is>
          <t>NA</t>
        </is>
      </c>
      <c r="NV19" s="16" t="inlineStr">
        <is>
          <t>NA</t>
        </is>
      </c>
      <c r="NW19" s="9" t="inlineStr">
        <is>
          <t>E</t>
        </is>
      </c>
      <c r="NX19" s="17" t="inlineStr">
        <is>
          <t>NA</t>
        </is>
      </c>
      <c r="NY19" s="16" t="inlineStr">
        <is>
          <t>NA</t>
        </is>
      </c>
      <c r="NZ19" s="9" t="inlineStr">
        <is>
          <t>E</t>
        </is>
      </c>
      <c r="OA19" s="17" t="inlineStr">
        <is>
          <t>NA</t>
        </is>
      </c>
      <c r="OB19" s="16" t="inlineStr">
        <is>
          <t>NA</t>
        </is>
      </c>
      <c r="OC19" s="9" t="inlineStr">
        <is>
          <t>E</t>
        </is>
      </c>
      <c r="OD19" s="17" t="inlineStr">
        <is>
          <t>NA</t>
        </is>
      </c>
      <c r="OE19" s="16" t="inlineStr">
        <is>
          <t>NA</t>
        </is>
      </c>
      <c r="OF19" s="9" t="inlineStr">
        <is>
          <t>E</t>
        </is>
      </c>
      <c r="OG19" s="17" t="inlineStr">
        <is>
          <t>NA</t>
        </is>
      </c>
      <c r="OH19" s="16" t="inlineStr">
        <is>
          <t>NA</t>
        </is>
      </c>
      <c r="OI19" s="9" t="inlineStr">
        <is>
          <t>E</t>
        </is>
      </c>
      <c r="OJ19" s="17" t="inlineStr">
        <is>
          <t>NA</t>
        </is>
      </c>
      <c r="OK19" s="16" t="inlineStr">
        <is>
          <t>NA</t>
        </is>
      </c>
      <c r="OL19" s="9" t="inlineStr">
        <is>
          <t>E</t>
        </is>
      </c>
      <c r="OM19" s="17" t="inlineStr">
        <is>
          <t>NA</t>
        </is>
      </c>
      <c r="ON19" s="16" t="inlineStr">
        <is>
          <t>NA</t>
        </is>
      </c>
      <c r="OO19" s="9" t="inlineStr">
        <is>
          <t>E</t>
        </is>
      </c>
      <c r="OP19" s="17" t="inlineStr">
        <is>
          <t>NA</t>
        </is>
      </c>
      <c r="OQ19" s="16" t="inlineStr">
        <is>
          <t>NA</t>
        </is>
      </c>
      <c r="OR19" s="9" t="inlineStr">
        <is>
          <t>E</t>
        </is>
      </c>
      <c r="OS19" s="17" t="inlineStr">
        <is>
          <t>NA</t>
        </is>
      </c>
      <c r="OT19" s="16" t="inlineStr">
        <is>
          <t>NA</t>
        </is>
      </c>
      <c r="OU19" s="9" t="inlineStr">
        <is>
          <t>E</t>
        </is>
      </c>
      <c r="OV19" s="17" t="inlineStr">
        <is>
          <t>NA</t>
        </is>
      </c>
      <c r="OW19" s="16" t="inlineStr">
        <is>
          <t>NA</t>
        </is>
      </c>
      <c r="OX19" s="9" t="inlineStr">
        <is>
          <t>E</t>
        </is>
      </c>
      <c r="OY19" s="17" t="inlineStr">
        <is>
          <t>NA</t>
        </is>
      </c>
      <c r="OZ19" s="16" t="inlineStr">
        <is>
          <t>NA</t>
        </is>
      </c>
      <c r="PA19" s="9" t="inlineStr">
        <is>
          <t>E</t>
        </is>
      </c>
      <c r="PB19" s="17" t="inlineStr">
        <is>
          <t>NA</t>
        </is>
      </c>
      <c r="PC19" s="16" t="inlineStr">
        <is>
          <t>NA</t>
        </is>
      </c>
      <c r="PD19" s="9" t="inlineStr">
        <is>
          <t>E</t>
        </is>
      </c>
      <c r="PE19" s="17" t="inlineStr">
        <is>
          <t>NA</t>
        </is>
      </c>
      <c r="PF19" s="16" t="inlineStr">
        <is>
          <t>NA</t>
        </is>
      </c>
      <c r="PG19" s="9" t="inlineStr">
        <is>
          <t>E</t>
        </is>
      </c>
      <c r="PH19" s="17" t="inlineStr">
        <is>
          <t>NA</t>
        </is>
      </c>
      <c r="PI19" s="16" t="inlineStr">
        <is>
          <t>NA</t>
        </is>
      </c>
      <c r="PJ19" s="9" t="inlineStr">
        <is>
          <t>E</t>
        </is>
      </c>
      <c r="PK19" s="17" t="inlineStr">
        <is>
          <t>NA</t>
        </is>
      </c>
      <c r="PL19" s="16" t="inlineStr">
        <is>
          <t>NA</t>
        </is>
      </c>
      <c r="PM19" s="9" t="inlineStr">
        <is>
          <t>E</t>
        </is>
      </c>
      <c r="PN19" s="17" t="inlineStr">
        <is>
          <t>NA</t>
        </is>
      </c>
      <c r="PO19" s="16" t="inlineStr">
        <is>
          <t>NA</t>
        </is>
      </c>
      <c r="PP19" s="9" t="inlineStr">
        <is>
          <t>E</t>
        </is>
      </c>
      <c r="PQ19" s="17" t="inlineStr">
        <is>
          <t>NA</t>
        </is>
      </c>
      <c r="PR19" s="16" t="inlineStr">
        <is>
          <t>NA</t>
        </is>
      </c>
      <c r="PS19" s="9" t="inlineStr">
        <is>
          <t>E</t>
        </is>
      </c>
      <c r="PT19" s="17" t="inlineStr">
        <is>
          <t>NA</t>
        </is>
      </c>
      <c r="PU19" s="16" t="inlineStr">
        <is>
          <t>NA</t>
        </is>
      </c>
      <c r="PV19" s="9" t="inlineStr">
        <is>
          <t>E</t>
        </is>
      </c>
      <c r="PW19" s="17" t="n">
        <v>9913.395</v>
      </c>
      <c r="PX19" s="16">
        <f>PW19-KU19</f>
        <v/>
      </c>
      <c r="PY19" s="9" t="inlineStr">
        <is>
          <t>E</t>
        </is>
      </c>
      <c r="PZ19" s="17" t="inlineStr">
        <is>
          <t>NA</t>
        </is>
      </c>
      <c r="QA19" s="16" t="inlineStr">
        <is>
          <t>NA</t>
        </is>
      </c>
      <c r="QB19" s="9" t="inlineStr">
        <is>
          <t>E</t>
        </is>
      </c>
      <c r="QC19" s="17" t="n">
        <v>9913.411</v>
      </c>
      <c r="QD19" s="16">
        <f>QC19-PW19</f>
        <v/>
      </c>
      <c r="QE19" s="9" t="inlineStr">
        <is>
          <t>E</t>
        </is>
      </c>
      <c r="QF19" s="17" t="n">
        <v>9913.397000000001</v>
      </c>
      <c r="QG19" s="16">
        <f>QF19-QC19</f>
        <v/>
      </c>
      <c r="QH19" s="9" t="inlineStr">
        <is>
          <t>E</t>
        </is>
      </c>
      <c r="QI19" s="17" t="n">
        <v>9913.401</v>
      </c>
      <c r="QJ19" s="16">
        <f>QI19-QF19</f>
        <v/>
      </c>
      <c r="QK19" s="9" t="inlineStr">
        <is>
          <t>E</t>
        </is>
      </c>
      <c r="QL19" s="17" t="n">
        <v>9913.4</v>
      </c>
      <c r="QM19" s="16">
        <f>QL19-QI19</f>
        <v/>
      </c>
      <c r="QN19" s="9" t="inlineStr">
        <is>
          <t>E</t>
        </is>
      </c>
      <c r="QO19" s="17" t="n">
        <v>9913.4</v>
      </c>
      <c r="QP19" s="16">
        <f>QO19-QL19</f>
        <v/>
      </c>
      <c r="QQ19" s="9" t="inlineStr">
        <is>
          <t>E</t>
        </is>
      </c>
      <c r="QR19" s="17" t="inlineStr">
        <is>
          <t>NA</t>
        </is>
      </c>
      <c r="QS19" s="16" t="inlineStr">
        <is>
          <t>NA</t>
        </is>
      </c>
      <c r="QT19" s="9" t="inlineStr">
        <is>
          <t>E</t>
        </is>
      </c>
      <c r="QU19" s="17" t="inlineStr">
        <is>
          <t>NA</t>
        </is>
      </c>
      <c r="QV19" s="16" t="inlineStr">
        <is>
          <t>NA</t>
        </is>
      </c>
      <c r="QW19" s="9" t="inlineStr">
        <is>
          <t>E</t>
        </is>
      </c>
      <c r="QX19" s="17" t="inlineStr">
        <is>
          <t>NA</t>
        </is>
      </c>
      <c r="QY19" s="16" t="inlineStr">
        <is>
          <t>NA</t>
        </is>
      </c>
      <c r="QZ19" s="9" t="inlineStr">
        <is>
          <t>E</t>
        </is>
      </c>
      <c r="RA19" s="17" t="n">
        <v>9913.395</v>
      </c>
      <c r="RB19" s="16">
        <f>RA19-QO19</f>
        <v/>
      </c>
      <c r="RC19" s="9" t="inlineStr">
        <is>
          <t>E</t>
        </is>
      </c>
      <c r="RD19" s="17" t="n">
        <v>9913.397000000001</v>
      </c>
      <c r="RE19" s="16">
        <f>RD19-RA19</f>
        <v/>
      </c>
      <c r="RF19" s="9" t="inlineStr">
        <is>
          <t>E</t>
        </is>
      </c>
      <c r="RG19" s="17" t="n">
        <v>9913.393</v>
      </c>
      <c r="RH19" s="16">
        <f>RG19-RD19</f>
        <v/>
      </c>
      <c r="RI19" s="9" t="inlineStr">
        <is>
          <t>E</t>
        </is>
      </c>
      <c r="RJ19" s="17" t="n">
        <v>9913.396000000001</v>
      </c>
      <c r="RK19" s="16">
        <f>RJ19-RG19</f>
        <v/>
      </c>
      <c r="RL19" s="9" t="inlineStr">
        <is>
          <t>E</t>
        </is>
      </c>
      <c r="RM19" s="17" t="n">
        <v>9913.392</v>
      </c>
      <c r="RN19" s="16">
        <f>RM19-RJ19</f>
        <v/>
      </c>
      <c r="RO19" s="9" t="inlineStr">
        <is>
          <t>E</t>
        </is>
      </c>
      <c r="RP19" s="17" t="n">
        <v>9913.403</v>
      </c>
      <c r="RQ19" s="16">
        <f>RP19-RM19</f>
        <v/>
      </c>
      <c r="RR19" s="9" t="inlineStr">
        <is>
          <t>E</t>
        </is>
      </c>
      <c r="RS19" s="17" t="n">
        <v>9913.389999999999</v>
      </c>
      <c r="RT19" s="16">
        <f>RS19-RP19</f>
        <v/>
      </c>
      <c r="RU19" s="9" t="inlineStr">
        <is>
          <t>E</t>
        </is>
      </c>
      <c r="RV19" s="17" t="n">
        <v>9913.4</v>
      </c>
      <c r="RW19" s="16">
        <f>RV19-RS19</f>
        <v/>
      </c>
      <c r="RX19" s="9" t="inlineStr">
        <is>
          <t>E</t>
        </is>
      </c>
      <c r="RY19" s="17" t="n">
        <v>9913.394</v>
      </c>
      <c r="RZ19" s="16">
        <f>RY19-RV19</f>
        <v/>
      </c>
      <c r="SA19" s="9" t="inlineStr">
        <is>
          <t>E</t>
        </is>
      </c>
      <c r="SB19" s="17" t="n">
        <v>9913.394</v>
      </c>
      <c r="SC19" s="16">
        <f>SB19-RY19</f>
        <v/>
      </c>
      <c r="SD19" s="9" t="inlineStr">
        <is>
          <t>E</t>
        </is>
      </c>
      <c r="SE19" s="17" t="n">
        <v>9913.401</v>
      </c>
      <c r="SF19" s="16">
        <f>SE19-SB19</f>
        <v/>
      </c>
      <c r="SG19" s="9" t="inlineStr">
        <is>
          <t>E</t>
        </is>
      </c>
      <c r="SH19" s="17" t="n">
        <v>9913.402</v>
      </c>
      <c r="SI19" s="16">
        <f>SH19-SE19</f>
        <v/>
      </c>
      <c r="SJ19" s="9" t="inlineStr">
        <is>
          <t>E</t>
        </is>
      </c>
      <c r="SK19" s="17" t="n">
        <v>9913.397999999999</v>
      </c>
      <c r="SL19" s="16">
        <f>SK19-SH19</f>
        <v/>
      </c>
      <c r="SM19" s="9" t="inlineStr">
        <is>
          <t>E</t>
        </is>
      </c>
      <c r="SN19" s="17" t="n">
        <v>9913.397999999999</v>
      </c>
      <c r="SO19" s="16">
        <f>SN19-SK19</f>
        <v/>
      </c>
      <c r="SP19" s="9" t="inlineStr">
        <is>
          <t>E</t>
        </is>
      </c>
      <c r="SQ19" s="17" t="inlineStr">
        <is>
          <t>NA</t>
        </is>
      </c>
      <c r="SR19" s="16" t="inlineStr">
        <is>
          <t>NA</t>
        </is>
      </c>
      <c r="SS19" s="9" t="inlineStr">
        <is>
          <t>E</t>
        </is>
      </c>
      <c r="ST19" s="17" t="inlineStr">
        <is>
          <t>NA</t>
        </is>
      </c>
      <c r="SU19" s="16" t="inlineStr">
        <is>
          <t>NA</t>
        </is>
      </c>
      <c r="SV19" s="9" t="inlineStr">
        <is>
          <t>E</t>
        </is>
      </c>
      <c r="SW19" s="17" t="inlineStr">
        <is>
          <t>NA</t>
        </is>
      </c>
      <c r="SX19" s="16" t="inlineStr">
        <is>
          <t>NA</t>
        </is>
      </c>
      <c r="SY19" s="9" t="inlineStr">
        <is>
          <t>E</t>
        </is>
      </c>
      <c r="SZ19" s="17" t="inlineStr">
        <is>
          <t>NA</t>
        </is>
      </c>
      <c r="TA19" s="16" t="inlineStr">
        <is>
          <t>NA</t>
        </is>
      </c>
      <c r="TB19" s="9" t="inlineStr">
        <is>
          <t>E</t>
        </is>
      </c>
      <c r="TC19" s="17" t="inlineStr">
        <is>
          <t>NA</t>
        </is>
      </c>
      <c r="TD19" s="16" t="inlineStr">
        <is>
          <t>NA</t>
        </is>
      </c>
      <c r="TE19" s="9" t="inlineStr">
        <is>
          <t>E</t>
        </is>
      </c>
      <c r="TF19" s="17" t="inlineStr">
        <is>
          <t>NA</t>
        </is>
      </c>
      <c r="TG19" s="16" t="inlineStr">
        <is>
          <t>NA</t>
        </is>
      </c>
      <c r="TH19" s="9" t="inlineStr">
        <is>
          <t>E</t>
        </is>
      </c>
      <c r="TI19" s="17" t="inlineStr">
        <is>
          <t>NA</t>
        </is>
      </c>
      <c r="TJ19" s="16" t="inlineStr">
        <is>
          <t>NA</t>
        </is>
      </c>
      <c r="TK19" s="9" t="inlineStr">
        <is>
          <t>E</t>
        </is>
      </c>
      <c r="TL19" s="17" t="inlineStr">
        <is>
          <t>NA</t>
        </is>
      </c>
      <c r="TM19" s="16" t="inlineStr">
        <is>
          <t>NA</t>
        </is>
      </c>
      <c r="TN19" s="9" t="inlineStr">
        <is>
          <t>E</t>
        </is>
      </c>
      <c r="TO19" s="17" t="inlineStr">
        <is>
          <t>NA</t>
        </is>
      </c>
      <c r="TP19" s="16" t="inlineStr">
        <is>
          <t>NA</t>
        </is>
      </c>
      <c r="TQ19" s="9" t="inlineStr">
        <is>
          <t>E</t>
        </is>
      </c>
      <c r="TR19" s="17" t="inlineStr">
        <is>
          <t>NA</t>
        </is>
      </c>
      <c r="TS19" s="16" t="inlineStr">
        <is>
          <t>NA</t>
        </is>
      </c>
      <c r="TT19" s="9" t="inlineStr">
        <is>
          <t>E</t>
        </is>
      </c>
      <c r="TU19" s="17" t="inlineStr">
        <is>
          <t>NA</t>
        </is>
      </c>
      <c r="TV19" s="16" t="inlineStr">
        <is>
          <t>NA</t>
        </is>
      </c>
      <c r="TW19" s="9" t="inlineStr">
        <is>
          <t>E</t>
        </is>
      </c>
      <c r="TX19" s="17" t="inlineStr">
        <is>
          <t>NA</t>
        </is>
      </c>
      <c r="TY19" s="16" t="inlineStr">
        <is>
          <t>NA</t>
        </is>
      </c>
      <c r="TZ19" s="9" t="inlineStr">
        <is>
          <t>E</t>
        </is>
      </c>
      <c r="UA19" s="17" t="inlineStr">
        <is>
          <t>NA</t>
        </is>
      </c>
      <c r="UB19" s="16" t="inlineStr">
        <is>
          <t>NA</t>
        </is>
      </c>
      <c r="UC19" s="9" t="inlineStr">
        <is>
          <t>E</t>
        </is>
      </c>
      <c r="UD19" s="17" t="inlineStr">
        <is>
          <t>NA</t>
        </is>
      </c>
      <c r="UE19" s="16" t="inlineStr">
        <is>
          <t>NA</t>
        </is>
      </c>
      <c r="UF19" s="9" t="inlineStr">
        <is>
          <t>E</t>
        </is>
      </c>
      <c r="UG19" s="17" t="inlineStr">
        <is>
          <t>NA</t>
        </is>
      </c>
      <c r="UH19" s="16" t="inlineStr">
        <is>
          <t>NA</t>
        </is>
      </c>
      <c r="UI19" s="9" t="inlineStr">
        <is>
          <t>E</t>
        </is>
      </c>
      <c r="UJ19" s="17" t="inlineStr">
        <is>
          <t>NA</t>
        </is>
      </c>
      <c r="UK19" s="16" t="inlineStr">
        <is>
          <t>NA</t>
        </is>
      </c>
      <c r="UL19" s="9" t="inlineStr">
        <is>
          <t>E</t>
        </is>
      </c>
      <c r="UM19" s="17" t="inlineStr">
        <is>
          <t>NA</t>
        </is>
      </c>
      <c r="UN19" s="16" t="inlineStr">
        <is>
          <t>NA</t>
        </is>
      </c>
      <c r="UO19" s="9" t="inlineStr">
        <is>
          <t>E</t>
        </is>
      </c>
      <c r="UP19" s="17" t="inlineStr">
        <is>
          <t>NA</t>
        </is>
      </c>
      <c r="UQ19" s="16" t="inlineStr">
        <is>
          <t>NA</t>
        </is>
      </c>
      <c r="UR19" s="9" t="inlineStr">
        <is>
          <t>E</t>
        </is>
      </c>
      <c r="US19" s="17" t="inlineStr">
        <is>
          <t>NA</t>
        </is>
      </c>
      <c r="UT19" s="16" t="inlineStr">
        <is>
          <t>NA</t>
        </is>
      </c>
      <c r="UU19" s="9" t="inlineStr">
        <is>
          <t>E</t>
        </is>
      </c>
      <c r="UV19" s="17" t="inlineStr">
        <is>
          <t>NA</t>
        </is>
      </c>
      <c r="UW19" s="16" t="inlineStr">
        <is>
          <t>NA</t>
        </is>
      </c>
      <c r="UX19" s="9" t="inlineStr">
        <is>
          <t>E</t>
        </is>
      </c>
      <c r="UY19" s="17" t="inlineStr">
        <is>
          <t>NA</t>
        </is>
      </c>
      <c r="UZ19" s="16" t="inlineStr">
        <is>
          <t>NA</t>
        </is>
      </c>
      <c r="VA19" s="9" t="inlineStr">
        <is>
          <t>E</t>
        </is>
      </c>
      <c r="VB19" s="17" t="inlineStr">
        <is>
          <t>NA</t>
        </is>
      </c>
      <c r="VC19" s="16" t="inlineStr">
        <is>
          <t>NA</t>
        </is>
      </c>
      <c r="VD19" s="9" t="inlineStr">
        <is>
          <t>E</t>
        </is>
      </c>
      <c r="VE19" s="17" t="inlineStr">
        <is>
          <t>NA</t>
        </is>
      </c>
      <c r="VF19" s="16" t="inlineStr">
        <is>
          <t>NA</t>
        </is>
      </c>
      <c r="VG19" s="9" t="inlineStr">
        <is>
          <t>E</t>
        </is>
      </c>
      <c r="VH19" s="17" t="inlineStr">
        <is>
          <t>NA</t>
        </is>
      </c>
      <c r="VI19" s="16" t="inlineStr">
        <is>
          <t>NA</t>
        </is>
      </c>
      <c r="VJ19" s="9" t="inlineStr">
        <is>
          <t>E</t>
        </is>
      </c>
      <c r="VK19" s="17" t="inlineStr">
        <is>
          <t>NA</t>
        </is>
      </c>
      <c r="VL19" s="16" t="inlineStr">
        <is>
          <t>NA</t>
        </is>
      </c>
      <c r="VM19" s="9" t="inlineStr">
        <is>
          <t>E</t>
        </is>
      </c>
      <c r="VN19" s="17" t="inlineStr">
        <is>
          <t>NA</t>
        </is>
      </c>
      <c r="VO19" s="16" t="inlineStr">
        <is>
          <t>NA</t>
        </is>
      </c>
      <c r="VP19" s="9" t="inlineStr">
        <is>
          <t>E</t>
        </is>
      </c>
      <c r="VQ19" s="17" t="inlineStr">
        <is>
          <t>NA</t>
        </is>
      </c>
      <c r="VR19" s="16" t="inlineStr">
        <is>
          <t>NA</t>
        </is>
      </c>
      <c r="VS19" s="9" t="inlineStr">
        <is>
          <t>E</t>
        </is>
      </c>
      <c r="VT19" s="17" t="inlineStr">
        <is>
          <t>NA</t>
        </is>
      </c>
      <c r="VU19" s="16" t="inlineStr">
        <is>
          <t>NA</t>
        </is>
      </c>
      <c r="VV19" s="9" t="inlineStr">
        <is>
          <t>E</t>
        </is>
      </c>
      <c r="VW19" s="17" t="inlineStr">
        <is>
          <t>NA</t>
        </is>
      </c>
      <c r="VX19" s="16" t="inlineStr">
        <is>
          <t>NA</t>
        </is>
      </c>
      <c r="VY19" s="9" t="inlineStr">
        <is>
          <t>E</t>
        </is>
      </c>
      <c r="VZ19" s="17" t="inlineStr">
        <is>
          <t>NA</t>
        </is>
      </c>
      <c r="WA19" s="16" t="inlineStr">
        <is>
          <t>NA</t>
        </is>
      </c>
      <c r="WB19" s="9" t="inlineStr">
        <is>
          <t>E</t>
        </is>
      </c>
      <c r="WC19" s="17" t="inlineStr">
        <is>
          <t>NA</t>
        </is>
      </c>
      <c r="WD19" s="16" t="inlineStr">
        <is>
          <t>NA</t>
        </is>
      </c>
      <c r="WE19" s="9" t="inlineStr">
        <is>
          <t>E</t>
        </is>
      </c>
      <c r="WF19" s="17" t="inlineStr">
        <is>
          <t>NA</t>
        </is>
      </c>
      <c r="WG19" s="16" t="inlineStr">
        <is>
          <t>NA</t>
        </is>
      </c>
      <c r="WH19" s="9" t="inlineStr">
        <is>
          <t>E</t>
        </is>
      </c>
      <c r="WI19" s="17" t="inlineStr">
        <is>
          <t>NA</t>
        </is>
      </c>
      <c r="WJ19" s="16" t="inlineStr">
        <is>
          <t>NA</t>
        </is>
      </c>
      <c r="WK19" s="9" t="inlineStr">
        <is>
          <t>E</t>
        </is>
      </c>
      <c r="WL19" s="17" t="inlineStr">
        <is>
          <t>NA</t>
        </is>
      </c>
      <c r="WM19" s="16" t="inlineStr">
        <is>
          <t>NA</t>
        </is>
      </c>
      <c r="WN19" s="9" t="inlineStr">
        <is>
          <t>E</t>
        </is>
      </c>
      <c r="WO19" s="17" t="inlineStr">
        <is>
          <t>NA</t>
        </is>
      </c>
      <c r="WP19" s="16" t="inlineStr">
        <is>
          <t>NA</t>
        </is>
      </c>
      <c r="WQ19" s="9" t="inlineStr">
        <is>
          <t>E</t>
        </is>
      </c>
      <c r="WR19" s="17" t="inlineStr">
        <is>
          <t>NA</t>
        </is>
      </c>
      <c r="WS19" s="16" t="inlineStr">
        <is>
          <t>NA</t>
        </is>
      </c>
      <c r="WT19" s="9" t="inlineStr">
        <is>
          <t>E</t>
        </is>
      </c>
      <c r="WU19" s="17" t="inlineStr">
        <is>
          <t>NA</t>
        </is>
      </c>
      <c r="WV19" s="16" t="inlineStr">
        <is>
          <t>NA</t>
        </is>
      </c>
      <c r="WW19" s="9" t="inlineStr">
        <is>
          <t>E</t>
        </is>
      </c>
      <c r="WX19" s="17" t="inlineStr">
        <is>
          <t>NA</t>
        </is>
      </c>
      <c r="WY19" s="16" t="inlineStr">
        <is>
          <t>NA</t>
        </is>
      </c>
      <c r="WZ19" s="9" t="inlineStr">
        <is>
          <t>E</t>
        </is>
      </c>
      <c r="XA19" s="17" t="inlineStr">
        <is>
          <t>NA</t>
        </is>
      </c>
      <c r="XB19" s="16" t="inlineStr">
        <is>
          <t>NA</t>
        </is>
      </c>
      <c r="XC19" s="9" t="inlineStr">
        <is>
          <t>E</t>
        </is>
      </c>
      <c r="XD19" s="17" t="inlineStr">
        <is>
          <t>NA</t>
        </is>
      </c>
      <c r="XE19" s="16" t="inlineStr">
        <is>
          <t>NA</t>
        </is>
      </c>
      <c r="XF19" s="9" t="inlineStr">
        <is>
          <t>E</t>
        </is>
      </c>
      <c r="XG19" s="17" t="inlineStr">
        <is>
          <t>NA</t>
        </is>
      </c>
      <c r="XH19" s="16" t="inlineStr">
        <is>
          <t>NA</t>
        </is>
      </c>
      <c r="XI19" s="9" t="inlineStr">
        <is>
          <t>E</t>
        </is>
      </c>
      <c r="XJ19" s="17" t="inlineStr">
        <is>
          <t>NA</t>
        </is>
      </c>
      <c r="XK19" s="16" t="inlineStr">
        <is>
          <t>NA</t>
        </is>
      </c>
      <c r="XL19" s="9" t="inlineStr">
        <is>
          <t>E</t>
        </is>
      </c>
      <c r="XM19" s="17" t="inlineStr">
        <is>
          <t>NA</t>
        </is>
      </c>
      <c r="XN19" s="16" t="inlineStr">
        <is>
          <t>NA</t>
        </is>
      </c>
      <c r="XO19" s="9" t="inlineStr">
        <is>
          <t>E</t>
        </is>
      </c>
      <c r="XP19" s="17" t="inlineStr">
        <is>
          <t>NA</t>
        </is>
      </c>
      <c r="XQ19" s="16" t="inlineStr">
        <is>
          <t>NA</t>
        </is>
      </c>
      <c r="XR19" s="9" t="inlineStr">
        <is>
          <t>E</t>
        </is>
      </c>
      <c r="XS19" s="17" t="inlineStr">
        <is>
          <t>NA</t>
        </is>
      </c>
      <c r="XT19" s="16" t="inlineStr">
        <is>
          <t>NA</t>
        </is>
      </c>
      <c r="XU19" s="9" t="inlineStr">
        <is>
          <t>E</t>
        </is>
      </c>
      <c r="XV19" s="17" t="inlineStr">
        <is>
          <t>NA</t>
        </is>
      </c>
      <c r="XW19" s="16" t="inlineStr">
        <is>
          <t>NA</t>
        </is>
      </c>
      <c r="XX19" s="9" t="inlineStr">
        <is>
          <t>E</t>
        </is>
      </c>
      <c r="XY19" s="17" t="inlineStr">
        <is>
          <t>NA</t>
        </is>
      </c>
      <c r="XZ19" s="16" t="inlineStr">
        <is>
          <t>NA</t>
        </is>
      </c>
      <c r="YA19" s="9" t="inlineStr">
        <is>
          <t>E</t>
        </is>
      </c>
      <c r="YB19" s="17" t="inlineStr">
        <is>
          <t>NA</t>
        </is>
      </c>
      <c r="YC19" s="16" t="inlineStr">
        <is>
          <t>NA</t>
        </is>
      </c>
      <c r="YD19" s="9" t="inlineStr">
        <is>
          <t>E</t>
        </is>
      </c>
      <c r="YE19" s="17" t="inlineStr">
        <is>
          <t>NA</t>
        </is>
      </c>
      <c r="YF19" s="16" t="inlineStr">
        <is>
          <t>NA</t>
        </is>
      </c>
      <c r="YH19" s="9" t="inlineStr">
        <is>
          <t>E</t>
        </is>
      </c>
      <c r="YI19" s="16">
        <f>SN19-E19</f>
        <v/>
      </c>
      <c r="YK19" s="9" t="inlineStr">
        <is>
          <t>E</t>
        </is>
      </c>
      <c r="YL19" s="12">
        <f>YI19*12</f>
        <v/>
      </c>
    </row>
    <row r="20">
      <c r="A20" s="3" t="n"/>
      <c r="B20" s="10" t="inlineStr">
        <is>
          <t>EL</t>
        </is>
      </c>
      <c r="C20" s="18" t="n">
        <v>97.934</v>
      </c>
      <c r="D20" s="10" t="inlineStr">
        <is>
          <t>EL</t>
        </is>
      </c>
      <c r="E20" s="18" t="n">
        <v>23.61</v>
      </c>
      <c r="F20" s="10" t="inlineStr">
        <is>
          <t>EL</t>
        </is>
      </c>
      <c r="G20" s="18" t="n">
        <v>23.615</v>
      </c>
      <c r="H20" s="16">
        <f>G20-E20</f>
        <v/>
      </c>
      <c r="I20" s="10" t="inlineStr">
        <is>
          <t>EL</t>
        </is>
      </c>
      <c r="J20" s="18" t="n">
        <v>23.622</v>
      </c>
      <c r="K20" s="16">
        <f>J20-G20</f>
        <v/>
      </c>
      <c r="L20" s="10" t="inlineStr">
        <is>
          <t>EL</t>
        </is>
      </c>
      <c r="M20" s="18" t="n">
        <v>23.611</v>
      </c>
      <c r="N20" s="16">
        <f>M20-J20</f>
        <v/>
      </c>
      <c r="O20" s="10" t="inlineStr">
        <is>
          <t>EL</t>
        </is>
      </c>
      <c r="P20" s="18" t="n">
        <v>23.616</v>
      </c>
      <c r="Q20" s="16">
        <f>P20-M20</f>
        <v/>
      </c>
      <c r="R20" s="10" t="inlineStr">
        <is>
          <t>EL</t>
        </is>
      </c>
      <c r="S20" s="18" t="n">
        <v>23.608</v>
      </c>
      <c r="T20" s="16">
        <f>S20-P20</f>
        <v/>
      </c>
      <c r="U20" s="10" t="inlineStr">
        <is>
          <t>EL</t>
        </is>
      </c>
      <c r="V20" s="18" t="n">
        <v>23.612</v>
      </c>
      <c r="W20" s="16">
        <f>V20-S20</f>
        <v/>
      </c>
      <c r="X20" s="10" t="inlineStr">
        <is>
          <t>EL</t>
        </is>
      </c>
      <c r="Y20" s="18" t="n">
        <v>23.612</v>
      </c>
      <c r="Z20" s="16">
        <f>Y20-V20</f>
        <v/>
      </c>
      <c r="AA20" s="10" t="inlineStr">
        <is>
          <t>EL</t>
        </is>
      </c>
      <c r="AB20" s="18" t="n">
        <v>23.612</v>
      </c>
      <c r="AC20" s="16">
        <f>AB20-Y20</f>
        <v/>
      </c>
      <c r="AD20" s="10" t="inlineStr">
        <is>
          <t>EL</t>
        </is>
      </c>
      <c r="AE20" s="18" t="n">
        <v>23.611</v>
      </c>
      <c r="AF20" s="16">
        <f>AE20-AB20</f>
        <v/>
      </c>
      <c r="AG20" s="10" t="inlineStr">
        <is>
          <t>EL</t>
        </is>
      </c>
      <c r="AH20" s="18" t="n">
        <v>23.613</v>
      </c>
      <c r="AI20" s="16">
        <f>AH20-AE20</f>
        <v/>
      </c>
      <c r="AJ20" s="10" t="inlineStr">
        <is>
          <t>EL</t>
        </is>
      </c>
      <c r="AK20" s="18" t="n">
        <v>23.616</v>
      </c>
      <c r="AL20" s="16">
        <f>AK20-AH20</f>
        <v/>
      </c>
      <c r="AM20" s="10" t="inlineStr">
        <is>
          <t>EL</t>
        </is>
      </c>
      <c r="AN20" s="18" t="n">
        <v>23.615</v>
      </c>
      <c r="AO20" s="16">
        <f>AN20-AK20</f>
        <v/>
      </c>
      <c r="AP20" s="10" t="inlineStr">
        <is>
          <t>EL</t>
        </is>
      </c>
      <c r="AQ20" s="18" t="n">
        <v>23.614</v>
      </c>
      <c r="AR20" s="16">
        <f>AQ20-AN20</f>
        <v/>
      </c>
      <c r="AS20" s="10" t="inlineStr">
        <is>
          <t>EL</t>
        </is>
      </c>
      <c r="AT20" s="18" t="n">
        <v>23.614</v>
      </c>
      <c r="AU20" s="16">
        <f>AT20-AQ20</f>
        <v/>
      </c>
      <c r="AV20" s="10" t="inlineStr">
        <is>
          <t>EL</t>
        </is>
      </c>
      <c r="AW20" s="18" t="n">
        <v>23.617</v>
      </c>
      <c r="AX20" s="16">
        <f>AW20-AT20</f>
        <v/>
      </c>
      <c r="AY20" s="10" t="inlineStr">
        <is>
          <t>EL</t>
        </is>
      </c>
      <c r="AZ20" s="18" t="n">
        <v>23.609</v>
      </c>
      <c r="BA20" s="16">
        <f>AZ20-AW20</f>
        <v/>
      </c>
      <c r="BB20" s="10" t="inlineStr">
        <is>
          <t>EL</t>
        </is>
      </c>
      <c r="BC20" s="18" t="n">
        <v>23.608</v>
      </c>
      <c r="BD20" s="16">
        <f>BC20-AZ20</f>
        <v/>
      </c>
      <c r="BE20" s="10" t="inlineStr">
        <is>
          <t>EL</t>
        </is>
      </c>
      <c r="BF20" s="18" t="n">
        <v>23.615</v>
      </c>
      <c r="BG20" s="16">
        <f>BF20-BC20</f>
        <v/>
      </c>
      <c r="BH20" s="10" t="inlineStr">
        <is>
          <t>EL</t>
        </is>
      </c>
      <c r="BI20" s="18" t="n">
        <v>23.625</v>
      </c>
      <c r="BJ20" s="16">
        <f>BI20-BF20</f>
        <v/>
      </c>
      <c r="BK20" s="10" t="inlineStr">
        <is>
          <t>EL</t>
        </is>
      </c>
      <c r="BL20" s="18" t="n">
        <v>23.618</v>
      </c>
      <c r="BM20" s="16">
        <f>BL20-BI20</f>
        <v/>
      </c>
      <c r="BN20" s="10" t="inlineStr">
        <is>
          <t>EL</t>
        </is>
      </c>
      <c r="BO20" s="18" t="n">
        <v>23.612</v>
      </c>
      <c r="BP20" s="16">
        <f>BO20-BL20</f>
        <v/>
      </c>
      <c r="BQ20" s="10" t="inlineStr">
        <is>
          <t>EL</t>
        </is>
      </c>
      <c r="BR20" s="18" t="n">
        <v>23.611</v>
      </c>
      <c r="BS20" s="16">
        <f>BR20-BO20</f>
        <v/>
      </c>
      <c r="BT20" s="10" t="inlineStr">
        <is>
          <t>EL</t>
        </is>
      </c>
      <c r="BU20" s="18" t="n">
        <v>23.617</v>
      </c>
      <c r="BV20" s="16">
        <f>BU20-BR20</f>
        <v/>
      </c>
      <c r="BW20" s="10" t="inlineStr">
        <is>
          <t>EL</t>
        </is>
      </c>
      <c r="BX20" s="18" t="n">
        <v>23.612</v>
      </c>
      <c r="BY20" s="16">
        <f>BX20-BU20</f>
        <v/>
      </c>
      <c r="BZ20" s="10" t="inlineStr">
        <is>
          <t>EL</t>
        </is>
      </c>
      <c r="CA20" s="18" t="n">
        <v>23.609</v>
      </c>
      <c r="CB20" s="16">
        <f>CA20-BX20</f>
        <v/>
      </c>
      <c r="CC20" s="10" t="inlineStr">
        <is>
          <t>EL</t>
        </is>
      </c>
      <c r="CD20" s="18" t="n">
        <v>23.613</v>
      </c>
      <c r="CE20" s="16">
        <f>CD20-CA20</f>
        <v/>
      </c>
      <c r="CF20" s="10" t="inlineStr">
        <is>
          <t>EL</t>
        </is>
      </c>
      <c r="CG20" s="18" t="n">
        <v>23.624</v>
      </c>
      <c r="CH20" s="16">
        <f>CG20-CD20</f>
        <v/>
      </c>
      <c r="CI20" s="10" t="inlineStr">
        <is>
          <t>EL</t>
        </is>
      </c>
      <c r="CJ20" s="18" t="n">
        <v>23.618</v>
      </c>
      <c r="CK20" s="16">
        <f>CJ20-CG20</f>
        <v/>
      </c>
      <c r="CL20" s="10" t="inlineStr">
        <is>
          <t>EL</t>
        </is>
      </c>
      <c r="CM20" s="18" t="n">
        <v>23.615</v>
      </c>
      <c r="CN20" s="16">
        <f>CM20-CJ20</f>
        <v/>
      </c>
      <c r="CO20" s="10" t="inlineStr">
        <is>
          <t>EL</t>
        </is>
      </c>
      <c r="CP20" s="18" t="n">
        <v>23.619</v>
      </c>
      <c r="CQ20" s="16">
        <f>CP20-CM20</f>
        <v/>
      </c>
      <c r="CR20" s="10" t="inlineStr">
        <is>
          <t>EL</t>
        </is>
      </c>
      <c r="CS20" s="18" t="n">
        <v>23.611</v>
      </c>
      <c r="CT20" s="16">
        <f>CS20-CP20</f>
        <v/>
      </c>
      <c r="CU20" s="10" t="inlineStr">
        <is>
          <t>EL</t>
        </is>
      </c>
      <c r="CV20" s="18" t="n">
        <v>23.617</v>
      </c>
      <c r="CW20" s="16">
        <f>CV20-CS20</f>
        <v/>
      </c>
      <c r="CX20" s="10" t="inlineStr">
        <is>
          <t>EL</t>
        </is>
      </c>
      <c r="CY20" s="18" t="n">
        <v>23.613</v>
      </c>
      <c r="CZ20" s="16">
        <f>CY20-CV20</f>
        <v/>
      </c>
      <c r="DA20" s="10" t="inlineStr">
        <is>
          <t>EL</t>
        </is>
      </c>
      <c r="DB20" s="18" t="n">
        <v>23.615</v>
      </c>
      <c r="DC20" s="16">
        <f>DB20-CY20</f>
        <v/>
      </c>
      <c r="DD20" s="10" t="inlineStr">
        <is>
          <t>EL</t>
        </is>
      </c>
      <c r="DE20" s="18" t="n">
        <v>23.617</v>
      </c>
      <c r="DF20" s="16">
        <f>DE20-DB20</f>
        <v/>
      </c>
      <c r="DG20" s="10" t="inlineStr">
        <is>
          <t>EL</t>
        </is>
      </c>
      <c r="DH20" s="18" t="n">
        <v>23.611</v>
      </c>
      <c r="DI20" s="16">
        <f>DH20-DE20</f>
        <v/>
      </c>
      <c r="DJ20" s="10" t="inlineStr">
        <is>
          <t>EL</t>
        </is>
      </c>
      <c r="DK20" s="18" t="n">
        <v>23.618</v>
      </c>
      <c r="DL20" s="16">
        <f>DK20-DH20</f>
        <v/>
      </c>
      <c r="DM20" s="10" t="inlineStr">
        <is>
          <t>EL</t>
        </is>
      </c>
      <c r="DN20" s="18" t="n">
        <v>23.617</v>
      </c>
      <c r="DO20" s="16">
        <f>DN20-DK20</f>
        <v/>
      </c>
      <c r="DP20" s="10" t="inlineStr">
        <is>
          <t>EL</t>
        </is>
      </c>
      <c r="DQ20" s="18" t="n">
        <v>23.615</v>
      </c>
      <c r="DR20" s="16">
        <f>DQ20-DN20</f>
        <v/>
      </c>
      <c r="DS20" s="10" t="inlineStr">
        <is>
          <t>EL</t>
        </is>
      </c>
      <c r="DT20" s="18" t="n">
        <v>23.618</v>
      </c>
      <c r="DU20" s="16">
        <f>DT20-DQ20</f>
        <v/>
      </c>
      <c r="DV20" s="10" t="inlineStr">
        <is>
          <t>EL</t>
        </is>
      </c>
      <c r="DW20" s="18" t="n">
        <v>23.618</v>
      </c>
      <c r="DX20" s="16">
        <f>DW20-DT20</f>
        <v/>
      </c>
      <c r="DY20" s="10" t="inlineStr">
        <is>
          <t>EL</t>
        </is>
      </c>
      <c r="DZ20" s="18" t="n">
        <v>23.61</v>
      </c>
      <c r="EA20" s="16">
        <f>DZ20-DW20</f>
        <v/>
      </c>
      <c r="EB20" s="10" t="inlineStr">
        <is>
          <t>EL</t>
        </is>
      </c>
      <c r="EC20" s="18" t="n">
        <v>23.614</v>
      </c>
      <c r="ED20" s="16">
        <f>EC20-DZ20</f>
        <v/>
      </c>
      <c r="EE20" s="10" t="inlineStr">
        <is>
          <t>EL</t>
        </is>
      </c>
      <c r="EF20" s="18" t="n">
        <v>23.62</v>
      </c>
      <c r="EG20" s="16">
        <f>EF20-EC20</f>
        <v/>
      </c>
      <c r="EH20" s="10" t="inlineStr">
        <is>
          <t>EL</t>
        </is>
      </c>
      <c r="EI20" s="18" t="n">
        <v>23.618</v>
      </c>
      <c r="EJ20" s="16">
        <f>EI20-EF20</f>
        <v/>
      </c>
      <c r="EK20" s="10" t="inlineStr">
        <is>
          <t>EL</t>
        </is>
      </c>
      <c r="EL20" s="18" t="n">
        <v>23.614</v>
      </c>
      <c r="EM20" s="16">
        <f>EL20-EI20</f>
        <v/>
      </c>
      <c r="EN20" s="10" t="inlineStr">
        <is>
          <t>EL</t>
        </is>
      </c>
      <c r="EO20" s="18" t="n">
        <v>23.621</v>
      </c>
      <c r="EP20" s="16">
        <f>EO20-EL20</f>
        <v/>
      </c>
      <c r="EQ20" s="10" t="inlineStr">
        <is>
          <t>EL</t>
        </is>
      </c>
      <c r="ER20" s="18" t="n">
        <v>23.623</v>
      </c>
      <c r="ES20" s="16">
        <f>ER20-EO20</f>
        <v/>
      </c>
      <c r="ET20" s="10" t="inlineStr">
        <is>
          <t>EL</t>
        </is>
      </c>
      <c r="EU20" s="18" t="n">
        <v>23.62</v>
      </c>
      <c r="EV20" s="16">
        <f>EU20-ER20</f>
        <v/>
      </c>
      <c r="EW20" s="10" t="inlineStr">
        <is>
          <t>EL</t>
        </is>
      </c>
      <c r="EX20" s="18" t="n">
        <v>23.611</v>
      </c>
      <c r="EY20" s="16">
        <f>EX20-EU20</f>
        <v/>
      </c>
      <c r="EZ20" s="10" t="inlineStr">
        <is>
          <t>EL</t>
        </is>
      </c>
      <c r="FA20" s="18" t="n">
        <v>23.618</v>
      </c>
      <c r="FB20" s="16">
        <f>FA20-EX20</f>
        <v/>
      </c>
      <c r="FC20" s="10" t="inlineStr">
        <is>
          <t>EL</t>
        </is>
      </c>
      <c r="FD20" s="18" t="n">
        <v>23.619</v>
      </c>
      <c r="FE20" s="16">
        <f>FD20-FA20</f>
        <v/>
      </c>
      <c r="FF20" s="10" t="inlineStr">
        <is>
          <t>EL</t>
        </is>
      </c>
      <c r="FG20" s="18" t="n">
        <v>23.624</v>
      </c>
      <c r="FH20" s="16">
        <f>FG20-FD20</f>
        <v/>
      </c>
      <c r="FI20" s="10" t="inlineStr">
        <is>
          <t>EL</t>
        </is>
      </c>
      <c r="FJ20" s="18" t="n">
        <v>23.617</v>
      </c>
      <c r="FK20" s="16">
        <f>FJ20-FG20</f>
        <v/>
      </c>
      <c r="FL20" s="10" t="inlineStr">
        <is>
          <t>EL</t>
        </is>
      </c>
      <c r="FM20" s="18" t="n">
        <v>23.619</v>
      </c>
      <c r="FN20" s="16">
        <f>FM20-FJ20</f>
        <v/>
      </c>
      <c r="FO20" s="10" t="inlineStr">
        <is>
          <t>EL</t>
        </is>
      </c>
      <c r="FP20" s="18" t="n">
        <v>23.618</v>
      </c>
      <c r="FQ20" s="16">
        <f>FP20-FM20</f>
        <v/>
      </c>
      <c r="FR20" s="10" t="inlineStr">
        <is>
          <t>EL</t>
        </is>
      </c>
      <c r="FS20" s="18" t="n">
        <v>23.612</v>
      </c>
      <c r="FT20" s="16">
        <f>FS20-FP20</f>
        <v/>
      </c>
      <c r="FU20" s="10" t="inlineStr">
        <is>
          <t>EL</t>
        </is>
      </c>
      <c r="FV20" s="18" t="n">
        <v>23.621</v>
      </c>
      <c r="FW20" s="16">
        <f>FV20-FS20</f>
        <v/>
      </c>
      <c r="FX20" s="10" t="inlineStr">
        <is>
          <t>EL</t>
        </is>
      </c>
      <c r="FY20" s="18" t="n">
        <v>23.61</v>
      </c>
      <c r="FZ20" s="16">
        <f>FY20-FV20</f>
        <v/>
      </c>
      <c r="GA20" s="10" t="inlineStr">
        <is>
          <t>EL</t>
        </is>
      </c>
      <c r="GB20" s="18" t="n">
        <v>23.613</v>
      </c>
      <c r="GC20" s="16">
        <f>GB20-FY20</f>
        <v/>
      </c>
      <c r="GD20" s="10" t="inlineStr">
        <is>
          <t>EL</t>
        </is>
      </c>
      <c r="GE20" s="18" t="n">
        <v>23.601</v>
      </c>
      <c r="GF20" s="16">
        <f>GE20-GB20</f>
        <v/>
      </c>
      <c r="GG20" s="10" t="inlineStr">
        <is>
          <t>EL</t>
        </is>
      </c>
      <c r="GH20" s="18" t="n">
        <v>23.615</v>
      </c>
      <c r="GI20" s="16">
        <f>GH20-GE20</f>
        <v/>
      </c>
      <c r="GJ20" s="10" t="inlineStr">
        <is>
          <t>EL</t>
        </is>
      </c>
      <c r="GK20" s="18" t="n">
        <v>23.611</v>
      </c>
      <c r="GL20" s="16">
        <f>GK20-GH20</f>
        <v/>
      </c>
      <c r="GM20" s="10" t="inlineStr">
        <is>
          <t>EL</t>
        </is>
      </c>
      <c r="GN20" s="18" t="n">
        <v>23.611</v>
      </c>
      <c r="GO20" s="16">
        <f>GN20-GK20</f>
        <v/>
      </c>
      <c r="GP20" s="10" t="inlineStr">
        <is>
          <t>EL</t>
        </is>
      </c>
      <c r="GQ20" s="18" t="n">
        <v>23.612</v>
      </c>
      <c r="GR20" s="16">
        <f>GQ20-GN20</f>
        <v/>
      </c>
      <c r="GS20" s="10" t="inlineStr">
        <is>
          <t>EL</t>
        </is>
      </c>
      <c r="GT20" s="18" t="n">
        <v>23.607</v>
      </c>
      <c r="GU20" s="16">
        <f>GT20-GQ20</f>
        <v/>
      </c>
      <c r="GV20" s="10" t="inlineStr">
        <is>
          <t>EL</t>
        </is>
      </c>
      <c r="GW20" s="18" t="n">
        <v>23.612</v>
      </c>
      <c r="GX20" s="16">
        <f>GW20-GT20</f>
        <v/>
      </c>
      <c r="GY20" s="10" t="inlineStr">
        <is>
          <t>EL</t>
        </is>
      </c>
      <c r="GZ20" s="18" t="n">
        <v>23.602</v>
      </c>
      <c r="HA20" s="16">
        <f>GZ20-GW20</f>
        <v/>
      </c>
      <c r="HB20" s="10" t="inlineStr">
        <is>
          <t>EL</t>
        </is>
      </c>
      <c r="HC20" s="18" t="n">
        <v>23.617</v>
      </c>
      <c r="HD20" s="16">
        <f>HC20-GZ20</f>
        <v/>
      </c>
      <c r="HE20" s="10" t="inlineStr">
        <is>
          <t>EL</t>
        </is>
      </c>
      <c r="HF20" s="18" t="n">
        <v>23.611</v>
      </c>
      <c r="HG20" s="16">
        <f>HF20-HC20</f>
        <v/>
      </c>
      <c r="HH20" s="10" t="inlineStr">
        <is>
          <t>EL</t>
        </is>
      </c>
      <c r="HI20" s="18" t="n">
        <v>23.602</v>
      </c>
      <c r="HJ20" s="16">
        <f>HI20-HF20</f>
        <v/>
      </c>
      <c r="HK20" s="10" t="inlineStr">
        <is>
          <t>EL</t>
        </is>
      </c>
      <c r="HL20" s="18" t="n">
        <v>23.602</v>
      </c>
      <c r="HM20" s="16">
        <f>HL20-HI20</f>
        <v/>
      </c>
      <c r="HN20" s="10" t="inlineStr">
        <is>
          <t>EL</t>
        </is>
      </c>
      <c r="HO20" s="18" t="n">
        <v>23.617</v>
      </c>
      <c r="HP20" s="16">
        <f>HO20-HL20</f>
        <v/>
      </c>
      <c r="HQ20" s="10" t="inlineStr">
        <is>
          <t>EL</t>
        </is>
      </c>
      <c r="HR20" s="18" t="n">
        <v>23.616</v>
      </c>
      <c r="HS20" s="16">
        <f>HR20-HO20</f>
        <v/>
      </c>
      <c r="HT20" s="10" t="inlineStr">
        <is>
          <t>EL</t>
        </is>
      </c>
      <c r="HU20" s="18" t="n">
        <v>23.611</v>
      </c>
      <c r="HV20" s="16">
        <f>HU20-HR20</f>
        <v/>
      </c>
      <c r="HW20" s="10" t="inlineStr">
        <is>
          <t>EL</t>
        </is>
      </c>
      <c r="HX20" s="18" t="n">
        <v>23.611</v>
      </c>
      <c r="HY20" s="16">
        <f>HX20-HU20</f>
        <v/>
      </c>
      <c r="HZ20" s="10" t="inlineStr">
        <is>
          <t>EL</t>
        </is>
      </c>
      <c r="IA20" s="18" t="n">
        <v>23.613</v>
      </c>
      <c r="IB20" s="16">
        <f>IA20-HX20</f>
        <v/>
      </c>
      <c r="IC20" s="10" t="inlineStr">
        <is>
          <t>EL</t>
        </is>
      </c>
      <c r="ID20" s="18" t="n">
        <v>23.618</v>
      </c>
      <c r="IE20" s="16">
        <f>ID20-IA20</f>
        <v/>
      </c>
      <c r="IF20" s="10" t="inlineStr">
        <is>
          <t>EL</t>
        </is>
      </c>
      <c r="IG20" s="18" t="n">
        <v>23.615</v>
      </c>
      <c r="IH20" s="16">
        <f>IG20-ID20</f>
        <v/>
      </c>
      <c r="II20" s="10" t="inlineStr">
        <is>
          <t>EL</t>
        </is>
      </c>
      <c r="IJ20" s="18" t="n">
        <v>23.616</v>
      </c>
      <c r="IK20" s="16">
        <f>IJ20-IG20</f>
        <v/>
      </c>
      <c r="IL20" s="10" t="inlineStr">
        <is>
          <t>EL</t>
        </is>
      </c>
      <c r="IM20" s="18" t="n">
        <v>23.62</v>
      </c>
      <c r="IN20" s="16">
        <f>IM20-IJ20</f>
        <v/>
      </c>
      <c r="IO20" s="10" t="inlineStr">
        <is>
          <t>EL</t>
        </is>
      </c>
      <c r="IP20" s="18" t="n">
        <v>23.621</v>
      </c>
      <c r="IQ20" s="16">
        <f>IP20-IM20</f>
        <v/>
      </c>
      <c r="IR20" s="10" t="inlineStr">
        <is>
          <t>EL</t>
        </is>
      </c>
      <c r="IS20" s="18" t="n">
        <v>23.627</v>
      </c>
      <c r="IT20" s="16">
        <f>IS20-IP20</f>
        <v/>
      </c>
      <c r="IU20" s="10" t="inlineStr">
        <is>
          <t>EL</t>
        </is>
      </c>
      <c r="IV20" s="18" t="n">
        <v>23.615</v>
      </c>
      <c r="IW20" s="16">
        <f>IV20-IS20</f>
        <v/>
      </c>
      <c r="IX20" s="10" t="inlineStr">
        <is>
          <t>EL</t>
        </is>
      </c>
      <c r="IY20" s="18" t="n">
        <v>23.613</v>
      </c>
      <c r="IZ20" s="16">
        <f>IY20-IV20</f>
        <v/>
      </c>
      <c r="JA20" s="10" t="inlineStr">
        <is>
          <t>EL</t>
        </is>
      </c>
      <c r="JB20" s="18" t="n">
        <v>23.623</v>
      </c>
      <c r="JC20" s="16">
        <f>JB20-IY20</f>
        <v/>
      </c>
      <c r="JD20" s="10" t="inlineStr">
        <is>
          <t>EL</t>
        </is>
      </c>
      <c r="JE20" s="18" t="n">
        <v>23.62</v>
      </c>
      <c r="JF20" s="16">
        <f>JE20-JB20</f>
        <v/>
      </c>
      <c r="JG20" s="10" t="inlineStr">
        <is>
          <t>EL</t>
        </is>
      </c>
      <c r="JH20" s="18" t="n">
        <v>23.616</v>
      </c>
      <c r="JI20" s="16">
        <f>JH20-JE20</f>
        <v/>
      </c>
      <c r="JJ20" s="10" t="inlineStr">
        <is>
          <t>EL</t>
        </is>
      </c>
      <c r="JK20" s="18" t="n">
        <v>23.61</v>
      </c>
      <c r="JL20" s="16">
        <f>JK20-JH20</f>
        <v/>
      </c>
      <c r="JM20" s="10" t="inlineStr">
        <is>
          <t>EL</t>
        </is>
      </c>
      <c r="JN20" s="18" t="n">
        <v>23.611</v>
      </c>
      <c r="JO20" s="16">
        <f>JN20-JK20</f>
        <v/>
      </c>
      <c r="JP20" s="10" t="inlineStr">
        <is>
          <t>EL</t>
        </is>
      </c>
      <c r="JQ20" s="18" t="n">
        <v>23.624</v>
      </c>
      <c r="JR20" s="16">
        <f>JQ20-JN20</f>
        <v/>
      </c>
      <c r="JS20" s="10" t="inlineStr">
        <is>
          <t>EL</t>
        </is>
      </c>
      <c r="JT20" s="18" t="n">
        <v>23.611</v>
      </c>
      <c r="JU20" s="16">
        <f>JT20-JQ20</f>
        <v/>
      </c>
      <c r="JV20" s="10" t="inlineStr">
        <is>
          <t>EL</t>
        </is>
      </c>
      <c r="JW20" s="18" t="n">
        <v>23.625</v>
      </c>
      <c r="JX20" s="16">
        <f>JW20-JT20</f>
        <v/>
      </c>
      <c r="JY20" s="10" t="inlineStr">
        <is>
          <t>EL</t>
        </is>
      </c>
      <c r="JZ20" s="18" t="n">
        <v>23.612</v>
      </c>
      <c r="KA20" s="16">
        <f>JZ20-JW20</f>
        <v/>
      </c>
      <c r="KB20" s="10" t="inlineStr">
        <is>
          <t>EL</t>
        </is>
      </c>
      <c r="KC20" s="18" t="n">
        <v>23.619</v>
      </c>
      <c r="KD20" s="16">
        <f>KC20-JZ20</f>
        <v/>
      </c>
      <c r="KE20" s="10" t="inlineStr">
        <is>
          <t>EL</t>
        </is>
      </c>
      <c r="KF20" s="18" t="n">
        <v>23.611</v>
      </c>
      <c r="KG20" s="16">
        <f>KF20-KC20</f>
        <v/>
      </c>
      <c r="KH20" s="10" t="inlineStr">
        <is>
          <t>EL</t>
        </is>
      </c>
      <c r="KI20" s="18" t="n">
        <v>23.615</v>
      </c>
      <c r="KJ20" s="16">
        <f>KI20-KF20</f>
        <v/>
      </c>
      <c r="KK20" s="10" t="inlineStr">
        <is>
          <t>EL</t>
        </is>
      </c>
      <c r="KL20" s="18" t="n">
        <v>23.616</v>
      </c>
      <c r="KM20" s="16">
        <f>KL20-KI20</f>
        <v/>
      </c>
      <c r="KN20" s="10" t="inlineStr">
        <is>
          <t>EL</t>
        </is>
      </c>
      <c r="KO20" s="18" t="n">
        <v>23.619</v>
      </c>
      <c r="KP20" s="16">
        <f>KO20-KL20</f>
        <v/>
      </c>
      <c r="KQ20" s="10" t="inlineStr">
        <is>
          <t>EL</t>
        </is>
      </c>
      <c r="KR20" s="18" t="n">
        <v>23.61</v>
      </c>
      <c r="KS20" s="16">
        <f>KR20-KO20</f>
        <v/>
      </c>
      <c r="KT20" s="10" t="inlineStr">
        <is>
          <t>EL</t>
        </is>
      </c>
      <c r="KU20" s="18" t="n">
        <v>23.623</v>
      </c>
      <c r="KV20" s="16">
        <f>KU20-KR20</f>
        <v/>
      </c>
      <c r="KW20" s="10" t="inlineStr">
        <is>
          <t>EL</t>
        </is>
      </c>
      <c r="KX20" s="18" t="inlineStr">
        <is>
          <t>NA</t>
        </is>
      </c>
      <c r="KY20" s="16" t="inlineStr">
        <is>
          <t>NA</t>
        </is>
      </c>
      <c r="KZ20" s="10" t="inlineStr">
        <is>
          <t>EL</t>
        </is>
      </c>
      <c r="LA20" s="18" t="inlineStr">
        <is>
          <t>NA</t>
        </is>
      </c>
      <c r="LB20" s="16" t="inlineStr">
        <is>
          <t>NA</t>
        </is>
      </c>
      <c r="LC20" s="10" t="inlineStr">
        <is>
          <t>EL</t>
        </is>
      </c>
      <c r="LD20" s="18" t="inlineStr">
        <is>
          <t>NA</t>
        </is>
      </c>
      <c r="LE20" s="16" t="inlineStr">
        <is>
          <t>NA</t>
        </is>
      </c>
      <c r="LF20" s="10" t="inlineStr">
        <is>
          <t>EL</t>
        </is>
      </c>
      <c r="LG20" s="18" t="inlineStr">
        <is>
          <t>NA</t>
        </is>
      </c>
      <c r="LH20" s="16" t="inlineStr">
        <is>
          <t>NA</t>
        </is>
      </c>
      <c r="LI20" s="10" t="inlineStr">
        <is>
          <t>EL</t>
        </is>
      </c>
      <c r="LJ20" s="18" t="inlineStr">
        <is>
          <t>NA</t>
        </is>
      </c>
      <c r="LK20" s="16" t="inlineStr">
        <is>
          <t>NA</t>
        </is>
      </c>
      <c r="LL20" s="10" t="inlineStr">
        <is>
          <t>EL</t>
        </is>
      </c>
      <c r="LM20" s="18" t="inlineStr">
        <is>
          <t>NA</t>
        </is>
      </c>
      <c r="LN20" s="16" t="inlineStr">
        <is>
          <t>NA</t>
        </is>
      </c>
      <c r="LO20" s="10" t="inlineStr">
        <is>
          <t>EL</t>
        </is>
      </c>
      <c r="LP20" s="18" t="inlineStr">
        <is>
          <t>NA</t>
        </is>
      </c>
      <c r="LQ20" s="16" t="inlineStr">
        <is>
          <t>NA</t>
        </is>
      </c>
      <c r="LR20" s="10" t="inlineStr">
        <is>
          <t>EL</t>
        </is>
      </c>
      <c r="LS20" s="18" t="inlineStr">
        <is>
          <t>NA</t>
        </is>
      </c>
      <c r="LT20" s="16" t="inlineStr">
        <is>
          <t>NA</t>
        </is>
      </c>
      <c r="LU20" s="10" t="inlineStr">
        <is>
          <t>EL</t>
        </is>
      </c>
      <c r="LV20" s="18" t="inlineStr">
        <is>
          <t>NA</t>
        </is>
      </c>
      <c r="LW20" s="16" t="inlineStr">
        <is>
          <t>NA</t>
        </is>
      </c>
      <c r="LX20" s="10" t="inlineStr">
        <is>
          <t>EL</t>
        </is>
      </c>
      <c r="LY20" s="18" t="inlineStr">
        <is>
          <t>NA</t>
        </is>
      </c>
      <c r="LZ20" s="16" t="inlineStr">
        <is>
          <t>NA</t>
        </is>
      </c>
      <c r="MA20" s="10" t="inlineStr">
        <is>
          <t>EL</t>
        </is>
      </c>
      <c r="MB20" s="18" t="inlineStr">
        <is>
          <t>NA</t>
        </is>
      </c>
      <c r="MC20" s="16" t="inlineStr">
        <is>
          <t>NA</t>
        </is>
      </c>
      <c r="MD20" s="10" t="inlineStr">
        <is>
          <t>EL</t>
        </is>
      </c>
      <c r="ME20" s="18" t="inlineStr">
        <is>
          <t>NA</t>
        </is>
      </c>
      <c r="MF20" s="16" t="inlineStr">
        <is>
          <t>NA</t>
        </is>
      </c>
      <c r="MG20" s="10" t="inlineStr">
        <is>
          <t>EL</t>
        </is>
      </c>
      <c r="MH20" s="18" t="inlineStr">
        <is>
          <t>NA</t>
        </is>
      </c>
      <c r="MI20" s="16" t="inlineStr">
        <is>
          <t>NA</t>
        </is>
      </c>
      <c r="MJ20" s="10" t="inlineStr">
        <is>
          <t>EL</t>
        </is>
      </c>
      <c r="MK20" s="18" t="inlineStr">
        <is>
          <t>NA</t>
        </is>
      </c>
      <c r="ML20" s="16" t="inlineStr">
        <is>
          <t>NA</t>
        </is>
      </c>
      <c r="MM20" s="10" t="inlineStr">
        <is>
          <t>EL</t>
        </is>
      </c>
      <c r="MN20" s="18" t="inlineStr">
        <is>
          <t>NA</t>
        </is>
      </c>
      <c r="MO20" s="16" t="inlineStr">
        <is>
          <t>NA</t>
        </is>
      </c>
      <c r="MP20" s="10" t="inlineStr">
        <is>
          <t>EL</t>
        </is>
      </c>
      <c r="MQ20" s="18" t="inlineStr">
        <is>
          <t>NA</t>
        </is>
      </c>
      <c r="MR20" s="16" t="inlineStr">
        <is>
          <t>NA</t>
        </is>
      </c>
      <c r="MS20" s="10" t="inlineStr">
        <is>
          <t>EL</t>
        </is>
      </c>
      <c r="MT20" s="18" t="inlineStr">
        <is>
          <t>NA</t>
        </is>
      </c>
      <c r="MU20" s="16" t="inlineStr">
        <is>
          <t>NA</t>
        </is>
      </c>
      <c r="MV20" s="10" t="inlineStr">
        <is>
          <t>EL</t>
        </is>
      </c>
      <c r="MW20" s="18" t="inlineStr">
        <is>
          <t>NA</t>
        </is>
      </c>
      <c r="MX20" s="16" t="inlineStr">
        <is>
          <t>NA</t>
        </is>
      </c>
      <c r="MY20" s="10" t="inlineStr">
        <is>
          <t>EL</t>
        </is>
      </c>
      <c r="MZ20" s="18" t="inlineStr">
        <is>
          <t>NA</t>
        </is>
      </c>
      <c r="NA20" s="16" t="inlineStr">
        <is>
          <t>NA</t>
        </is>
      </c>
      <c r="NB20" s="10" t="inlineStr">
        <is>
          <t>EL</t>
        </is>
      </c>
      <c r="NC20" s="18" t="inlineStr">
        <is>
          <t>NA</t>
        </is>
      </c>
      <c r="ND20" s="16" t="inlineStr">
        <is>
          <t>NA</t>
        </is>
      </c>
      <c r="NE20" s="10" t="inlineStr">
        <is>
          <t>EL</t>
        </is>
      </c>
      <c r="NF20" s="18" t="inlineStr">
        <is>
          <t>NA</t>
        </is>
      </c>
      <c r="NG20" s="16" t="inlineStr">
        <is>
          <t>NA</t>
        </is>
      </c>
      <c r="NH20" s="10" t="inlineStr">
        <is>
          <t>EL</t>
        </is>
      </c>
      <c r="NI20" s="18" t="inlineStr">
        <is>
          <t>NA</t>
        </is>
      </c>
      <c r="NJ20" s="16" t="inlineStr">
        <is>
          <t>NA</t>
        </is>
      </c>
      <c r="NK20" s="10" t="inlineStr">
        <is>
          <t>EL</t>
        </is>
      </c>
      <c r="NL20" s="18" t="inlineStr">
        <is>
          <t>NA</t>
        </is>
      </c>
      <c r="NM20" s="16" t="inlineStr">
        <is>
          <t>NA</t>
        </is>
      </c>
      <c r="NN20" s="10" t="inlineStr">
        <is>
          <t>EL</t>
        </is>
      </c>
      <c r="NO20" s="18" t="inlineStr">
        <is>
          <t>NA</t>
        </is>
      </c>
      <c r="NP20" s="16" t="inlineStr">
        <is>
          <t>NA</t>
        </is>
      </c>
      <c r="NQ20" s="10" t="inlineStr">
        <is>
          <t>EL</t>
        </is>
      </c>
      <c r="NR20" s="18" t="inlineStr">
        <is>
          <t>NA</t>
        </is>
      </c>
      <c r="NS20" s="16" t="inlineStr">
        <is>
          <t>NA</t>
        </is>
      </c>
      <c r="NT20" s="10" t="inlineStr">
        <is>
          <t>EL</t>
        </is>
      </c>
      <c r="NU20" s="18" t="inlineStr">
        <is>
          <t>NA</t>
        </is>
      </c>
      <c r="NV20" s="16" t="inlineStr">
        <is>
          <t>NA</t>
        </is>
      </c>
      <c r="NW20" s="10" t="inlineStr">
        <is>
          <t>EL</t>
        </is>
      </c>
      <c r="NX20" s="18" t="inlineStr">
        <is>
          <t>NA</t>
        </is>
      </c>
      <c r="NY20" s="16" t="inlineStr">
        <is>
          <t>NA</t>
        </is>
      </c>
      <c r="NZ20" s="10" t="inlineStr">
        <is>
          <t>EL</t>
        </is>
      </c>
      <c r="OA20" s="18" t="inlineStr">
        <is>
          <t>NA</t>
        </is>
      </c>
      <c r="OB20" s="16" t="inlineStr">
        <is>
          <t>NA</t>
        </is>
      </c>
      <c r="OC20" s="10" t="inlineStr">
        <is>
          <t>EL</t>
        </is>
      </c>
      <c r="OD20" s="18" t="inlineStr">
        <is>
          <t>NA</t>
        </is>
      </c>
      <c r="OE20" s="16" t="inlineStr">
        <is>
          <t>NA</t>
        </is>
      </c>
      <c r="OF20" s="10" t="inlineStr">
        <is>
          <t>EL</t>
        </is>
      </c>
      <c r="OG20" s="18" t="inlineStr">
        <is>
          <t>NA</t>
        </is>
      </c>
      <c r="OH20" s="16" t="inlineStr">
        <is>
          <t>NA</t>
        </is>
      </c>
      <c r="OI20" s="10" t="inlineStr">
        <is>
          <t>EL</t>
        </is>
      </c>
      <c r="OJ20" s="18" t="inlineStr">
        <is>
          <t>NA</t>
        </is>
      </c>
      <c r="OK20" s="16" t="inlineStr">
        <is>
          <t>NA</t>
        </is>
      </c>
      <c r="OL20" s="10" t="inlineStr">
        <is>
          <t>EL</t>
        </is>
      </c>
      <c r="OM20" s="18" t="inlineStr">
        <is>
          <t>NA</t>
        </is>
      </c>
      <c r="ON20" s="16" t="inlineStr">
        <is>
          <t>NA</t>
        </is>
      </c>
      <c r="OO20" s="10" t="inlineStr">
        <is>
          <t>EL</t>
        </is>
      </c>
      <c r="OP20" s="18" t="inlineStr">
        <is>
          <t>NA</t>
        </is>
      </c>
      <c r="OQ20" s="16" t="inlineStr">
        <is>
          <t>NA</t>
        </is>
      </c>
      <c r="OR20" s="10" t="inlineStr">
        <is>
          <t>EL</t>
        </is>
      </c>
      <c r="OS20" s="18" t="inlineStr">
        <is>
          <t>NA</t>
        </is>
      </c>
      <c r="OT20" s="16" t="inlineStr">
        <is>
          <t>NA</t>
        </is>
      </c>
      <c r="OU20" s="10" t="inlineStr">
        <is>
          <t>EL</t>
        </is>
      </c>
      <c r="OV20" s="18" t="inlineStr">
        <is>
          <t>NA</t>
        </is>
      </c>
      <c r="OW20" s="16" t="inlineStr">
        <is>
          <t>NA</t>
        </is>
      </c>
      <c r="OX20" s="10" t="inlineStr">
        <is>
          <t>EL</t>
        </is>
      </c>
      <c r="OY20" s="18" t="inlineStr">
        <is>
          <t>NA</t>
        </is>
      </c>
      <c r="OZ20" s="16" t="inlineStr">
        <is>
          <t>NA</t>
        </is>
      </c>
      <c r="PA20" s="10" t="inlineStr">
        <is>
          <t>EL</t>
        </is>
      </c>
      <c r="PB20" s="18" t="inlineStr">
        <is>
          <t>NA</t>
        </is>
      </c>
      <c r="PC20" s="16" t="inlineStr">
        <is>
          <t>NA</t>
        </is>
      </c>
      <c r="PD20" s="10" t="inlineStr">
        <is>
          <t>EL</t>
        </is>
      </c>
      <c r="PE20" s="18" t="inlineStr">
        <is>
          <t>NA</t>
        </is>
      </c>
      <c r="PF20" s="16" t="inlineStr">
        <is>
          <t>NA</t>
        </is>
      </c>
      <c r="PG20" s="10" t="inlineStr">
        <is>
          <t>EL</t>
        </is>
      </c>
      <c r="PH20" s="18" t="inlineStr">
        <is>
          <t>NA</t>
        </is>
      </c>
      <c r="PI20" s="16" t="inlineStr">
        <is>
          <t>NA</t>
        </is>
      </c>
      <c r="PJ20" s="10" t="inlineStr">
        <is>
          <t>EL</t>
        </is>
      </c>
      <c r="PK20" s="18" t="inlineStr">
        <is>
          <t>NA</t>
        </is>
      </c>
      <c r="PL20" s="16" t="inlineStr">
        <is>
          <t>NA</t>
        </is>
      </c>
      <c r="PM20" s="10" t="inlineStr">
        <is>
          <t>EL</t>
        </is>
      </c>
      <c r="PN20" s="18" t="inlineStr">
        <is>
          <t>NA</t>
        </is>
      </c>
      <c r="PO20" s="16" t="inlineStr">
        <is>
          <t>NA</t>
        </is>
      </c>
      <c r="PP20" s="10" t="inlineStr">
        <is>
          <t>EL</t>
        </is>
      </c>
      <c r="PQ20" s="18" t="inlineStr">
        <is>
          <t>NA</t>
        </is>
      </c>
      <c r="PR20" s="16" t="inlineStr">
        <is>
          <t>NA</t>
        </is>
      </c>
      <c r="PS20" s="10" t="inlineStr">
        <is>
          <t>EL</t>
        </is>
      </c>
      <c r="PT20" s="18" t="inlineStr">
        <is>
          <t>NA</t>
        </is>
      </c>
      <c r="PU20" s="16" t="inlineStr">
        <is>
          <t>NA</t>
        </is>
      </c>
      <c r="PV20" s="10" t="inlineStr">
        <is>
          <t>EL</t>
        </is>
      </c>
      <c r="PW20" s="18" t="n">
        <v>23.62</v>
      </c>
      <c r="PX20" s="16">
        <f>PW20-KU20</f>
        <v/>
      </c>
      <c r="PY20" s="10" t="inlineStr">
        <is>
          <t>EL</t>
        </is>
      </c>
      <c r="PZ20" s="18" t="inlineStr">
        <is>
          <t>NA</t>
        </is>
      </c>
      <c r="QA20" s="16" t="inlineStr">
        <is>
          <t>NA</t>
        </is>
      </c>
      <c r="QB20" s="10" t="inlineStr">
        <is>
          <t>EL</t>
        </is>
      </c>
      <c r="QC20" s="18" t="n">
        <v>23.615</v>
      </c>
      <c r="QD20" s="16">
        <f>QC20-PW20</f>
        <v/>
      </c>
      <c r="QE20" s="10" t="inlineStr">
        <is>
          <t>EL</t>
        </is>
      </c>
      <c r="QF20" s="18" t="n">
        <v>23.619</v>
      </c>
      <c r="QG20" s="16">
        <f>QF20-QC20</f>
        <v/>
      </c>
      <c r="QH20" s="10" t="inlineStr">
        <is>
          <t>EL</t>
        </is>
      </c>
      <c r="QI20" s="18" t="n">
        <v>23.61</v>
      </c>
      <c r="QJ20" s="16">
        <f>QI20-QF20</f>
        <v/>
      </c>
      <c r="QK20" s="10" t="inlineStr">
        <is>
          <t>EL</t>
        </is>
      </c>
      <c r="QL20" s="18" t="n">
        <v>23.621</v>
      </c>
      <c r="QM20" s="16">
        <f>QL20-QI20</f>
        <v/>
      </c>
      <c r="QN20" s="10" t="inlineStr">
        <is>
          <t>EL</t>
        </is>
      </c>
      <c r="QO20" s="18" t="n">
        <v>23.622</v>
      </c>
      <c r="QP20" s="16">
        <f>QO20-QL20</f>
        <v/>
      </c>
      <c r="QQ20" s="10" t="inlineStr">
        <is>
          <t>EL</t>
        </is>
      </c>
      <c r="QR20" s="18" t="inlineStr">
        <is>
          <t>NA</t>
        </is>
      </c>
      <c r="QS20" s="16" t="inlineStr">
        <is>
          <t>NA</t>
        </is>
      </c>
      <c r="QT20" s="10" t="inlineStr">
        <is>
          <t>EL</t>
        </is>
      </c>
      <c r="QU20" s="18" t="inlineStr">
        <is>
          <t>NA</t>
        </is>
      </c>
      <c r="QV20" s="16" t="inlineStr">
        <is>
          <t>NA</t>
        </is>
      </c>
      <c r="QW20" s="10" t="inlineStr">
        <is>
          <t>EL</t>
        </is>
      </c>
      <c r="QX20" s="18" t="inlineStr">
        <is>
          <t>NA</t>
        </is>
      </c>
      <c r="QY20" s="16" t="inlineStr">
        <is>
          <t>NA</t>
        </is>
      </c>
      <c r="QZ20" s="10" t="inlineStr">
        <is>
          <t>EL</t>
        </is>
      </c>
      <c r="RA20" s="18" t="n">
        <v>23.611</v>
      </c>
      <c r="RB20" s="16">
        <f>RA20-QO20</f>
        <v/>
      </c>
      <c r="RC20" s="10" t="inlineStr">
        <is>
          <t>EL</t>
        </is>
      </c>
      <c r="RD20" s="18" t="n">
        <v>23.609</v>
      </c>
      <c r="RE20" s="16">
        <f>RD20-RA20</f>
        <v/>
      </c>
      <c r="RF20" s="10" t="inlineStr">
        <is>
          <t>EL</t>
        </is>
      </c>
      <c r="RG20" s="18" t="n">
        <v>23.611</v>
      </c>
      <c r="RH20" s="16">
        <f>RG20-RD20</f>
        <v/>
      </c>
      <c r="RI20" s="10" t="inlineStr">
        <is>
          <t>EL</t>
        </is>
      </c>
      <c r="RJ20" s="18" t="n">
        <v>23.611</v>
      </c>
      <c r="RK20" s="16">
        <f>RJ20-RG20</f>
        <v/>
      </c>
      <c r="RL20" s="10" t="inlineStr">
        <is>
          <t>EL</t>
        </is>
      </c>
      <c r="RM20" s="18" t="n">
        <v>23.609</v>
      </c>
      <c r="RN20" s="16">
        <f>RM20-RJ20</f>
        <v/>
      </c>
      <c r="RO20" s="10" t="inlineStr">
        <is>
          <t>EL</t>
        </is>
      </c>
      <c r="RP20" s="18" t="n">
        <v>23.62</v>
      </c>
      <c r="RQ20" s="16">
        <f>RP20-RM20</f>
        <v/>
      </c>
      <c r="RR20" s="10" t="inlineStr">
        <is>
          <t>EL</t>
        </is>
      </c>
      <c r="RS20" s="18" t="n">
        <v>23.613</v>
      </c>
      <c r="RT20" s="16">
        <f>RS20-RP20</f>
        <v/>
      </c>
      <c r="RU20" s="10" t="inlineStr">
        <is>
          <t>EL</t>
        </is>
      </c>
      <c r="RV20" s="18" t="n">
        <v>23.618</v>
      </c>
      <c r="RW20" s="16">
        <f>RV20-RS20</f>
        <v/>
      </c>
      <c r="RX20" s="10" t="inlineStr">
        <is>
          <t>EL</t>
        </is>
      </c>
      <c r="RY20" s="18" t="n">
        <v>23.614</v>
      </c>
      <c r="RZ20" s="16">
        <f>RY20-RV20</f>
        <v/>
      </c>
      <c r="SA20" s="10" t="inlineStr">
        <is>
          <t>EL</t>
        </is>
      </c>
      <c r="SB20" s="18" t="n">
        <v>23.622</v>
      </c>
      <c r="SC20" s="16">
        <f>SB20-RY20</f>
        <v/>
      </c>
      <c r="SD20" s="10" t="inlineStr">
        <is>
          <t>EL</t>
        </is>
      </c>
      <c r="SE20" s="18" t="n">
        <v>23.616</v>
      </c>
      <c r="SF20" s="16">
        <f>SE20-SB20</f>
        <v/>
      </c>
      <c r="SG20" s="10" t="inlineStr">
        <is>
          <t>EL</t>
        </is>
      </c>
      <c r="SH20" s="18" t="n">
        <v>23.617</v>
      </c>
      <c r="SI20" s="16">
        <f>SH20-SE20</f>
        <v/>
      </c>
      <c r="SJ20" s="10" t="inlineStr">
        <is>
          <t>EL</t>
        </is>
      </c>
      <c r="SK20" s="18" t="n">
        <v>23.625</v>
      </c>
      <c r="SL20" s="16">
        <f>SK20-SH20</f>
        <v/>
      </c>
      <c r="SM20" s="10" t="inlineStr">
        <is>
          <t>EL</t>
        </is>
      </c>
      <c r="SN20" s="18" t="n">
        <v>23.613</v>
      </c>
      <c r="SO20" s="16">
        <f>SN20-SK20</f>
        <v/>
      </c>
      <c r="SP20" s="10" t="inlineStr">
        <is>
          <t>EL</t>
        </is>
      </c>
      <c r="SQ20" s="18" t="inlineStr">
        <is>
          <t>NA</t>
        </is>
      </c>
      <c r="SR20" s="16" t="inlineStr">
        <is>
          <t>NA</t>
        </is>
      </c>
      <c r="SS20" s="10" t="inlineStr">
        <is>
          <t>EL</t>
        </is>
      </c>
      <c r="ST20" s="18" t="inlineStr">
        <is>
          <t>NA</t>
        </is>
      </c>
      <c r="SU20" s="16" t="inlineStr">
        <is>
          <t>NA</t>
        </is>
      </c>
      <c r="SV20" s="10" t="inlineStr">
        <is>
          <t>EL</t>
        </is>
      </c>
      <c r="SW20" s="18" t="inlineStr">
        <is>
          <t>NA</t>
        </is>
      </c>
      <c r="SX20" s="16" t="inlineStr">
        <is>
          <t>NA</t>
        </is>
      </c>
      <c r="SY20" s="10" t="inlineStr">
        <is>
          <t>EL</t>
        </is>
      </c>
      <c r="SZ20" s="18" t="inlineStr">
        <is>
          <t>NA</t>
        </is>
      </c>
      <c r="TA20" s="16" t="inlineStr">
        <is>
          <t>NA</t>
        </is>
      </c>
      <c r="TB20" s="10" t="inlineStr">
        <is>
          <t>EL</t>
        </is>
      </c>
      <c r="TC20" s="18" t="inlineStr">
        <is>
          <t>NA</t>
        </is>
      </c>
      <c r="TD20" s="16" t="inlineStr">
        <is>
          <t>NA</t>
        </is>
      </c>
      <c r="TE20" s="10" t="inlineStr">
        <is>
          <t>EL</t>
        </is>
      </c>
      <c r="TF20" s="18" t="inlineStr">
        <is>
          <t>NA</t>
        </is>
      </c>
      <c r="TG20" s="16" t="inlineStr">
        <is>
          <t>NA</t>
        </is>
      </c>
      <c r="TH20" s="10" t="inlineStr">
        <is>
          <t>EL</t>
        </is>
      </c>
      <c r="TI20" s="18" t="inlineStr">
        <is>
          <t>NA</t>
        </is>
      </c>
      <c r="TJ20" s="16" t="inlineStr">
        <is>
          <t>NA</t>
        </is>
      </c>
      <c r="TK20" s="10" t="inlineStr">
        <is>
          <t>EL</t>
        </is>
      </c>
      <c r="TL20" s="18" t="inlineStr">
        <is>
          <t>NA</t>
        </is>
      </c>
      <c r="TM20" s="16" t="inlineStr">
        <is>
          <t>NA</t>
        </is>
      </c>
      <c r="TN20" s="10" t="inlineStr">
        <is>
          <t>EL</t>
        </is>
      </c>
      <c r="TO20" s="18" t="inlineStr">
        <is>
          <t>NA</t>
        </is>
      </c>
      <c r="TP20" s="16" t="inlineStr">
        <is>
          <t>NA</t>
        </is>
      </c>
      <c r="TQ20" s="10" t="inlineStr">
        <is>
          <t>EL</t>
        </is>
      </c>
      <c r="TR20" s="18" t="inlineStr">
        <is>
          <t>NA</t>
        </is>
      </c>
      <c r="TS20" s="16" t="inlineStr">
        <is>
          <t>NA</t>
        </is>
      </c>
      <c r="TT20" s="10" t="inlineStr">
        <is>
          <t>EL</t>
        </is>
      </c>
      <c r="TU20" s="18" t="inlineStr">
        <is>
          <t>NA</t>
        </is>
      </c>
      <c r="TV20" s="16" t="inlineStr">
        <is>
          <t>NA</t>
        </is>
      </c>
      <c r="TW20" s="10" t="inlineStr">
        <is>
          <t>EL</t>
        </is>
      </c>
      <c r="TX20" s="18" t="inlineStr">
        <is>
          <t>NA</t>
        </is>
      </c>
      <c r="TY20" s="16" t="inlineStr">
        <is>
          <t>NA</t>
        </is>
      </c>
      <c r="TZ20" s="10" t="inlineStr">
        <is>
          <t>EL</t>
        </is>
      </c>
      <c r="UA20" s="18" t="inlineStr">
        <is>
          <t>NA</t>
        </is>
      </c>
      <c r="UB20" s="16" t="inlineStr">
        <is>
          <t>NA</t>
        </is>
      </c>
      <c r="UC20" s="10" t="inlineStr">
        <is>
          <t>EL</t>
        </is>
      </c>
      <c r="UD20" s="18" t="inlineStr">
        <is>
          <t>NA</t>
        </is>
      </c>
      <c r="UE20" s="16" t="inlineStr">
        <is>
          <t>NA</t>
        </is>
      </c>
      <c r="UF20" s="10" t="inlineStr">
        <is>
          <t>EL</t>
        </is>
      </c>
      <c r="UG20" s="18" t="inlineStr">
        <is>
          <t>NA</t>
        </is>
      </c>
      <c r="UH20" s="16" t="inlineStr">
        <is>
          <t>NA</t>
        </is>
      </c>
      <c r="UI20" s="10" t="inlineStr">
        <is>
          <t>EL</t>
        </is>
      </c>
      <c r="UJ20" s="18" t="inlineStr">
        <is>
          <t>NA</t>
        </is>
      </c>
      <c r="UK20" s="16" t="inlineStr">
        <is>
          <t>NA</t>
        </is>
      </c>
      <c r="UL20" s="10" t="inlineStr">
        <is>
          <t>EL</t>
        </is>
      </c>
      <c r="UM20" s="18" t="inlineStr">
        <is>
          <t>NA</t>
        </is>
      </c>
      <c r="UN20" s="16" t="inlineStr">
        <is>
          <t>NA</t>
        </is>
      </c>
      <c r="UO20" s="10" t="inlineStr">
        <is>
          <t>EL</t>
        </is>
      </c>
      <c r="UP20" s="18" t="inlineStr">
        <is>
          <t>NA</t>
        </is>
      </c>
      <c r="UQ20" s="16" t="inlineStr">
        <is>
          <t>NA</t>
        </is>
      </c>
      <c r="UR20" s="10" t="inlineStr">
        <is>
          <t>EL</t>
        </is>
      </c>
      <c r="US20" s="18" t="inlineStr">
        <is>
          <t>NA</t>
        </is>
      </c>
      <c r="UT20" s="16" t="inlineStr">
        <is>
          <t>NA</t>
        </is>
      </c>
      <c r="UU20" s="10" t="inlineStr">
        <is>
          <t>EL</t>
        </is>
      </c>
      <c r="UV20" s="18" t="inlineStr">
        <is>
          <t>NA</t>
        </is>
      </c>
      <c r="UW20" s="16" t="inlineStr">
        <is>
          <t>NA</t>
        </is>
      </c>
      <c r="UX20" s="10" t="inlineStr">
        <is>
          <t>EL</t>
        </is>
      </c>
      <c r="UY20" s="18" t="inlineStr">
        <is>
          <t>NA</t>
        </is>
      </c>
      <c r="UZ20" s="16" t="inlineStr">
        <is>
          <t>NA</t>
        </is>
      </c>
      <c r="VA20" s="10" t="inlineStr">
        <is>
          <t>EL</t>
        </is>
      </c>
      <c r="VB20" s="18" t="inlineStr">
        <is>
          <t>NA</t>
        </is>
      </c>
      <c r="VC20" s="16" t="inlineStr">
        <is>
          <t>NA</t>
        </is>
      </c>
      <c r="VD20" s="10" t="inlineStr">
        <is>
          <t>EL</t>
        </is>
      </c>
      <c r="VE20" s="18" t="inlineStr">
        <is>
          <t>NA</t>
        </is>
      </c>
      <c r="VF20" s="16" t="inlineStr">
        <is>
          <t>NA</t>
        </is>
      </c>
      <c r="VG20" s="10" t="inlineStr">
        <is>
          <t>EL</t>
        </is>
      </c>
      <c r="VH20" s="18" t="inlineStr">
        <is>
          <t>NA</t>
        </is>
      </c>
      <c r="VI20" s="16" t="inlineStr">
        <is>
          <t>NA</t>
        </is>
      </c>
      <c r="VJ20" s="10" t="inlineStr">
        <is>
          <t>EL</t>
        </is>
      </c>
      <c r="VK20" s="18" t="inlineStr">
        <is>
          <t>NA</t>
        </is>
      </c>
      <c r="VL20" s="16" t="inlineStr">
        <is>
          <t>NA</t>
        </is>
      </c>
      <c r="VM20" s="10" t="inlineStr">
        <is>
          <t>EL</t>
        </is>
      </c>
      <c r="VN20" s="18" t="inlineStr">
        <is>
          <t>NA</t>
        </is>
      </c>
      <c r="VO20" s="16" t="inlineStr">
        <is>
          <t>NA</t>
        </is>
      </c>
      <c r="VP20" s="10" t="inlineStr">
        <is>
          <t>EL</t>
        </is>
      </c>
      <c r="VQ20" s="18" t="inlineStr">
        <is>
          <t>NA</t>
        </is>
      </c>
      <c r="VR20" s="16" t="inlineStr">
        <is>
          <t>NA</t>
        </is>
      </c>
      <c r="VS20" s="10" t="inlineStr">
        <is>
          <t>EL</t>
        </is>
      </c>
      <c r="VT20" s="18" t="inlineStr">
        <is>
          <t>NA</t>
        </is>
      </c>
      <c r="VU20" s="16" t="inlineStr">
        <is>
          <t>NA</t>
        </is>
      </c>
      <c r="VV20" s="10" t="inlineStr">
        <is>
          <t>EL</t>
        </is>
      </c>
      <c r="VW20" s="18" t="inlineStr">
        <is>
          <t>NA</t>
        </is>
      </c>
      <c r="VX20" s="16" t="inlineStr">
        <is>
          <t>NA</t>
        </is>
      </c>
      <c r="VY20" s="10" t="inlineStr">
        <is>
          <t>EL</t>
        </is>
      </c>
      <c r="VZ20" s="18" t="inlineStr">
        <is>
          <t>NA</t>
        </is>
      </c>
      <c r="WA20" s="16" t="inlineStr">
        <is>
          <t>NA</t>
        </is>
      </c>
      <c r="WB20" s="10" t="inlineStr">
        <is>
          <t>EL</t>
        </is>
      </c>
      <c r="WC20" s="18" t="inlineStr">
        <is>
          <t>NA</t>
        </is>
      </c>
      <c r="WD20" s="16" t="inlineStr">
        <is>
          <t>NA</t>
        </is>
      </c>
      <c r="WE20" s="10" t="inlineStr">
        <is>
          <t>EL</t>
        </is>
      </c>
      <c r="WF20" s="18" t="inlineStr">
        <is>
          <t>NA</t>
        </is>
      </c>
      <c r="WG20" s="16" t="inlineStr">
        <is>
          <t>NA</t>
        </is>
      </c>
      <c r="WH20" s="10" t="inlineStr">
        <is>
          <t>EL</t>
        </is>
      </c>
      <c r="WI20" s="18" t="inlineStr">
        <is>
          <t>NA</t>
        </is>
      </c>
      <c r="WJ20" s="16" t="inlineStr">
        <is>
          <t>NA</t>
        </is>
      </c>
      <c r="WK20" s="10" t="inlineStr">
        <is>
          <t>EL</t>
        </is>
      </c>
      <c r="WL20" s="18" t="inlineStr">
        <is>
          <t>NA</t>
        </is>
      </c>
      <c r="WM20" s="16" t="inlineStr">
        <is>
          <t>NA</t>
        </is>
      </c>
      <c r="WN20" s="10" t="inlineStr">
        <is>
          <t>EL</t>
        </is>
      </c>
      <c r="WO20" s="18" t="inlineStr">
        <is>
          <t>NA</t>
        </is>
      </c>
      <c r="WP20" s="16" t="inlineStr">
        <is>
          <t>NA</t>
        </is>
      </c>
      <c r="WQ20" s="10" t="inlineStr">
        <is>
          <t>EL</t>
        </is>
      </c>
      <c r="WR20" s="18" t="inlineStr">
        <is>
          <t>NA</t>
        </is>
      </c>
      <c r="WS20" s="16" t="inlineStr">
        <is>
          <t>NA</t>
        </is>
      </c>
      <c r="WT20" s="10" t="inlineStr">
        <is>
          <t>EL</t>
        </is>
      </c>
      <c r="WU20" s="18" t="inlineStr">
        <is>
          <t>NA</t>
        </is>
      </c>
      <c r="WV20" s="16" t="inlineStr">
        <is>
          <t>NA</t>
        </is>
      </c>
      <c r="WW20" s="10" t="inlineStr">
        <is>
          <t>EL</t>
        </is>
      </c>
      <c r="WX20" s="18" t="inlineStr">
        <is>
          <t>NA</t>
        </is>
      </c>
      <c r="WY20" s="16" t="inlineStr">
        <is>
          <t>NA</t>
        </is>
      </c>
      <c r="WZ20" s="10" t="inlineStr">
        <is>
          <t>EL</t>
        </is>
      </c>
      <c r="XA20" s="18" t="inlineStr">
        <is>
          <t>NA</t>
        </is>
      </c>
      <c r="XB20" s="16" t="inlineStr">
        <is>
          <t>NA</t>
        </is>
      </c>
      <c r="XC20" s="10" t="inlineStr">
        <is>
          <t>EL</t>
        </is>
      </c>
      <c r="XD20" s="18" t="inlineStr">
        <is>
          <t>NA</t>
        </is>
      </c>
      <c r="XE20" s="16" t="inlineStr">
        <is>
          <t>NA</t>
        </is>
      </c>
      <c r="XF20" s="10" t="inlineStr">
        <is>
          <t>EL</t>
        </is>
      </c>
      <c r="XG20" s="18" t="inlineStr">
        <is>
          <t>NA</t>
        </is>
      </c>
      <c r="XH20" s="16" t="inlineStr">
        <is>
          <t>NA</t>
        </is>
      </c>
      <c r="XI20" s="10" t="inlineStr">
        <is>
          <t>EL</t>
        </is>
      </c>
      <c r="XJ20" s="18" t="inlineStr">
        <is>
          <t>NA</t>
        </is>
      </c>
      <c r="XK20" s="16" t="inlineStr">
        <is>
          <t>NA</t>
        </is>
      </c>
      <c r="XL20" s="10" t="inlineStr">
        <is>
          <t>EL</t>
        </is>
      </c>
      <c r="XM20" s="18" t="inlineStr">
        <is>
          <t>NA</t>
        </is>
      </c>
      <c r="XN20" s="16" t="inlineStr">
        <is>
          <t>NA</t>
        </is>
      </c>
      <c r="XO20" s="10" t="inlineStr">
        <is>
          <t>EL</t>
        </is>
      </c>
      <c r="XP20" s="18" t="inlineStr">
        <is>
          <t>NA</t>
        </is>
      </c>
      <c r="XQ20" s="16" t="inlineStr">
        <is>
          <t>NA</t>
        </is>
      </c>
      <c r="XR20" s="10" t="inlineStr">
        <is>
          <t>EL</t>
        </is>
      </c>
      <c r="XS20" s="18" t="inlineStr">
        <is>
          <t>NA</t>
        </is>
      </c>
      <c r="XT20" s="16" t="inlineStr">
        <is>
          <t>NA</t>
        </is>
      </c>
      <c r="XU20" s="10" t="inlineStr">
        <is>
          <t>EL</t>
        </is>
      </c>
      <c r="XV20" s="18" t="inlineStr">
        <is>
          <t>NA</t>
        </is>
      </c>
      <c r="XW20" s="16" t="inlineStr">
        <is>
          <t>NA</t>
        </is>
      </c>
      <c r="XX20" s="10" t="inlineStr">
        <is>
          <t>EL</t>
        </is>
      </c>
      <c r="XY20" s="18" t="inlineStr">
        <is>
          <t>NA</t>
        </is>
      </c>
      <c r="XZ20" s="16" t="inlineStr">
        <is>
          <t>NA</t>
        </is>
      </c>
      <c r="YA20" s="10" t="inlineStr">
        <is>
          <t>EL</t>
        </is>
      </c>
      <c r="YB20" s="18" t="inlineStr">
        <is>
          <t>NA</t>
        </is>
      </c>
      <c r="YC20" s="16" t="inlineStr">
        <is>
          <t>NA</t>
        </is>
      </c>
      <c r="YD20" s="10" t="inlineStr">
        <is>
          <t>EL</t>
        </is>
      </c>
      <c r="YE20" s="18" t="inlineStr">
        <is>
          <t>NA</t>
        </is>
      </c>
      <c r="YF20" s="16" t="inlineStr">
        <is>
          <t>NA</t>
        </is>
      </c>
      <c r="YH20" s="10" t="inlineStr">
        <is>
          <t>EL</t>
        </is>
      </c>
      <c r="YI20" s="22">
        <f>SN20-E20</f>
        <v/>
      </c>
      <c r="YK20" s="10" t="inlineStr">
        <is>
          <t>EL</t>
        </is>
      </c>
      <c r="YL20" s="26">
        <f>YI20*12</f>
        <v/>
      </c>
    </row>
    <row r="21">
      <c r="A21" s="4" t="n">
        <v>6</v>
      </c>
      <c r="B21" s="9" t="inlineStr">
        <is>
          <t>N</t>
        </is>
      </c>
      <c r="C21" s="16" t="n">
        <v>10022.105</v>
      </c>
      <c r="D21" s="9" t="inlineStr">
        <is>
          <t>N</t>
        </is>
      </c>
      <c r="E21" s="16" t="n"/>
      <c r="F21" s="9" t="inlineStr">
        <is>
          <t>N</t>
        </is>
      </c>
      <c r="G21" s="16" t="n"/>
      <c r="H21" s="21" t="n"/>
      <c r="I21" s="9" t="inlineStr">
        <is>
          <t>N</t>
        </is>
      </c>
      <c r="J21" s="16" t="n"/>
      <c r="K21" s="21" t="n"/>
      <c r="L21" s="9" t="inlineStr">
        <is>
          <t>N</t>
        </is>
      </c>
      <c r="M21" s="16" t="n"/>
      <c r="N21" s="21" t="n"/>
      <c r="O21" s="9" t="inlineStr">
        <is>
          <t>N</t>
        </is>
      </c>
      <c r="P21" s="16" t="n"/>
      <c r="Q21" s="21" t="n"/>
      <c r="R21" s="9" t="inlineStr">
        <is>
          <t>N</t>
        </is>
      </c>
      <c r="S21" s="16" t="n"/>
      <c r="T21" s="21" t="n"/>
      <c r="U21" s="9" t="inlineStr">
        <is>
          <t>N</t>
        </is>
      </c>
      <c r="V21" s="16" t="n"/>
      <c r="W21" s="21" t="n"/>
      <c r="X21" s="9" t="inlineStr">
        <is>
          <t>N</t>
        </is>
      </c>
      <c r="Y21" s="16" t="n"/>
      <c r="Z21" s="21" t="n"/>
      <c r="AA21" s="9" t="inlineStr">
        <is>
          <t>N</t>
        </is>
      </c>
      <c r="AB21" s="16" t="n"/>
      <c r="AC21" s="21" t="n"/>
      <c r="AD21" s="9" t="inlineStr">
        <is>
          <t>N</t>
        </is>
      </c>
      <c r="AE21" s="16" t="n"/>
      <c r="AF21" s="21" t="n"/>
      <c r="AG21" s="9" t="inlineStr">
        <is>
          <t>N</t>
        </is>
      </c>
      <c r="AH21" s="16" t="n"/>
      <c r="AI21" s="21" t="n"/>
      <c r="AJ21" s="9" t="inlineStr">
        <is>
          <t>N</t>
        </is>
      </c>
      <c r="AK21" s="16" t="n"/>
      <c r="AL21" s="21" t="n"/>
      <c r="AM21" s="9" t="inlineStr">
        <is>
          <t>N</t>
        </is>
      </c>
      <c r="AN21" s="16" t="n"/>
      <c r="AO21" s="21" t="n"/>
      <c r="AP21" s="9" t="inlineStr">
        <is>
          <t>N</t>
        </is>
      </c>
      <c r="AQ21" s="16" t="n"/>
      <c r="AR21" s="21" t="n"/>
      <c r="AS21" s="9" t="inlineStr">
        <is>
          <t>N</t>
        </is>
      </c>
      <c r="AT21" s="16" t="n"/>
      <c r="AU21" s="21" t="n"/>
      <c r="AV21" s="9" t="inlineStr">
        <is>
          <t>N</t>
        </is>
      </c>
      <c r="AW21" s="16" t="n"/>
      <c r="AX21" s="21" t="n"/>
      <c r="AY21" s="9" t="inlineStr">
        <is>
          <t>N</t>
        </is>
      </c>
      <c r="AZ21" s="16" t="n"/>
      <c r="BA21" s="21" t="n"/>
      <c r="BB21" s="9" t="inlineStr">
        <is>
          <t>N</t>
        </is>
      </c>
      <c r="BC21" s="16" t="n"/>
      <c r="BD21" s="21" t="n"/>
      <c r="BE21" s="9" t="inlineStr">
        <is>
          <t>N</t>
        </is>
      </c>
      <c r="BF21" s="16" t="n"/>
      <c r="BG21" s="21" t="n"/>
      <c r="BH21" s="9" t="inlineStr">
        <is>
          <t>N</t>
        </is>
      </c>
      <c r="BI21" s="16" t="n"/>
      <c r="BJ21" s="21" t="n"/>
      <c r="BK21" s="9" t="inlineStr">
        <is>
          <t>N</t>
        </is>
      </c>
      <c r="BL21" s="16" t="n"/>
      <c r="BM21" s="21" t="n"/>
      <c r="BN21" s="9" t="inlineStr">
        <is>
          <t>N</t>
        </is>
      </c>
      <c r="BO21" s="16" t="n"/>
      <c r="BP21" s="21" t="n"/>
      <c r="BQ21" s="9" t="inlineStr">
        <is>
          <t>N</t>
        </is>
      </c>
      <c r="BR21" s="16" t="n"/>
      <c r="BS21" s="21" t="n"/>
      <c r="BT21" s="9" t="inlineStr">
        <is>
          <t>N</t>
        </is>
      </c>
      <c r="BU21" s="16" t="n"/>
      <c r="BV21" s="21" t="n"/>
      <c r="BW21" s="9" t="inlineStr">
        <is>
          <t>N</t>
        </is>
      </c>
      <c r="BX21" s="16" t="n"/>
      <c r="BY21" s="21" t="n"/>
      <c r="BZ21" s="9" t="inlineStr">
        <is>
          <t>N</t>
        </is>
      </c>
      <c r="CA21" s="16" t="n"/>
      <c r="CB21" s="21" t="n"/>
      <c r="CC21" s="9" t="inlineStr">
        <is>
          <t>N</t>
        </is>
      </c>
      <c r="CD21" s="16" t="n"/>
      <c r="CE21" s="21" t="n"/>
      <c r="CF21" s="9" t="inlineStr">
        <is>
          <t>N</t>
        </is>
      </c>
      <c r="CG21" s="16" t="n"/>
      <c r="CH21" s="21" t="n"/>
      <c r="CI21" s="9" t="inlineStr">
        <is>
          <t>N</t>
        </is>
      </c>
      <c r="CJ21" s="16" t="n"/>
      <c r="CK21" s="21" t="n"/>
      <c r="CL21" s="9" t="inlineStr">
        <is>
          <t>N</t>
        </is>
      </c>
      <c r="CM21" s="16" t="n"/>
      <c r="CN21" s="21" t="n"/>
      <c r="CO21" s="9" t="inlineStr">
        <is>
          <t>N</t>
        </is>
      </c>
      <c r="CP21" s="16" t="n"/>
      <c r="CQ21" s="21" t="n"/>
      <c r="CR21" s="9" t="inlineStr">
        <is>
          <t>N</t>
        </is>
      </c>
      <c r="CS21" s="16" t="n"/>
      <c r="CT21" s="21" t="n"/>
      <c r="CU21" s="9" t="inlineStr">
        <is>
          <t>N</t>
        </is>
      </c>
      <c r="CV21" s="16" t="n"/>
      <c r="CW21" s="21" t="n"/>
      <c r="CX21" s="9" t="inlineStr">
        <is>
          <t>N</t>
        </is>
      </c>
      <c r="CY21" s="16" t="n"/>
      <c r="CZ21" s="21" t="n"/>
      <c r="DA21" s="9" t="inlineStr">
        <is>
          <t>N</t>
        </is>
      </c>
      <c r="DB21" s="16" t="n"/>
      <c r="DC21" s="21" t="n"/>
      <c r="DD21" s="9" t="inlineStr">
        <is>
          <t>N</t>
        </is>
      </c>
      <c r="DE21" s="16" t="n"/>
      <c r="DF21" s="21" t="n"/>
      <c r="DG21" s="9" t="inlineStr">
        <is>
          <t>N</t>
        </is>
      </c>
      <c r="DH21" s="16" t="n"/>
      <c r="DI21" s="21" t="n"/>
      <c r="DJ21" s="9" t="inlineStr">
        <is>
          <t>N</t>
        </is>
      </c>
      <c r="DK21" s="16" t="n"/>
      <c r="DL21" s="21" t="n"/>
      <c r="DM21" s="9" t="inlineStr">
        <is>
          <t>N</t>
        </is>
      </c>
      <c r="DN21" s="16" t="n"/>
      <c r="DO21" s="21" t="n"/>
      <c r="DP21" s="9" t="inlineStr">
        <is>
          <t>N</t>
        </is>
      </c>
      <c r="DQ21" s="16" t="n"/>
      <c r="DR21" s="21" t="n"/>
      <c r="DS21" s="9" t="inlineStr">
        <is>
          <t>N</t>
        </is>
      </c>
      <c r="DT21" s="16" t="n"/>
      <c r="DU21" s="21" t="n"/>
      <c r="DV21" s="9" t="inlineStr">
        <is>
          <t>N</t>
        </is>
      </c>
      <c r="DW21" s="16" t="n"/>
      <c r="DX21" s="21" t="n"/>
      <c r="DY21" s="9" t="inlineStr">
        <is>
          <t>N</t>
        </is>
      </c>
      <c r="DZ21" s="16" t="n"/>
      <c r="EA21" s="21" t="n"/>
      <c r="EB21" s="9" t="inlineStr">
        <is>
          <t>N</t>
        </is>
      </c>
      <c r="EC21" s="16" t="n"/>
      <c r="ED21" s="21" t="n"/>
      <c r="EE21" s="9" t="inlineStr">
        <is>
          <t>N</t>
        </is>
      </c>
      <c r="EF21" s="16" t="n"/>
      <c r="EG21" s="21" t="n"/>
      <c r="EH21" s="9" t="inlineStr">
        <is>
          <t>N</t>
        </is>
      </c>
      <c r="EI21" s="16" t="n"/>
      <c r="EJ21" s="21" t="n"/>
      <c r="EK21" s="9" t="inlineStr">
        <is>
          <t>N</t>
        </is>
      </c>
      <c r="EL21" s="16" t="n"/>
      <c r="EM21" s="21" t="n"/>
      <c r="EN21" s="9" t="inlineStr">
        <is>
          <t>N</t>
        </is>
      </c>
      <c r="EO21" s="16" t="n"/>
      <c r="EP21" s="21" t="n"/>
      <c r="EQ21" s="9" t="inlineStr">
        <is>
          <t>N</t>
        </is>
      </c>
      <c r="ER21" s="16" t="n"/>
      <c r="ES21" s="21" t="n"/>
      <c r="ET21" s="9" t="inlineStr">
        <is>
          <t>N</t>
        </is>
      </c>
      <c r="EU21" s="16" t="n"/>
      <c r="EV21" s="21" t="n"/>
      <c r="EW21" s="9" t="inlineStr">
        <is>
          <t>N</t>
        </is>
      </c>
      <c r="EX21" s="16" t="n"/>
      <c r="EY21" s="21" t="n"/>
      <c r="EZ21" s="9" t="inlineStr">
        <is>
          <t>N</t>
        </is>
      </c>
      <c r="FA21" s="16" t="n"/>
      <c r="FB21" s="21" t="n"/>
      <c r="FC21" s="9" t="inlineStr">
        <is>
          <t>N</t>
        </is>
      </c>
      <c r="FD21" s="16" t="n"/>
      <c r="FE21" s="21" t="n"/>
      <c r="FF21" s="9" t="inlineStr">
        <is>
          <t>N</t>
        </is>
      </c>
      <c r="FG21" s="16" t="n"/>
      <c r="FH21" s="21" t="n"/>
      <c r="FI21" s="9" t="inlineStr">
        <is>
          <t>N</t>
        </is>
      </c>
      <c r="FJ21" s="16" t="n"/>
      <c r="FK21" s="21" t="n"/>
      <c r="FL21" s="9" t="inlineStr">
        <is>
          <t>N</t>
        </is>
      </c>
      <c r="FM21" s="16" t="n"/>
      <c r="FN21" s="21" t="n"/>
      <c r="FO21" s="9" t="inlineStr">
        <is>
          <t>N</t>
        </is>
      </c>
      <c r="FP21" s="16" t="n"/>
      <c r="FQ21" s="21" t="n"/>
      <c r="FR21" s="9" t="inlineStr">
        <is>
          <t>N</t>
        </is>
      </c>
      <c r="FS21" s="16" t="n"/>
      <c r="FT21" s="21" t="n"/>
      <c r="FU21" s="9" t="inlineStr">
        <is>
          <t>N</t>
        </is>
      </c>
      <c r="FV21" s="16" t="n"/>
      <c r="FW21" s="21" t="n"/>
      <c r="FX21" s="9" t="inlineStr">
        <is>
          <t>N</t>
        </is>
      </c>
      <c r="FY21" s="16" t="n"/>
      <c r="FZ21" s="21" t="n"/>
      <c r="GA21" s="9" t="inlineStr">
        <is>
          <t>N</t>
        </is>
      </c>
      <c r="GB21" s="16" t="n"/>
      <c r="GC21" s="21" t="n"/>
      <c r="GD21" s="9" t="inlineStr">
        <is>
          <t>N</t>
        </is>
      </c>
      <c r="GE21" s="16" t="n"/>
      <c r="GF21" s="21" t="n"/>
      <c r="GG21" s="9" t="inlineStr">
        <is>
          <t>N</t>
        </is>
      </c>
      <c r="GH21" s="16" t="n"/>
      <c r="GI21" s="21" t="n"/>
      <c r="GJ21" s="9" t="inlineStr">
        <is>
          <t>N</t>
        </is>
      </c>
      <c r="GK21" s="16" t="n"/>
      <c r="GL21" s="21" t="n"/>
      <c r="GM21" s="9" t="inlineStr">
        <is>
          <t>N</t>
        </is>
      </c>
      <c r="GN21" s="16" t="n"/>
      <c r="GO21" s="21" t="n"/>
      <c r="GP21" s="9" t="inlineStr">
        <is>
          <t>N</t>
        </is>
      </c>
      <c r="GQ21" s="16" t="n"/>
      <c r="GR21" s="21" t="n"/>
      <c r="GS21" s="9" t="inlineStr">
        <is>
          <t>N</t>
        </is>
      </c>
      <c r="GT21" s="16" t="n"/>
      <c r="GU21" s="21" t="n"/>
      <c r="GV21" s="9" t="inlineStr">
        <is>
          <t>N</t>
        </is>
      </c>
      <c r="GW21" s="16" t="n"/>
      <c r="GX21" s="21" t="n"/>
      <c r="GY21" s="9" t="inlineStr">
        <is>
          <t>N</t>
        </is>
      </c>
      <c r="GZ21" s="16" t="n"/>
      <c r="HA21" s="21" t="n"/>
      <c r="HB21" s="9" t="inlineStr">
        <is>
          <t>N</t>
        </is>
      </c>
      <c r="HC21" s="16" t="n"/>
      <c r="HD21" s="21" t="n"/>
      <c r="HE21" s="9" t="inlineStr">
        <is>
          <t>N</t>
        </is>
      </c>
      <c r="HF21" s="16" t="n"/>
      <c r="HG21" s="21" t="n"/>
      <c r="HH21" s="9" t="inlineStr">
        <is>
          <t>N</t>
        </is>
      </c>
      <c r="HI21" s="16" t="n"/>
      <c r="HJ21" s="21" t="n"/>
      <c r="HK21" s="9" t="inlineStr">
        <is>
          <t>N</t>
        </is>
      </c>
      <c r="HL21" s="16" t="n"/>
      <c r="HM21" s="21" t="n"/>
      <c r="HN21" s="9" t="inlineStr">
        <is>
          <t>N</t>
        </is>
      </c>
      <c r="HO21" s="16" t="n"/>
      <c r="HP21" s="21" t="n"/>
      <c r="HQ21" s="9" t="inlineStr">
        <is>
          <t>N</t>
        </is>
      </c>
      <c r="HR21" s="16" t="n"/>
      <c r="HS21" s="21" t="n"/>
      <c r="HT21" s="9" t="inlineStr">
        <is>
          <t>N</t>
        </is>
      </c>
      <c r="HU21" s="16" t="n"/>
      <c r="HV21" s="21" t="n"/>
      <c r="HW21" s="9" t="inlineStr">
        <is>
          <t>N</t>
        </is>
      </c>
      <c r="HX21" s="16" t="n"/>
      <c r="HY21" s="21" t="n"/>
      <c r="HZ21" s="9" t="inlineStr">
        <is>
          <t>N</t>
        </is>
      </c>
      <c r="IA21" s="16" t="n"/>
      <c r="IB21" s="21" t="n"/>
      <c r="IC21" s="9" t="inlineStr">
        <is>
          <t>N</t>
        </is>
      </c>
      <c r="ID21" s="16" t="n"/>
      <c r="IE21" s="21" t="n"/>
      <c r="IF21" s="9" t="inlineStr">
        <is>
          <t>N</t>
        </is>
      </c>
      <c r="IG21" s="16" t="n"/>
      <c r="IH21" s="21" t="n"/>
      <c r="II21" s="9" t="inlineStr">
        <is>
          <t>N</t>
        </is>
      </c>
      <c r="IJ21" s="16" t="n"/>
      <c r="IK21" s="21" t="n"/>
      <c r="IL21" s="9" t="inlineStr">
        <is>
          <t>N</t>
        </is>
      </c>
      <c r="IM21" s="16" t="n"/>
      <c r="IN21" s="21" t="n"/>
      <c r="IO21" s="9" t="inlineStr">
        <is>
          <t>N</t>
        </is>
      </c>
      <c r="IP21" s="16" t="n"/>
      <c r="IQ21" s="21" t="n"/>
      <c r="IR21" s="9" t="inlineStr">
        <is>
          <t>N</t>
        </is>
      </c>
      <c r="IS21" s="16" t="n"/>
      <c r="IT21" s="21" t="n"/>
      <c r="IU21" s="9" t="inlineStr">
        <is>
          <t>N</t>
        </is>
      </c>
      <c r="IV21" s="16" t="n"/>
      <c r="IW21" s="21" t="n"/>
      <c r="IX21" s="9" t="inlineStr">
        <is>
          <t>N</t>
        </is>
      </c>
      <c r="IY21" s="16" t="n"/>
      <c r="IZ21" s="21" t="n"/>
      <c r="JA21" s="9" t="inlineStr">
        <is>
          <t>N</t>
        </is>
      </c>
      <c r="JB21" s="16" t="n"/>
      <c r="JC21" s="21" t="n"/>
      <c r="JD21" s="9" t="inlineStr">
        <is>
          <t>N</t>
        </is>
      </c>
      <c r="JE21" s="16" t="n"/>
      <c r="JF21" s="21" t="n"/>
      <c r="JG21" s="9" t="inlineStr">
        <is>
          <t>N</t>
        </is>
      </c>
      <c r="JH21" s="16" t="n"/>
      <c r="JI21" s="21" t="n"/>
      <c r="JJ21" s="9" t="inlineStr">
        <is>
          <t>N</t>
        </is>
      </c>
      <c r="JK21" s="16" t="n"/>
      <c r="JL21" s="21" t="n"/>
      <c r="JM21" s="9" t="inlineStr">
        <is>
          <t>N</t>
        </is>
      </c>
      <c r="JN21" s="16" t="n"/>
      <c r="JO21" s="21" t="n"/>
      <c r="JP21" s="9" t="inlineStr">
        <is>
          <t>N</t>
        </is>
      </c>
      <c r="JQ21" s="16" t="n"/>
      <c r="JR21" s="21" t="n"/>
      <c r="JS21" s="9" t="inlineStr">
        <is>
          <t>N</t>
        </is>
      </c>
      <c r="JT21" s="16" t="n"/>
      <c r="JU21" s="21" t="n"/>
      <c r="JV21" s="9" t="inlineStr">
        <is>
          <t>N</t>
        </is>
      </c>
      <c r="JW21" s="16" t="n"/>
      <c r="JX21" s="21" t="n"/>
      <c r="JY21" s="9" t="inlineStr">
        <is>
          <t>N</t>
        </is>
      </c>
      <c r="JZ21" s="16" t="n"/>
      <c r="KA21" s="21" t="n"/>
      <c r="KB21" s="9" t="inlineStr">
        <is>
          <t>N</t>
        </is>
      </c>
      <c r="KC21" s="16" t="n"/>
      <c r="KD21" s="21" t="n"/>
      <c r="KE21" s="9" t="inlineStr">
        <is>
          <t>N</t>
        </is>
      </c>
      <c r="KF21" s="16" t="n"/>
      <c r="KG21" s="21" t="n"/>
      <c r="KH21" s="9" t="inlineStr">
        <is>
          <t>N</t>
        </is>
      </c>
      <c r="KI21" s="16" t="n"/>
      <c r="KJ21" s="21" t="n"/>
      <c r="KK21" s="9" t="inlineStr">
        <is>
          <t>N</t>
        </is>
      </c>
      <c r="KL21" s="16" t="n"/>
      <c r="KM21" s="21" t="n"/>
      <c r="KN21" s="9" t="inlineStr">
        <is>
          <t>N</t>
        </is>
      </c>
      <c r="KO21" s="16" t="n"/>
      <c r="KP21" s="21" t="n"/>
      <c r="KQ21" s="9" t="inlineStr">
        <is>
          <t>N</t>
        </is>
      </c>
      <c r="KR21" s="16" t="n"/>
      <c r="KS21" s="21" t="n"/>
      <c r="KT21" s="9" t="inlineStr">
        <is>
          <t>N</t>
        </is>
      </c>
      <c r="KU21" s="16" t="n"/>
      <c r="KV21" s="21" t="n"/>
      <c r="KW21" s="9" t="inlineStr">
        <is>
          <t>N</t>
        </is>
      </c>
      <c r="KX21" s="16" t="n"/>
      <c r="KY21" s="21" t="n"/>
      <c r="KZ21" s="9" t="inlineStr">
        <is>
          <t>N</t>
        </is>
      </c>
      <c r="LA21" s="16" t="n"/>
      <c r="LB21" s="21" t="n"/>
      <c r="LC21" s="9" t="inlineStr">
        <is>
          <t>N</t>
        </is>
      </c>
      <c r="LD21" s="16" t="n"/>
      <c r="LE21" s="21" t="n"/>
      <c r="LF21" s="9" t="inlineStr">
        <is>
          <t>N</t>
        </is>
      </c>
      <c r="LG21" s="16" t="n"/>
      <c r="LH21" s="21" t="n"/>
      <c r="LI21" s="9" t="inlineStr">
        <is>
          <t>N</t>
        </is>
      </c>
      <c r="LJ21" s="16" t="n">
        <v>9937.031000000001</v>
      </c>
      <c r="LK21" s="21" t="inlineStr">
        <is>
          <t>NA</t>
        </is>
      </c>
      <c r="LL21" s="9" t="inlineStr">
        <is>
          <t>N</t>
        </is>
      </c>
      <c r="LM21" s="16" t="n">
        <v>9937.036</v>
      </c>
      <c r="LN21" s="21">
        <f>LM21-LJ21</f>
        <v/>
      </c>
      <c r="LO21" s="9" t="inlineStr">
        <is>
          <t>N</t>
        </is>
      </c>
      <c r="LP21" s="16" t="n">
        <v>9937.038</v>
      </c>
      <c r="LQ21" s="21">
        <f>LP21-LM21</f>
        <v/>
      </c>
      <c r="LR21" s="9" t="inlineStr">
        <is>
          <t>N</t>
        </is>
      </c>
      <c r="LS21" s="16" t="n">
        <v>9937.048000000001</v>
      </c>
      <c r="LT21" s="21">
        <f>LS21-LP21</f>
        <v/>
      </c>
      <c r="LU21" s="9" t="inlineStr">
        <is>
          <t>N</t>
        </is>
      </c>
      <c r="LV21" s="16" t="n">
        <v>9937.039000000001</v>
      </c>
      <c r="LW21" s="21">
        <f>LV21-LS21</f>
        <v/>
      </c>
      <c r="LX21" s="9" t="inlineStr">
        <is>
          <t>N</t>
        </is>
      </c>
      <c r="LY21" s="16" t="n">
        <v>9937.040000000001</v>
      </c>
      <c r="LZ21" s="21">
        <f>LY21-LV21</f>
        <v/>
      </c>
      <c r="MA21" s="9" t="inlineStr">
        <is>
          <t>N</t>
        </is>
      </c>
      <c r="MB21" s="16" t="n">
        <v>9937.044</v>
      </c>
      <c r="MC21" s="21">
        <f>MB21-LY21</f>
        <v/>
      </c>
      <c r="MD21" s="9" t="inlineStr">
        <is>
          <t>N</t>
        </is>
      </c>
      <c r="ME21" s="16" t="n">
        <v>9937.029</v>
      </c>
      <c r="MF21" s="21">
        <f>ME21-MB21</f>
        <v/>
      </c>
      <c r="MG21" s="9" t="inlineStr">
        <is>
          <t>N</t>
        </is>
      </c>
      <c r="MH21" s="16" t="n">
        <v>9937.040000000001</v>
      </c>
      <c r="MI21" s="21">
        <f>MH21-ME21</f>
        <v/>
      </c>
      <c r="MJ21" s="9" t="inlineStr">
        <is>
          <t>N</t>
        </is>
      </c>
      <c r="MK21" s="16" t="n">
        <v>9937.031999999999</v>
      </c>
      <c r="ML21" s="21">
        <f>MK21-MH21</f>
        <v/>
      </c>
      <c r="MM21" s="9" t="inlineStr">
        <is>
          <t>N</t>
        </is>
      </c>
      <c r="MN21" s="16" t="n">
        <v>9937.028</v>
      </c>
      <c r="MO21" s="21">
        <f>MN21-MK21</f>
        <v/>
      </c>
      <c r="MP21" s="9" t="inlineStr">
        <is>
          <t>N</t>
        </is>
      </c>
      <c r="MQ21" s="16" t="n">
        <v>9937.028</v>
      </c>
      <c r="MR21" s="21">
        <f>MQ21-MN21</f>
        <v/>
      </c>
      <c r="MS21" s="9" t="inlineStr">
        <is>
          <t>N</t>
        </is>
      </c>
      <c r="MT21" s="16" t="n">
        <v>9937.034</v>
      </c>
      <c r="MU21" s="21">
        <f>MT21-MQ21</f>
        <v/>
      </c>
      <c r="MV21" s="9" t="inlineStr">
        <is>
          <t>N</t>
        </is>
      </c>
      <c r="MW21" s="16" t="n">
        <v>9937.022999999999</v>
      </c>
      <c r="MX21" s="21">
        <f>MW21-MT21</f>
        <v/>
      </c>
      <c r="MY21" s="9" t="inlineStr">
        <is>
          <t>N</t>
        </is>
      </c>
      <c r="MZ21" s="16" t="n">
        <v>9937.023999999999</v>
      </c>
      <c r="NA21" s="21">
        <f>MZ21-MW21</f>
        <v/>
      </c>
      <c r="NB21" s="9" t="inlineStr">
        <is>
          <t>N</t>
        </is>
      </c>
      <c r="NC21" s="16" t="n">
        <v>9937.030000000001</v>
      </c>
      <c r="ND21" s="21">
        <f>NC21-MZ21</f>
        <v/>
      </c>
      <c r="NE21" s="9" t="inlineStr">
        <is>
          <t>N</t>
        </is>
      </c>
      <c r="NF21" s="16" t="n">
        <v>9937.026</v>
      </c>
      <c r="NG21" s="21">
        <f>NF21-NC21</f>
        <v/>
      </c>
      <c r="NH21" s="9" t="inlineStr">
        <is>
          <t>N</t>
        </is>
      </c>
      <c r="NI21" s="16" t="n">
        <v>9937.028</v>
      </c>
      <c r="NJ21" s="21">
        <f>NI21-NF21</f>
        <v/>
      </c>
      <c r="NK21" s="9" t="inlineStr">
        <is>
          <t>N</t>
        </is>
      </c>
      <c r="NL21" s="16" t="n">
        <v>9937.029</v>
      </c>
      <c r="NM21" s="21">
        <f>NL21-NI21</f>
        <v/>
      </c>
      <c r="NN21" s="9" t="inlineStr">
        <is>
          <t>N</t>
        </is>
      </c>
      <c r="NO21" s="16" t="n">
        <v>9937.034</v>
      </c>
      <c r="NP21" s="21">
        <f>NO21-NL21</f>
        <v/>
      </c>
      <c r="NQ21" s="9" t="inlineStr">
        <is>
          <t>N</t>
        </is>
      </c>
      <c r="NR21" s="16" t="n">
        <v>9937.032999999999</v>
      </c>
      <c r="NS21" s="21">
        <f>NR21-NO21</f>
        <v/>
      </c>
      <c r="NT21" s="9" t="inlineStr">
        <is>
          <t>N</t>
        </is>
      </c>
      <c r="NU21" s="16" t="n">
        <v>9937.034</v>
      </c>
      <c r="NV21" s="21">
        <f>NU21-NR21</f>
        <v/>
      </c>
      <c r="NW21" s="9" t="inlineStr">
        <is>
          <t>N</t>
        </is>
      </c>
      <c r="NX21" s="16" t="n">
        <v>9937.040000000001</v>
      </c>
      <c r="NY21" s="21">
        <f>NX21-NU21</f>
        <v/>
      </c>
      <c r="NZ21" s="9" t="inlineStr">
        <is>
          <t>N</t>
        </is>
      </c>
      <c r="OA21" s="16" t="n">
        <v>9937.031999999999</v>
      </c>
      <c r="OB21" s="21">
        <f>OA21-NX21</f>
        <v/>
      </c>
      <c r="OC21" s="9" t="inlineStr">
        <is>
          <t>N</t>
        </is>
      </c>
      <c r="OD21" s="16" t="n">
        <v>9937.036</v>
      </c>
      <c r="OE21" s="21">
        <f>OD21-OA21</f>
        <v/>
      </c>
      <c r="OF21" s="9" t="inlineStr">
        <is>
          <t>N</t>
        </is>
      </c>
      <c r="OG21" s="16" t="n">
        <v>9937.028</v>
      </c>
      <c r="OH21" s="21">
        <f>OG21-OD21</f>
        <v/>
      </c>
      <c r="OI21" s="9" t="inlineStr">
        <is>
          <t>N</t>
        </is>
      </c>
      <c r="OJ21" s="16" t="n">
        <v>9937.031999999999</v>
      </c>
      <c r="OK21" s="21">
        <f>OJ21-OG21</f>
        <v/>
      </c>
      <c r="OL21" s="9" t="inlineStr">
        <is>
          <t>N</t>
        </is>
      </c>
      <c r="OM21" s="16" t="n">
        <v>9937.040000000001</v>
      </c>
      <c r="ON21" s="21">
        <f>OM21-OJ21</f>
        <v/>
      </c>
      <c r="OO21" s="9" t="inlineStr">
        <is>
          <t>N</t>
        </is>
      </c>
      <c r="OP21" s="16" t="n">
        <v>9937.036</v>
      </c>
      <c r="OQ21" s="21">
        <f>OP21-OM21</f>
        <v/>
      </c>
      <c r="OR21" s="9" t="inlineStr">
        <is>
          <t>N</t>
        </is>
      </c>
      <c r="OS21" s="16" t="n">
        <v>9937.044</v>
      </c>
      <c r="OT21" s="21">
        <f>OS21-OP21</f>
        <v/>
      </c>
      <c r="OU21" s="9" t="inlineStr">
        <is>
          <t>N</t>
        </is>
      </c>
      <c r="OV21" s="16" t="n">
        <v>9937.034</v>
      </c>
      <c r="OW21" s="21">
        <f>OV21-OS21</f>
        <v/>
      </c>
      <c r="OX21" s="9" t="inlineStr">
        <is>
          <t>N</t>
        </is>
      </c>
      <c r="OY21" s="16" t="n">
        <v>9937.035</v>
      </c>
      <c r="OZ21" s="21">
        <f>OY21-OV21</f>
        <v/>
      </c>
      <c r="PA21" s="9" t="inlineStr">
        <is>
          <t>N</t>
        </is>
      </c>
      <c r="PB21" s="16" t="n">
        <v>9937.035</v>
      </c>
      <c r="PC21" s="21">
        <f>PB21-OY21</f>
        <v/>
      </c>
      <c r="PD21" s="9" t="inlineStr">
        <is>
          <t>N</t>
        </is>
      </c>
      <c r="PE21" s="16" t="n">
        <v>9937.034</v>
      </c>
      <c r="PF21" s="21">
        <f>PE21-PB21</f>
        <v/>
      </c>
      <c r="PG21" s="9" t="inlineStr">
        <is>
          <t>N</t>
        </is>
      </c>
      <c r="PH21" s="16" t="n">
        <v>9937.040000000001</v>
      </c>
      <c r="PI21" s="21">
        <f>PH21-PE21</f>
        <v/>
      </c>
      <c r="PJ21" s="9" t="inlineStr">
        <is>
          <t>N</t>
        </is>
      </c>
      <c r="PK21" s="16" t="n">
        <v>9937.031999999999</v>
      </c>
      <c r="PL21" s="21">
        <f>PK21-PH21</f>
        <v/>
      </c>
      <c r="PM21" s="9" t="inlineStr">
        <is>
          <t>N</t>
        </is>
      </c>
      <c r="PN21" s="16" t="n">
        <v>9937.029</v>
      </c>
      <c r="PO21" s="21">
        <f>PN21-PK21</f>
        <v/>
      </c>
      <c r="PP21" s="9" t="inlineStr">
        <is>
          <t>N</t>
        </is>
      </c>
      <c r="PQ21" s="16" t="n">
        <v>9937.029</v>
      </c>
      <c r="PR21" s="21">
        <f>PQ21-PN21</f>
        <v/>
      </c>
      <c r="PS21" s="9" t="inlineStr">
        <is>
          <t>N</t>
        </is>
      </c>
      <c r="PT21" s="16" t="n">
        <v>9937.038</v>
      </c>
      <c r="PU21" s="21">
        <f>PT21-PQ21</f>
        <v/>
      </c>
      <c r="PV21" s="9" t="inlineStr">
        <is>
          <t>N</t>
        </is>
      </c>
      <c r="PW21" s="16" t="n">
        <v>9937.030000000001</v>
      </c>
      <c r="PX21" s="21">
        <f>PW21-PT21</f>
        <v/>
      </c>
      <c r="PY21" s="9" t="inlineStr">
        <is>
          <t>N</t>
        </is>
      </c>
      <c r="PZ21" s="16" t="n">
        <v>9937.031999999999</v>
      </c>
      <c r="QA21" s="21">
        <f>PZ21-PW21</f>
        <v/>
      </c>
      <c r="QB21" s="9" t="inlineStr">
        <is>
          <t>N</t>
        </is>
      </c>
      <c r="QC21" s="16" t="inlineStr">
        <is>
          <t>NA</t>
        </is>
      </c>
      <c r="QD21" s="21" t="inlineStr">
        <is>
          <t>NA</t>
        </is>
      </c>
      <c r="QE21" s="9" t="inlineStr">
        <is>
          <t>N</t>
        </is>
      </c>
      <c r="QF21" s="16" t="n">
        <v>9937.027</v>
      </c>
      <c r="QG21" s="21">
        <f>QF21-PZ21</f>
        <v/>
      </c>
      <c r="QH21" s="9" t="inlineStr">
        <is>
          <t>N</t>
        </is>
      </c>
      <c r="QI21" s="16" t="n">
        <v>9937.032999999999</v>
      </c>
      <c r="QJ21" s="21">
        <f>QI21-QF21</f>
        <v/>
      </c>
      <c r="QK21" s="9" t="inlineStr">
        <is>
          <t>N</t>
        </is>
      </c>
      <c r="QL21" s="16" t="inlineStr">
        <is>
          <t>NA</t>
        </is>
      </c>
      <c r="QM21" s="21" t="inlineStr">
        <is>
          <t>NA</t>
        </is>
      </c>
      <c r="QN21" s="9" t="inlineStr">
        <is>
          <t>N</t>
        </is>
      </c>
      <c r="QO21" s="16" t="inlineStr">
        <is>
          <t>NA</t>
        </is>
      </c>
      <c r="QP21" s="21" t="inlineStr">
        <is>
          <t>NA</t>
        </is>
      </c>
      <c r="QQ21" s="9" t="inlineStr">
        <is>
          <t>N</t>
        </is>
      </c>
      <c r="QR21" s="16" t="n">
        <v>9937.039000000001</v>
      </c>
      <c r="QS21" s="21">
        <f>QR21-QI21</f>
        <v/>
      </c>
      <c r="QT21" s="9" t="inlineStr">
        <is>
          <t>N</t>
        </is>
      </c>
      <c r="QU21" s="16" t="n">
        <v>9937.035</v>
      </c>
      <c r="QV21" s="21">
        <f>QU21-QR21</f>
        <v/>
      </c>
      <c r="QW21" s="9" t="inlineStr">
        <is>
          <t>N</t>
        </is>
      </c>
      <c r="QX21" s="16" t="n">
        <v>9937.035</v>
      </c>
      <c r="QY21" s="21">
        <f>QX21-QU21</f>
        <v/>
      </c>
      <c r="QZ21" s="9" t="inlineStr">
        <is>
          <t>N</t>
        </is>
      </c>
      <c r="RA21" s="16" t="n">
        <v>9937.037</v>
      </c>
      <c r="RB21" s="21">
        <f>RA21-QX21</f>
        <v/>
      </c>
      <c r="RC21" s="9" t="inlineStr">
        <is>
          <t>N</t>
        </is>
      </c>
      <c r="RD21" s="16" t="n">
        <v>9937.041999999999</v>
      </c>
      <c r="RE21" s="21">
        <f>RD21-RA21</f>
        <v/>
      </c>
      <c r="RF21" s="9" t="inlineStr">
        <is>
          <t>N</t>
        </is>
      </c>
      <c r="RG21" s="16" t="n">
        <v>9937.034</v>
      </c>
      <c r="RH21" s="21">
        <f>RG21-RD21</f>
        <v/>
      </c>
      <c r="RI21" s="9" t="inlineStr">
        <is>
          <t>N</t>
        </is>
      </c>
      <c r="RJ21" s="16" t="n">
        <v>9937.035</v>
      </c>
      <c r="RK21" s="21">
        <f>RJ21-RG21</f>
        <v/>
      </c>
      <c r="RL21" s="9" t="inlineStr">
        <is>
          <t>N</t>
        </is>
      </c>
      <c r="RM21" s="16" t="n">
        <v>9937.039000000001</v>
      </c>
      <c r="RN21" s="21">
        <f>RM21-RJ21</f>
        <v/>
      </c>
      <c r="RO21" s="9" t="inlineStr">
        <is>
          <t>N</t>
        </is>
      </c>
      <c r="RP21" s="16" t="n">
        <v>9937.035</v>
      </c>
      <c r="RQ21" s="21">
        <f>RP21-RM21</f>
        <v/>
      </c>
      <c r="RR21" s="9" t="inlineStr">
        <is>
          <t>N</t>
        </is>
      </c>
      <c r="RS21" s="16" t="n">
        <v>9937.034</v>
      </c>
      <c r="RT21" s="21">
        <f>RS21-RP21</f>
        <v/>
      </c>
      <c r="RU21" s="9" t="inlineStr">
        <is>
          <t>N</t>
        </is>
      </c>
      <c r="RV21" s="16" t="n">
        <v>9937.030000000001</v>
      </c>
      <c r="RW21" s="21">
        <f>RV21-RS21</f>
        <v/>
      </c>
      <c r="RX21" s="9" t="inlineStr">
        <is>
          <t>N</t>
        </is>
      </c>
      <c r="RY21" s="16" t="n">
        <v>9937.031999999999</v>
      </c>
      <c r="RZ21" s="21">
        <f>RY21-RV21</f>
        <v/>
      </c>
      <c r="SA21" s="9" t="inlineStr">
        <is>
          <t>N</t>
        </is>
      </c>
      <c r="SB21" s="16" t="n">
        <v>9937.028</v>
      </c>
      <c r="SC21" s="21">
        <f>SB21-RY21</f>
        <v/>
      </c>
      <c r="SD21" s="9" t="inlineStr">
        <is>
          <t>N</t>
        </is>
      </c>
      <c r="SE21" s="16" t="n">
        <v>9937.029</v>
      </c>
      <c r="SF21" s="21">
        <f>SE21-SB21</f>
        <v/>
      </c>
      <c r="SG21" s="9" t="inlineStr">
        <is>
          <t>N</t>
        </is>
      </c>
      <c r="SH21" s="16" t="n">
        <v>9937.038</v>
      </c>
      <c r="SI21" s="21">
        <f>SH21-SE21</f>
        <v/>
      </c>
      <c r="SJ21" s="9" t="inlineStr">
        <is>
          <t>N</t>
        </is>
      </c>
      <c r="SK21" s="16" t="n">
        <v>9937.031999999999</v>
      </c>
      <c r="SL21" s="21">
        <f>SK21-SH21</f>
        <v/>
      </c>
      <c r="SM21" s="9" t="inlineStr">
        <is>
          <t>N</t>
        </is>
      </c>
      <c r="SN21" s="16" t="inlineStr">
        <is>
          <t>NA</t>
        </is>
      </c>
      <c r="SO21" s="21" t="inlineStr">
        <is>
          <t>NA</t>
        </is>
      </c>
      <c r="SP21" s="9" t="inlineStr">
        <is>
          <t>N</t>
        </is>
      </c>
      <c r="SQ21" s="16" t="n">
        <v>9937.026</v>
      </c>
      <c r="SR21" s="21">
        <f>SQ21-SK21</f>
        <v/>
      </c>
      <c r="SS21" s="9" t="inlineStr">
        <is>
          <t>N</t>
        </is>
      </c>
      <c r="ST21" s="16" t="n">
        <v>9937.031000000001</v>
      </c>
      <c r="SU21" s="21">
        <f>ST21-SQ21</f>
        <v/>
      </c>
      <c r="SV21" s="9" t="inlineStr">
        <is>
          <t>N</t>
        </is>
      </c>
      <c r="SW21" s="16" t="n">
        <v>9937.039000000001</v>
      </c>
      <c r="SX21" s="21">
        <f>SW21-ST21</f>
        <v/>
      </c>
      <c r="SY21" s="9" t="inlineStr">
        <is>
          <t>N</t>
        </is>
      </c>
      <c r="SZ21" s="16" t="n">
        <v>9937.038</v>
      </c>
      <c r="TA21" s="21">
        <f>SZ21-SW21</f>
        <v/>
      </c>
      <c r="TB21" s="9" t="inlineStr">
        <is>
          <t>N</t>
        </is>
      </c>
      <c r="TC21" s="16" t="n">
        <v>9937.039000000001</v>
      </c>
      <c r="TD21" s="21">
        <f>TC21-SZ21</f>
        <v/>
      </c>
      <c r="TE21" s="9" t="inlineStr">
        <is>
          <t>N</t>
        </is>
      </c>
      <c r="TF21" s="16" t="n">
        <v>9937.038</v>
      </c>
      <c r="TG21" s="21">
        <f>TF21-TC21</f>
        <v/>
      </c>
      <c r="TH21" s="9" t="inlineStr">
        <is>
          <t>N</t>
        </is>
      </c>
      <c r="TI21" s="16" t="n">
        <v>9937.039000000001</v>
      </c>
      <c r="TJ21" s="21">
        <f>TI21-TF21</f>
        <v/>
      </c>
      <c r="TK21" s="9" t="inlineStr">
        <is>
          <t>N</t>
        </is>
      </c>
      <c r="TL21" s="16" t="n">
        <v>9937.035</v>
      </c>
      <c r="TM21" s="21">
        <f>TL21-TI21</f>
        <v/>
      </c>
      <c r="TN21" s="9" t="inlineStr">
        <is>
          <t>N</t>
        </is>
      </c>
      <c r="TO21" s="16" t="n">
        <v>9937.037</v>
      </c>
      <c r="TP21" s="21">
        <f>TO21-TL21</f>
        <v/>
      </c>
      <c r="TQ21" s="9" t="inlineStr">
        <is>
          <t>N</t>
        </is>
      </c>
      <c r="TR21" s="16" t="n">
        <v>9937.029</v>
      </c>
      <c r="TS21" s="21">
        <f>TR21-TO21</f>
        <v/>
      </c>
      <c r="TT21" s="9" t="inlineStr">
        <is>
          <t>N</t>
        </is>
      </c>
      <c r="TU21" s="16" t="n">
        <v>9937.037</v>
      </c>
      <c r="TV21" s="21">
        <f>TU21-TR21</f>
        <v/>
      </c>
      <c r="TW21" s="9" t="inlineStr">
        <is>
          <t>N</t>
        </is>
      </c>
      <c r="TX21" s="16" t="n">
        <v>9937.038</v>
      </c>
      <c r="TY21" s="21">
        <f>TX21-TU21</f>
        <v/>
      </c>
      <c r="TZ21" s="9" t="inlineStr">
        <is>
          <t>N</t>
        </is>
      </c>
      <c r="UA21" s="16" t="n">
        <v>9937.037</v>
      </c>
      <c r="UB21" s="21">
        <f>UA21-TX21</f>
        <v/>
      </c>
      <c r="UC21" s="9" t="inlineStr">
        <is>
          <t>N</t>
        </is>
      </c>
      <c r="UD21" s="16" t="n">
        <v>9937.035</v>
      </c>
      <c r="UE21" s="21">
        <f>UD21-UA21</f>
        <v/>
      </c>
      <c r="UF21" s="9" t="inlineStr">
        <is>
          <t>N</t>
        </is>
      </c>
      <c r="UG21" s="16" t="n">
        <v>9937.037</v>
      </c>
      <c r="UH21" s="21">
        <f>UG21-UD21</f>
        <v/>
      </c>
      <c r="UI21" s="9" t="inlineStr">
        <is>
          <t>N</t>
        </is>
      </c>
      <c r="UJ21" s="16" t="n">
        <v>9937.040999999999</v>
      </c>
      <c r="UK21" s="21">
        <f>UJ21-UG21</f>
        <v/>
      </c>
      <c r="UL21" s="9" t="inlineStr">
        <is>
          <t>N</t>
        </is>
      </c>
      <c r="UM21" s="16" t="n">
        <v>9937.028</v>
      </c>
      <c r="UN21" s="21">
        <f>UM21-UJ21</f>
        <v/>
      </c>
      <c r="UO21" s="9" t="inlineStr">
        <is>
          <t>N</t>
        </is>
      </c>
      <c r="UP21" s="16" t="n">
        <v>9937.036</v>
      </c>
      <c r="UQ21" s="21">
        <f>UP21-UM21</f>
        <v/>
      </c>
      <c r="UR21" s="9" t="inlineStr">
        <is>
          <t>N</t>
        </is>
      </c>
      <c r="US21" s="16" t="n">
        <v>9937.037</v>
      </c>
      <c r="UT21" s="21">
        <f>US21-UP21</f>
        <v/>
      </c>
      <c r="UU21" s="9" t="inlineStr">
        <is>
          <t>N</t>
        </is>
      </c>
      <c r="UV21" s="16" t="n">
        <v>9937.039000000001</v>
      </c>
      <c r="UW21" s="21">
        <f>UV21-US21</f>
        <v/>
      </c>
      <c r="UX21" s="9" t="inlineStr">
        <is>
          <t>N</t>
        </is>
      </c>
      <c r="UY21" s="16" t="n">
        <v>9937.028</v>
      </c>
      <c r="UZ21" s="21">
        <f>UY21-UV21</f>
        <v/>
      </c>
      <c r="VA21" s="9" t="inlineStr">
        <is>
          <t>N</t>
        </is>
      </c>
      <c r="VB21" s="16" t="n">
        <v>9937.023999999999</v>
      </c>
      <c r="VC21" s="21">
        <f>VB21-UY21</f>
        <v/>
      </c>
      <c r="VD21" s="9" t="inlineStr">
        <is>
          <t>N</t>
        </is>
      </c>
      <c r="VE21" s="16" t="n">
        <v>9937.031000000001</v>
      </c>
      <c r="VF21" s="21">
        <f>VE21-VB21</f>
        <v/>
      </c>
      <c r="VG21" s="9" t="inlineStr">
        <is>
          <t>N</t>
        </is>
      </c>
      <c r="VH21" s="16" t="n">
        <v>9937.039000000001</v>
      </c>
      <c r="VI21" s="21">
        <f>VH21-VE21</f>
        <v/>
      </c>
      <c r="VJ21" s="9" t="inlineStr">
        <is>
          <t>N</t>
        </is>
      </c>
      <c r="VK21" s="16" t="n">
        <v>9937.040999999999</v>
      </c>
      <c r="VL21" s="21">
        <f>VK21-VH21</f>
        <v/>
      </c>
      <c r="VM21" s="9" t="inlineStr">
        <is>
          <t>N</t>
        </is>
      </c>
      <c r="VN21" s="16" t="n">
        <v>9937.041999999999</v>
      </c>
      <c r="VO21" s="21">
        <f>VN21-VK21</f>
        <v/>
      </c>
      <c r="VP21" s="9" t="inlineStr">
        <is>
          <t>N</t>
        </is>
      </c>
      <c r="VQ21" s="16" t="n">
        <v>9937.029</v>
      </c>
      <c r="VR21" s="21">
        <f>VQ21-VN21</f>
        <v/>
      </c>
      <c r="VS21" s="9" t="inlineStr">
        <is>
          <t>N</t>
        </is>
      </c>
      <c r="VT21" s="16" t="n">
        <v>9937.039000000001</v>
      </c>
      <c r="VU21" s="21">
        <f>VT21-VQ21</f>
        <v/>
      </c>
      <c r="VV21" s="9" t="inlineStr">
        <is>
          <t>N</t>
        </is>
      </c>
      <c r="VW21" s="16" t="n">
        <v>9937.027</v>
      </c>
      <c r="VX21" s="21">
        <f>VW21-VT21</f>
        <v/>
      </c>
      <c r="VY21" s="9" t="inlineStr">
        <is>
          <t>N</t>
        </is>
      </c>
      <c r="VZ21" s="16" t="n">
        <v>9937.026</v>
      </c>
      <c r="WA21" s="21">
        <f>VZ21-VW21</f>
        <v/>
      </c>
      <c r="WB21" s="9" t="inlineStr">
        <is>
          <t>N</t>
        </is>
      </c>
      <c r="WC21" s="16" t="n">
        <v>9937.018</v>
      </c>
      <c r="WD21" s="21">
        <f>WC21-VZ21</f>
        <v/>
      </c>
      <c r="WE21" s="9" t="inlineStr">
        <is>
          <t>N</t>
        </is>
      </c>
      <c r="WF21" s="16" t="n">
        <v>9937.022000000001</v>
      </c>
      <c r="WG21" s="21">
        <f>WF21-WC21</f>
        <v/>
      </c>
      <c r="WH21" s="9" t="inlineStr">
        <is>
          <t>N</t>
        </is>
      </c>
      <c r="WI21" s="16" t="n">
        <v>9937.039000000001</v>
      </c>
      <c r="WJ21" s="21">
        <f>WI21-WF21</f>
        <v/>
      </c>
      <c r="WK21" s="9" t="inlineStr">
        <is>
          <t>N</t>
        </is>
      </c>
      <c r="WL21" s="16" t="n">
        <v>9937.036</v>
      </c>
      <c r="WM21" s="21">
        <f>WL21-WI21</f>
        <v/>
      </c>
      <c r="WN21" s="9" t="inlineStr">
        <is>
          <t>N</t>
        </is>
      </c>
      <c r="WO21" s="16" t="n">
        <v>9937.022000000001</v>
      </c>
      <c r="WP21" s="21">
        <f>WO21-WL21</f>
        <v/>
      </c>
      <c r="WQ21" s="9" t="inlineStr">
        <is>
          <t>N</t>
        </is>
      </c>
      <c r="WR21" s="16" t="n">
        <v>9937.041999999999</v>
      </c>
      <c r="WS21" s="21">
        <f>WR21-WO21</f>
        <v/>
      </c>
      <c r="WT21" s="9" t="inlineStr">
        <is>
          <t>N</t>
        </is>
      </c>
      <c r="WU21" s="16" t="n">
        <v>9937.022999999999</v>
      </c>
      <c r="WV21" s="21">
        <f>WU21-WR21</f>
        <v/>
      </c>
      <c r="WW21" s="9" t="inlineStr">
        <is>
          <t>N</t>
        </is>
      </c>
      <c r="WX21" s="16" t="n">
        <v>9937.031999999999</v>
      </c>
      <c r="WY21" s="21">
        <f>WX21-WU21</f>
        <v/>
      </c>
      <c r="WZ21" s="9" t="inlineStr">
        <is>
          <t>N</t>
        </is>
      </c>
      <c r="XA21" s="16" t="n">
        <v>9937.043</v>
      </c>
      <c r="XB21" s="21">
        <f>XA21-WX21</f>
        <v/>
      </c>
      <c r="XC21" s="9" t="inlineStr">
        <is>
          <t>N</t>
        </is>
      </c>
      <c r="XD21" s="16" t="n">
        <v>9937.041999999999</v>
      </c>
      <c r="XE21" s="21">
        <f>XD21-XA21</f>
        <v/>
      </c>
      <c r="XF21" s="9" t="inlineStr">
        <is>
          <t>N</t>
        </is>
      </c>
      <c r="XG21" s="16" t="n">
        <v>9937.023999999999</v>
      </c>
      <c r="XH21" s="21">
        <f>XG21-XD21</f>
        <v/>
      </c>
      <c r="XI21" s="9" t="inlineStr">
        <is>
          <t>N</t>
        </is>
      </c>
      <c r="XJ21" s="16" t="n">
        <v>9937.023999999999</v>
      </c>
      <c r="XK21" s="21">
        <f>XJ21-XG21</f>
        <v/>
      </c>
      <c r="XL21" s="9" t="inlineStr">
        <is>
          <t>N</t>
        </is>
      </c>
      <c r="XM21" s="16" t="n">
        <v>9937.037</v>
      </c>
      <c r="XN21" s="21">
        <f>XM21-XJ21</f>
        <v/>
      </c>
      <c r="XO21" s="9" t="inlineStr">
        <is>
          <t>N</t>
        </is>
      </c>
      <c r="XP21" s="16" t="n">
        <v>9937.031000000001</v>
      </c>
      <c r="XQ21" s="21">
        <f>XP21-XM21</f>
        <v/>
      </c>
      <c r="XR21" s="9" t="inlineStr">
        <is>
          <t>N</t>
        </is>
      </c>
      <c r="XS21" s="16" t="n">
        <v>9937.039000000001</v>
      </c>
      <c r="XT21" s="21">
        <f>XS21-XP21</f>
        <v/>
      </c>
      <c r="XU21" s="9" t="inlineStr">
        <is>
          <t>N</t>
        </is>
      </c>
      <c r="XV21" s="16" t="n">
        <v>9937.040999999999</v>
      </c>
      <c r="XW21" s="21">
        <f>XV21-XS21</f>
        <v/>
      </c>
      <c r="XX21" s="9" t="inlineStr">
        <is>
          <t>N</t>
        </is>
      </c>
      <c r="XY21" s="16" t="n">
        <v>9937.040000000001</v>
      </c>
      <c r="XZ21" s="21">
        <f>XY21-XV21</f>
        <v/>
      </c>
      <c r="YA21" s="9" t="inlineStr">
        <is>
          <t>N</t>
        </is>
      </c>
      <c r="YB21" s="16" t="n">
        <v>9937.027</v>
      </c>
      <c r="YC21" s="21">
        <f>YB21-XY21</f>
        <v/>
      </c>
      <c r="YD21" s="9" t="inlineStr">
        <is>
          <t>N</t>
        </is>
      </c>
      <c r="YE21" s="16" t="n">
        <v>9937.043</v>
      </c>
      <c r="YF21" s="21">
        <f>YE21-YB21</f>
        <v/>
      </c>
      <c r="YH21" s="9" t="inlineStr">
        <is>
          <t>N</t>
        </is>
      </c>
      <c r="YI21" s="16">
        <f>YE21-LJ21</f>
        <v/>
      </c>
      <c r="YK21" s="9" t="inlineStr">
        <is>
          <t>N</t>
        </is>
      </c>
      <c r="YL21" s="12">
        <f>YI21*12</f>
        <v/>
      </c>
    </row>
    <row r="22">
      <c r="A22" s="4" t="n"/>
      <c r="B22" s="9" t="inlineStr">
        <is>
          <t>E</t>
        </is>
      </c>
      <c r="C22" s="17" t="n">
        <v>9749.814</v>
      </c>
      <c r="D22" s="9" t="inlineStr">
        <is>
          <t>E</t>
        </is>
      </c>
      <c r="E22" s="17" t="n"/>
      <c r="F22" s="9" t="inlineStr">
        <is>
          <t>E</t>
        </is>
      </c>
      <c r="G22" s="17" t="n"/>
      <c r="H22" s="16" t="n"/>
      <c r="I22" s="9" t="inlineStr">
        <is>
          <t>E</t>
        </is>
      </c>
      <c r="J22" s="17" t="n"/>
      <c r="K22" s="16" t="n"/>
      <c r="L22" s="9" t="inlineStr">
        <is>
          <t>E</t>
        </is>
      </c>
      <c r="M22" s="17" t="n"/>
      <c r="N22" s="16" t="n"/>
      <c r="O22" s="9" t="inlineStr">
        <is>
          <t>E</t>
        </is>
      </c>
      <c r="P22" s="17" t="n"/>
      <c r="Q22" s="16" t="n"/>
      <c r="R22" s="9" t="inlineStr">
        <is>
          <t>E</t>
        </is>
      </c>
      <c r="S22" s="17" t="n"/>
      <c r="T22" s="16" t="n"/>
      <c r="U22" s="9" t="inlineStr">
        <is>
          <t>E</t>
        </is>
      </c>
      <c r="V22" s="17" t="n"/>
      <c r="W22" s="16" t="n"/>
      <c r="X22" s="9" t="inlineStr">
        <is>
          <t>E</t>
        </is>
      </c>
      <c r="Y22" s="17" t="n"/>
      <c r="Z22" s="16" t="n"/>
      <c r="AA22" s="9" t="inlineStr">
        <is>
          <t>E</t>
        </is>
      </c>
      <c r="AB22" s="17" t="n"/>
      <c r="AC22" s="16" t="n"/>
      <c r="AD22" s="9" t="inlineStr">
        <is>
          <t>E</t>
        </is>
      </c>
      <c r="AE22" s="17" t="n"/>
      <c r="AF22" s="16" t="n"/>
      <c r="AG22" s="9" t="inlineStr">
        <is>
          <t>E</t>
        </is>
      </c>
      <c r="AH22" s="17" t="n"/>
      <c r="AI22" s="16" t="n"/>
      <c r="AJ22" s="9" t="inlineStr">
        <is>
          <t>E</t>
        </is>
      </c>
      <c r="AK22" s="17" t="n"/>
      <c r="AL22" s="16" t="n"/>
      <c r="AM22" s="9" t="inlineStr">
        <is>
          <t>E</t>
        </is>
      </c>
      <c r="AN22" s="17" t="n"/>
      <c r="AO22" s="16" t="n"/>
      <c r="AP22" s="9" t="inlineStr">
        <is>
          <t>E</t>
        </is>
      </c>
      <c r="AQ22" s="17" t="n"/>
      <c r="AR22" s="16" t="n"/>
      <c r="AS22" s="9" t="inlineStr">
        <is>
          <t>E</t>
        </is>
      </c>
      <c r="AT22" s="17" t="n"/>
      <c r="AU22" s="16" t="n"/>
      <c r="AV22" s="9" t="inlineStr">
        <is>
          <t>E</t>
        </is>
      </c>
      <c r="AW22" s="17" t="n"/>
      <c r="AX22" s="16" t="n"/>
      <c r="AY22" s="9" t="inlineStr">
        <is>
          <t>E</t>
        </is>
      </c>
      <c r="AZ22" s="17" t="n"/>
      <c r="BA22" s="16" t="n"/>
      <c r="BB22" s="9" t="inlineStr">
        <is>
          <t>E</t>
        </is>
      </c>
      <c r="BC22" s="17" t="n"/>
      <c r="BD22" s="16" t="n"/>
      <c r="BE22" s="9" t="inlineStr">
        <is>
          <t>E</t>
        </is>
      </c>
      <c r="BF22" s="17" t="n"/>
      <c r="BG22" s="16" t="n"/>
      <c r="BH22" s="9" t="inlineStr">
        <is>
          <t>E</t>
        </is>
      </c>
      <c r="BI22" s="17" t="n"/>
      <c r="BJ22" s="16" t="n"/>
      <c r="BK22" s="9" t="inlineStr">
        <is>
          <t>E</t>
        </is>
      </c>
      <c r="BL22" s="17" t="n"/>
      <c r="BM22" s="16" t="n"/>
      <c r="BN22" s="9" t="inlineStr">
        <is>
          <t>E</t>
        </is>
      </c>
      <c r="BO22" s="17" t="n"/>
      <c r="BP22" s="16" t="n"/>
      <c r="BQ22" s="9" t="inlineStr">
        <is>
          <t>E</t>
        </is>
      </c>
      <c r="BR22" s="17" t="n"/>
      <c r="BS22" s="16" t="n"/>
      <c r="BT22" s="9" t="inlineStr">
        <is>
          <t>E</t>
        </is>
      </c>
      <c r="BU22" s="17" t="n"/>
      <c r="BV22" s="16" t="n"/>
      <c r="BW22" s="9" t="inlineStr">
        <is>
          <t>E</t>
        </is>
      </c>
      <c r="BX22" s="17" t="n"/>
      <c r="BY22" s="16" t="n"/>
      <c r="BZ22" s="9" t="inlineStr">
        <is>
          <t>E</t>
        </is>
      </c>
      <c r="CA22" s="17" t="n"/>
      <c r="CB22" s="16" t="n"/>
      <c r="CC22" s="9" t="inlineStr">
        <is>
          <t>E</t>
        </is>
      </c>
      <c r="CD22" s="17" t="n"/>
      <c r="CE22" s="16" t="n"/>
      <c r="CF22" s="9" t="inlineStr">
        <is>
          <t>E</t>
        </is>
      </c>
      <c r="CG22" s="17" t="n"/>
      <c r="CH22" s="16" t="n"/>
      <c r="CI22" s="9" t="inlineStr">
        <is>
          <t>E</t>
        </is>
      </c>
      <c r="CJ22" s="17" t="n"/>
      <c r="CK22" s="16" t="n"/>
      <c r="CL22" s="9" t="inlineStr">
        <is>
          <t>E</t>
        </is>
      </c>
      <c r="CM22" s="17" t="n"/>
      <c r="CN22" s="16" t="n"/>
      <c r="CO22" s="9" t="inlineStr">
        <is>
          <t>E</t>
        </is>
      </c>
      <c r="CP22" s="17" t="n"/>
      <c r="CQ22" s="16" t="n"/>
      <c r="CR22" s="9" t="inlineStr">
        <is>
          <t>E</t>
        </is>
      </c>
      <c r="CS22" s="17" t="n"/>
      <c r="CT22" s="16" t="n"/>
      <c r="CU22" s="9" t="inlineStr">
        <is>
          <t>E</t>
        </is>
      </c>
      <c r="CV22" s="17" t="n"/>
      <c r="CW22" s="16" t="n"/>
      <c r="CX22" s="9" t="inlineStr">
        <is>
          <t>E</t>
        </is>
      </c>
      <c r="CY22" s="17" t="n"/>
      <c r="CZ22" s="16" t="n"/>
      <c r="DA22" s="9" t="inlineStr">
        <is>
          <t>E</t>
        </is>
      </c>
      <c r="DB22" s="17" t="n"/>
      <c r="DC22" s="16" t="n"/>
      <c r="DD22" s="9" t="inlineStr">
        <is>
          <t>E</t>
        </is>
      </c>
      <c r="DE22" s="17" t="n"/>
      <c r="DF22" s="16" t="n"/>
      <c r="DG22" s="9" t="inlineStr">
        <is>
          <t>E</t>
        </is>
      </c>
      <c r="DH22" s="17" t="n"/>
      <c r="DI22" s="16" t="n"/>
      <c r="DJ22" s="9" t="inlineStr">
        <is>
          <t>E</t>
        </is>
      </c>
      <c r="DK22" s="17" t="n"/>
      <c r="DL22" s="16" t="n"/>
      <c r="DM22" s="9" t="inlineStr">
        <is>
          <t>E</t>
        </is>
      </c>
      <c r="DN22" s="17" t="n"/>
      <c r="DO22" s="16" t="n"/>
      <c r="DP22" s="9" t="inlineStr">
        <is>
          <t>E</t>
        </is>
      </c>
      <c r="DQ22" s="17" t="n"/>
      <c r="DR22" s="16" t="n"/>
      <c r="DS22" s="9" t="inlineStr">
        <is>
          <t>E</t>
        </is>
      </c>
      <c r="DT22" s="17" t="n"/>
      <c r="DU22" s="16" t="n"/>
      <c r="DV22" s="9" t="inlineStr">
        <is>
          <t>E</t>
        </is>
      </c>
      <c r="DW22" s="17" t="n"/>
      <c r="DX22" s="16" t="n"/>
      <c r="DY22" s="9" t="inlineStr">
        <is>
          <t>E</t>
        </is>
      </c>
      <c r="DZ22" s="17" t="n"/>
      <c r="EA22" s="16" t="n"/>
      <c r="EB22" s="9" t="inlineStr">
        <is>
          <t>E</t>
        </is>
      </c>
      <c r="EC22" s="17" t="n"/>
      <c r="ED22" s="16" t="n"/>
      <c r="EE22" s="9" t="inlineStr">
        <is>
          <t>E</t>
        </is>
      </c>
      <c r="EF22" s="17" t="n"/>
      <c r="EG22" s="16" t="n"/>
      <c r="EH22" s="9" t="inlineStr">
        <is>
          <t>E</t>
        </is>
      </c>
      <c r="EI22" s="17" t="n"/>
      <c r="EJ22" s="16" t="n"/>
      <c r="EK22" s="9" t="inlineStr">
        <is>
          <t>E</t>
        </is>
      </c>
      <c r="EL22" s="17" t="n"/>
      <c r="EM22" s="16" t="n"/>
      <c r="EN22" s="9" t="inlineStr">
        <is>
          <t>E</t>
        </is>
      </c>
      <c r="EO22" s="17" t="n"/>
      <c r="EP22" s="16" t="n"/>
      <c r="EQ22" s="9" t="inlineStr">
        <is>
          <t>E</t>
        </is>
      </c>
      <c r="ER22" s="17" t="n"/>
      <c r="ES22" s="16" t="n"/>
      <c r="ET22" s="9" t="inlineStr">
        <is>
          <t>E</t>
        </is>
      </c>
      <c r="EU22" s="17" t="n"/>
      <c r="EV22" s="16" t="n"/>
      <c r="EW22" s="9" t="inlineStr">
        <is>
          <t>E</t>
        </is>
      </c>
      <c r="EX22" s="17" t="n"/>
      <c r="EY22" s="16" t="n"/>
      <c r="EZ22" s="9" t="inlineStr">
        <is>
          <t>E</t>
        </is>
      </c>
      <c r="FA22" s="17" t="n"/>
      <c r="FB22" s="16" t="n"/>
      <c r="FC22" s="9" t="inlineStr">
        <is>
          <t>E</t>
        </is>
      </c>
      <c r="FD22" s="17" t="n"/>
      <c r="FE22" s="16" t="n"/>
      <c r="FF22" s="9" t="inlineStr">
        <is>
          <t>E</t>
        </is>
      </c>
      <c r="FG22" s="17" t="n"/>
      <c r="FH22" s="16" t="n"/>
      <c r="FI22" s="9" t="inlineStr">
        <is>
          <t>E</t>
        </is>
      </c>
      <c r="FJ22" s="17" t="n"/>
      <c r="FK22" s="16" t="n"/>
      <c r="FL22" s="9" t="inlineStr">
        <is>
          <t>E</t>
        </is>
      </c>
      <c r="FM22" s="17" t="n"/>
      <c r="FN22" s="16" t="n"/>
      <c r="FO22" s="9" t="inlineStr">
        <is>
          <t>E</t>
        </is>
      </c>
      <c r="FP22" s="17" t="n"/>
      <c r="FQ22" s="16" t="n"/>
      <c r="FR22" s="9" t="inlineStr">
        <is>
          <t>E</t>
        </is>
      </c>
      <c r="FS22" s="17" t="n"/>
      <c r="FT22" s="16" t="n"/>
      <c r="FU22" s="9" t="inlineStr">
        <is>
          <t>E</t>
        </is>
      </c>
      <c r="FV22" s="17" t="n"/>
      <c r="FW22" s="16" t="n"/>
      <c r="FX22" s="9" t="inlineStr">
        <is>
          <t>E</t>
        </is>
      </c>
      <c r="FY22" s="17" t="n"/>
      <c r="FZ22" s="16" t="n"/>
      <c r="GA22" s="9" t="inlineStr">
        <is>
          <t>E</t>
        </is>
      </c>
      <c r="GB22" s="17" t="n"/>
      <c r="GC22" s="16" t="n"/>
      <c r="GD22" s="9" t="inlineStr">
        <is>
          <t>E</t>
        </is>
      </c>
      <c r="GE22" s="17" t="n"/>
      <c r="GF22" s="16" t="n"/>
      <c r="GG22" s="9" t="inlineStr">
        <is>
          <t>E</t>
        </is>
      </c>
      <c r="GH22" s="17" t="n"/>
      <c r="GI22" s="16" t="n"/>
      <c r="GJ22" s="9" t="inlineStr">
        <is>
          <t>E</t>
        </is>
      </c>
      <c r="GK22" s="17" t="n"/>
      <c r="GL22" s="16" t="n"/>
      <c r="GM22" s="9" t="inlineStr">
        <is>
          <t>E</t>
        </is>
      </c>
      <c r="GN22" s="17" t="n"/>
      <c r="GO22" s="16" t="n"/>
      <c r="GP22" s="9" t="inlineStr">
        <is>
          <t>E</t>
        </is>
      </c>
      <c r="GQ22" s="17" t="n"/>
      <c r="GR22" s="16" t="n"/>
      <c r="GS22" s="9" t="inlineStr">
        <is>
          <t>E</t>
        </is>
      </c>
      <c r="GT22" s="17" t="n"/>
      <c r="GU22" s="16" t="n"/>
      <c r="GV22" s="9" t="inlineStr">
        <is>
          <t>E</t>
        </is>
      </c>
      <c r="GW22" s="17" t="n"/>
      <c r="GX22" s="16" t="n"/>
      <c r="GY22" s="9" t="inlineStr">
        <is>
          <t>E</t>
        </is>
      </c>
      <c r="GZ22" s="17" t="n"/>
      <c r="HA22" s="16" t="n"/>
      <c r="HB22" s="9" t="inlineStr">
        <is>
          <t>E</t>
        </is>
      </c>
      <c r="HC22" s="17" t="n"/>
      <c r="HD22" s="16" t="n"/>
      <c r="HE22" s="9" t="inlineStr">
        <is>
          <t>E</t>
        </is>
      </c>
      <c r="HF22" s="17" t="n"/>
      <c r="HG22" s="16" t="n"/>
      <c r="HH22" s="9" t="inlineStr">
        <is>
          <t>E</t>
        </is>
      </c>
      <c r="HI22" s="17" t="n"/>
      <c r="HJ22" s="16" t="n"/>
      <c r="HK22" s="9" t="inlineStr">
        <is>
          <t>E</t>
        </is>
      </c>
      <c r="HL22" s="17" t="n"/>
      <c r="HM22" s="16" t="n"/>
      <c r="HN22" s="9" t="inlineStr">
        <is>
          <t>E</t>
        </is>
      </c>
      <c r="HO22" s="17" t="n"/>
      <c r="HP22" s="16" t="n"/>
      <c r="HQ22" s="9" t="inlineStr">
        <is>
          <t>E</t>
        </is>
      </c>
      <c r="HR22" s="17" t="n"/>
      <c r="HS22" s="16" t="n"/>
      <c r="HT22" s="9" t="inlineStr">
        <is>
          <t>E</t>
        </is>
      </c>
      <c r="HU22" s="17" t="n"/>
      <c r="HV22" s="16" t="n"/>
      <c r="HW22" s="9" t="inlineStr">
        <is>
          <t>E</t>
        </is>
      </c>
      <c r="HX22" s="17" t="n"/>
      <c r="HY22" s="16" t="n"/>
      <c r="HZ22" s="9" t="inlineStr">
        <is>
          <t>E</t>
        </is>
      </c>
      <c r="IA22" s="17" t="n"/>
      <c r="IB22" s="16" t="n"/>
      <c r="IC22" s="9" t="inlineStr">
        <is>
          <t>E</t>
        </is>
      </c>
      <c r="ID22" s="17" t="n"/>
      <c r="IE22" s="16" t="n"/>
      <c r="IF22" s="9" t="inlineStr">
        <is>
          <t>E</t>
        </is>
      </c>
      <c r="IG22" s="17" t="n"/>
      <c r="IH22" s="16" t="n"/>
      <c r="II22" s="9" t="inlineStr">
        <is>
          <t>E</t>
        </is>
      </c>
      <c r="IJ22" s="17" t="n"/>
      <c r="IK22" s="16" t="n"/>
      <c r="IL22" s="9" t="inlineStr">
        <is>
          <t>E</t>
        </is>
      </c>
      <c r="IM22" s="17" t="n"/>
      <c r="IN22" s="16" t="n"/>
      <c r="IO22" s="9" t="inlineStr">
        <is>
          <t>E</t>
        </is>
      </c>
      <c r="IP22" s="17" t="n"/>
      <c r="IQ22" s="16" t="n"/>
      <c r="IR22" s="9" t="inlineStr">
        <is>
          <t>E</t>
        </is>
      </c>
      <c r="IS22" s="17" t="n"/>
      <c r="IT22" s="16" t="n"/>
      <c r="IU22" s="9" t="inlineStr">
        <is>
          <t>E</t>
        </is>
      </c>
      <c r="IV22" s="17" t="n"/>
      <c r="IW22" s="16" t="n"/>
      <c r="IX22" s="9" t="inlineStr">
        <is>
          <t>E</t>
        </is>
      </c>
      <c r="IY22" s="17" t="n"/>
      <c r="IZ22" s="16" t="n"/>
      <c r="JA22" s="9" t="inlineStr">
        <is>
          <t>E</t>
        </is>
      </c>
      <c r="JB22" s="17" t="n"/>
      <c r="JC22" s="16" t="n"/>
      <c r="JD22" s="9" t="inlineStr">
        <is>
          <t>E</t>
        </is>
      </c>
      <c r="JE22" s="17" t="n"/>
      <c r="JF22" s="16" t="n"/>
      <c r="JG22" s="9" t="inlineStr">
        <is>
          <t>E</t>
        </is>
      </c>
      <c r="JH22" s="17" t="n"/>
      <c r="JI22" s="16" t="n"/>
      <c r="JJ22" s="9" t="inlineStr">
        <is>
          <t>E</t>
        </is>
      </c>
      <c r="JK22" s="17" t="n"/>
      <c r="JL22" s="16" t="n"/>
      <c r="JM22" s="9" t="inlineStr">
        <is>
          <t>E</t>
        </is>
      </c>
      <c r="JN22" s="17" t="n"/>
      <c r="JO22" s="16" t="n"/>
      <c r="JP22" s="9" t="inlineStr">
        <is>
          <t>E</t>
        </is>
      </c>
      <c r="JQ22" s="17" t="n"/>
      <c r="JR22" s="16" t="n"/>
      <c r="JS22" s="9" t="inlineStr">
        <is>
          <t>E</t>
        </is>
      </c>
      <c r="JT22" s="17" t="n"/>
      <c r="JU22" s="16" t="n"/>
      <c r="JV22" s="9" t="inlineStr">
        <is>
          <t>E</t>
        </is>
      </c>
      <c r="JW22" s="17" t="n"/>
      <c r="JX22" s="16" t="n"/>
      <c r="JY22" s="9" t="inlineStr">
        <is>
          <t>E</t>
        </is>
      </c>
      <c r="JZ22" s="17" t="n"/>
      <c r="KA22" s="16" t="n"/>
      <c r="KB22" s="9" t="inlineStr">
        <is>
          <t>E</t>
        </is>
      </c>
      <c r="KC22" s="17" t="n"/>
      <c r="KD22" s="16" t="n"/>
      <c r="KE22" s="9" t="inlineStr">
        <is>
          <t>E</t>
        </is>
      </c>
      <c r="KF22" s="17" t="n"/>
      <c r="KG22" s="16" t="n"/>
      <c r="KH22" s="9" t="inlineStr">
        <is>
          <t>E</t>
        </is>
      </c>
      <c r="KI22" s="17" t="n"/>
      <c r="KJ22" s="16" t="n"/>
      <c r="KK22" s="9" t="inlineStr">
        <is>
          <t>E</t>
        </is>
      </c>
      <c r="KL22" s="17" t="n"/>
      <c r="KM22" s="16" t="n"/>
      <c r="KN22" s="9" t="inlineStr">
        <is>
          <t>E</t>
        </is>
      </c>
      <c r="KO22" s="17" t="n"/>
      <c r="KP22" s="16" t="n"/>
      <c r="KQ22" s="9" t="inlineStr">
        <is>
          <t>E</t>
        </is>
      </c>
      <c r="KR22" s="17" t="n"/>
      <c r="KS22" s="16" t="n"/>
      <c r="KT22" s="9" t="inlineStr">
        <is>
          <t>E</t>
        </is>
      </c>
      <c r="KU22" s="17" t="n"/>
      <c r="KV22" s="16" t="n"/>
      <c r="KW22" s="9" t="inlineStr">
        <is>
          <t>E</t>
        </is>
      </c>
      <c r="KX22" s="17" t="n"/>
      <c r="KY22" s="16" t="n"/>
      <c r="KZ22" s="9" t="inlineStr">
        <is>
          <t>E</t>
        </is>
      </c>
      <c r="LA22" s="17" t="n"/>
      <c r="LB22" s="16" t="n"/>
      <c r="LC22" s="9" t="inlineStr">
        <is>
          <t>E</t>
        </is>
      </c>
      <c r="LD22" s="17" t="n"/>
      <c r="LE22" s="16" t="n"/>
      <c r="LF22" s="9" t="inlineStr">
        <is>
          <t>E</t>
        </is>
      </c>
      <c r="LG22" s="17" t="n"/>
      <c r="LH22" s="16" t="n"/>
      <c r="LI22" s="9" t="inlineStr">
        <is>
          <t>E</t>
        </is>
      </c>
      <c r="LJ22" s="17" t="n">
        <v>9923.389999999999</v>
      </c>
      <c r="LK22" s="16" t="inlineStr">
        <is>
          <t>NA</t>
        </is>
      </c>
      <c r="LL22" s="9" t="inlineStr">
        <is>
          <t>E</t>
        </is>
      </c>
      <c r="LM22" s="17" t="n">
        <v>9923.401</v>
      </c>
      <c r="LN22" s="16">
        <f>LM22-LJ22</f>
        <v/>
      </c>
      <c r="LO22" s="9" t="inlineStr">
        <is>
          <t>E</t>
        </is>
      </c>
      <c r="LP22" s="17" t="n">
        <v>9923.397000000001</v>
      </c>
      <c r="LQ22" s="16">
        <f>LP22-LM22</f>
        <v/>
      </c>
      <c r="LR22" s="9" t="inlineStr">
        <is>
          <t>E</t>
        </is>
      </c>
      <c r="LS22" s="17" t="n">
        <v>9923.393</v>
      </c>
      <c r="LT22" s="16">
        <f>LS22-LP22</f>
        <v/>
      </c>
      <c r="LU22" s="9" t="inlineStr">
        <is>
          <t>E</t>
        </is>
      </c>
      <c r="LV22" s="17" t="n">
        <v>9923.388000000001</v>
      </c>
      <c r="LW22" s="16">
        <f>LV22-LS22</f>
        <v/>
      </c>
      <c r="LX22" s="9" t="inlineStr">
        <is>
          <t>E</t>
        </is>
      </c>
      <c r="LY22" s="17" t="n">
        <v>9923.388000000001</v>
      </c>
      <c r="LZ22" s="16">
        <f>LY22-LV22</f>
        <v/>
      </c>
      <c r="MA22" s="9" t="inlineStr">
        <is>
          <t>E</t>
        </is>
      </c>
      <c r="MB22" s="17" t="n">
        <v>9923.392</v>
      </c>
      <c r="MC22" s="16">
        <f>MB22-LY22</f>
        <v/>
      </c>
      <c r="MD22" s="9" t="inlineStr">
        <is>
          <t>E</t>
        </is>
      </c>
      <c r="ME22" s="17" t="n">
        <v>9923.392</v>
      </c>
      <c r="MF22" s="16">
        <f>ME22-MB22</f>
        <v/>
      </c>
      <c r="MG22" s="9" t="inlineStr">
        <is>
          <t>E</t>
        </is>
      </c>
      <c r="MH22" s="17" t="n">
        <v>9923.391</v>
      </c>
      <c r="MI22" s="16">
        <f>MH22-ME22</f>
        <v/>
      </c>
      <c r="MJ22" s="9" t="inlineStr">
        <is>
          <t>E</t>
        </is>
      </c>
      <c r="MK22" s="17" t="n">
        <v>9923.393</v>
      </c>
      <c r="ML22" s="16">
        <f>MK22-MH22</f>
        <v/>
      </c>
      <c r="MM22" s="9" t="inlineStr">
        <is>
          <t>E</t>
        </is>
      </c>
      <c r="MN22" s="17" t="n">
        <v>9923.387000000001</v>
      </c>
      <c r="MO22" s="16">
        <f>MN22-MK22</f>
        <v/>
      </c>
      <c r="MP22" s="9" t="inlineStr">
        <is>
          <t>E</t>
        </is>
      </c>
      <c r="MQ22" s="17" t="n">
        <v>9923.392</v>
      </c>
      <c r="MR22" s="16">
        <f>MQ22-MN22</f>
        <v/>
      </c>
      <c r="MS22" s="9" t="inlineStr">
        <is>
          <t>E</t>
        </is>
      </c>
      <c r="MT22" s="17" t="n">
        <v>9923.396000000001</v>
      </c>
      <c r="MU22" s="16">
        <f>MT22-MQ22</f>
        <v/>
      </c>
      <c r="MV22" s="9" t="inlineStr">
        <is>
          <t>E</t>
        </is>
      </c>
      <c r="MW22" s="17" t="n">
        <v>9923.392</v>
      </c>
      <c r="MX22" s="16">
        <f>MW22-MT22</f>
        <v/>
      </c>
      <c r="MY22" s="9" t="inlineStr">
        <is>
          <t>E</t>
        </is>
      </c>
      <c r="MZ22" s="17" t="n">
        <v>9923.384</v>
      </c>
      <c r="NA22" s="16">
        <f>MZ22-MW22</f>
        <v/>
      </c>
      <c r="NB22" s="9" t="inlineStr">
        <is>
          <t>E</t>
        </is>
      </c>
      <c r="NC22" s="17" t="n">
        <v>9923.391</v>
      </c>
      <c r="ND22" s="16">
        <f>NC22-MZ22</f>
        <v/>
      </c>
      <c r="NE22" s="9" t="inlineStr">
        <is>
          <t>E</t>
        </is>
      </c>
      <c r="NF22" s="17" t="n">
        <v>9923.391</v>
      </c>
      <c r="NG22" s="16">
        <f>NF22-NC22</f>
        <v/>
      </c>
      <c r="NH22" s="9" t="inlineStr">
        <is>
          <t>E</t>
        </is>
      </c>
      <c r="NI22" s="17" t="n">
        <v>9923.388000000001</v>
      </c>
      <c r="NJ22" s="16">
        <f>NI22-NF22</f>
        <v/>
      </c>
      <c r="NK22" s="9" t="inlineStr">
        <is>
          <t>E</t>
        </is>
      </c>
      <c r="NL22" s="17" t="n">
        <v>9923.388999999999</v>
      </c>
      <c r="NM22" s="16">
        <f>NL22-NI22</f>
        <v/>
      </c>
      <c r="NN22" s="9" t="inlineStr">
        <is>
          <t>E</t>
        </is>
      </c>
      <c r="NO22" s="17" t="n">
        <v>9923.388000000001</v>
      </c>
      <c r="NP22" s="16">
        <f>NO22-NL22</f>
        <v/>
      </c>
      <c r="NQ22" s="9" t="inlineStr">
        <is>
          <t>E</t>
        </is>
      </c>
      <c r="NR22" s="17" t="n">
        <v>9923.388999999999</v>
      </c>
      <c r="NS22" s="16">
        <f>NR22-NO22</f>
        <v/>
      </c>
      <c r="NT22" s="9" t="inlineStr">
        <is>
          <t>E</t>
        </is>
      </c>
      <c r="NU22" s="17" t="n">
        <v>9923.386</v>
      </c>
      <c r="NV22" s="16">
        <f>NU22-NR22</f>
        <v/>
      </c>
      <c r="NW22" s="9" t="inlineStr">
        <is>
          <t>E</t>
        </is>
      </c>
      <c r="NX22" s="17" t="n">
        <v>9923.397999999999</v>
      </c>
      <c r="NY22" s="16">
        <f>NX22-NU22</f>
        <v/>
      </c>
      <c r="NZ22" s="9" t="inlineStr">
        <is>
          <t>E</t>
        </is>
      </c>
      <c r="OA22" s="17" t="n">
        <v>9923.389999999999</v>
      </c>
      <c r="OB22" s="16">
        <f>OA22-NX22</f>
        <v/>
      </c>
      <c r="OC22" s="9" t="inlineStr">
        <is>
          <t>E</t>
        </is>
      </c>
      <c r="OD22" s="17" t="n">
        <v>9923.388000000001</v>
      </c>
      <c r="OE22" s="16">
        <f>OD22-OA22</f>
        <v/>
      </c>
      <c r="OF22" s="9" t="inlineStr">
        <is>
          <t>E</t>
        </is>
      </c>
      <c r="OG22" s="17" t="n">
        <v>9923.388000000001</v>
      </c>
      <c r="OH22" s="16">
        <f>OG22-OD22</f>
        <v/>
      </c>
      <c r="OI22" s="9" t="inlineStr">
        <is>
          <t>E</t>
        </is>
      </c>
      <c r="OJ22" s="17" t="n">
        <v>9923.396000000001</v>
      </c>
      <c r="OK22" s="16">
        <f>OJ22-OG22</f>
        <v/>
      </c>
      <c r="OL22" s="9" t="inlineStr">
        <is>
          <t>E</t>
        </is>
      </c>
      <c r="OM22" s="17" t="n">
        <v>9923.388000000001</v>
      </c>
      <c r="ON22" s="16">
        <f>OM22-OJ22</f>
        <v/>
      </c>
      <c r="OO22" s="9" t="inlineStr">
        <is>
          <t>E</t>
        </is>
      </c>
      <c r="OP22" s="17" t="n">
        <v>9923.392</v>
      </c>
      <c r="OQ22" s="16">
        <f>OP22-OM22</f>
        <v/>
      </c>
      <c r="OR22" s="9" t="inlineStr">
        <is>
          <t>E</t>
        </is>
      </c>
      <c r="OS22" s="17" t="n">
        <v>9923.388000000001</v>
      </c>
      <c r="OT22" s="16">
        <f>OS22-OP22</f>
        <v/>
      </c>
      <c r="OU22" s="9" t="inlineStr">
        <is>
          <t>E</t>
        </is>
      </c>
      <c r="OV22" s="17" t="n">
        <v>9923.387000000001</v>
      </c>
      <c r="OW22" s="16">
        <f>OV22-OS22</f>
        <v/>
      </c>
      <c r="OX22" s="9" t="inlineStr">
        <is>
          <t>E</t>
        </is>
      </c>
      <c r="OY22" s="17" t="n">
        <v>9923.392</v>
      </c>
      <c r="OZ22" s="16">
        <f>OY22-OV22</f>
        <v/>
      </c>
      <c r="PA22" s="9" t="inlineStr">
        <is>
          <t>E</t>
        </is>
      </c>
      <c r="PB22" s="17" t="n">
        <v>9923.388000000001</v>
      </c>
      <c r="PC22" s="16">
        <f>PB22-OY22</f>
        <v/>
      </c>
      <c r="PD22" s="9" t="inlineStr">
        <is>
          <t>E</t>
        </is>
      </c>
      <c r="PE22" s="17" t="n">
        <v>9923.388000000001</v>
      </c>
      <c r="PF22" s="16">
        <f>PE22-PB22</f>
        <v/>
      </c>
      <c r="PG22" s="9" t="inlineStr">
        <is>
          <t>E</t>
        </is>
      </c>
      <c r="PH22" s="17" t="n">
        <v>9923.4</v>
      </c>
      <c r="PI22" s="16">
        <f>PH22-PE22</f>
        <v/>
      </c>
      <c r="PJ22" s="9" t="inlineStr">
        <is>
          <t>E</t>
        </is>
      </c>
      <c r="PK22" s="17" t="n">
        <v>9923.391</v>
      </c>
      <c r="PL22" s="16">
        <f>PK22-PH22</f>
        <v/>
      </c>
      <c r="PM22" s="9" t="inlineStr">
        <is>
          <t>E</t>
        </is>
      </c>
      <c r="PN22" s="17" t="n">
        <v>9923.388000000001</v>
      </c>
      <c r="PO22" s="16">
        <f>PN22-PK22</f>
        <v/>
      </c>
      <c r="PP22" s="9" t="inlineStr">
        <is>
          <t>E</t>
        </is>
      </c>
      <c r="PQ22" s="17" t="n">
        <v>9923.393</v>
      </c>
      <c r="PR22" s="16">
        <f>PQ22-PN22</f>
        <v/>
      </c>
      <c r="PS22" s="9" t="inlineStr">
        <is>
          <t>E</t>
        </is>
      </c>
      <c r="PT22" s="17" t="n">
        <v>9923.379999999999</v>
      </c>
      <c r="PU22" s="16">
        <f>PT22-PQ22</f>
        <v/>
      </c>
      <c r="PV22" s="9" t="inlineStr">
        <is>
          <t>E</t>
        </is>
      </c>
      <c r="PW22" s="17" t="n">
        <v>9923.393</v>
      </c>
      <c r="PX22" s="16">
        <f>PW22-PT22</f>
        <v/>
      </c>
      <c r="PY22" s="9" t="inlineStr">
        <is>
          <t>E</t>
        </is>
      </c>
      <c r="PZ22" s="17" t="n">
        <v>9923.388000000001</v>
      </c>
      <c r="QA22" s="16">
        <f>PZ22-PW22</f>
        <v/>
      </c>
      <c r="QB22" s="9" t="inlineStr">
        <is>
          <t>E</t>
        </is>
      </c>
      <c r="QC22" s="17" t="inlineStr">
        <is>
          <t>NA</t>
        </is>
      </c>
      <c r="QD22" s="16" t="inlineStr">
        <is>
          <t>NA</t>
        </is>
      </c>
      <c r="QE22" s="9" t="inlineStr">
        <is>
          <t>E</t>
        </is>
      </c>
      <c r="QF22" s="17" t="n">
        <v>9923.385</v>
      </c>
      <c r="QG22" s="16">
        <f>QF22-PZ22</f>
        <v/>
      </c>
      <c r="QH22" s="9" t="inlineStr">
        <is>
          <t>E</t>
        </is>
      </c>
      <c r="QI22" s="17" t="n">
        <v>9923.391</v>
      </c>
      <c r="QJ22" s="16">
        <f>QI22-QF22</f>
        <v/>
      </c>
      <c r="QK22" s="9" t="inlineStr">
        <is>
          <t>E</t>
        </is>
      </c>
      <c r="QL22" s="17" t="inlineStr">
        <is>
          <t>NA</t>
        </is>
      </c>
      <c r="QM22" s="16" t="inlineStr">
        <is>
          <t>NA</t>
        </is>
      </c>
      <c r="QN22" s="9" t="inlineStr">
        <is>
          <t>E</t>
        </is>
      </c>
      <c r="QO22" s="17" t="inlineStr">
        <is>
          <t>NA</t>
        </is>
      </c>
      <c r="QP22" s="16" t="inlineStr">
        <is>
          <t>NA</t>
        </is>
      </c>
      <c r="QQ22" s="9" t="inlineStr">
        <is>
          <t>E</t>
        </is>
      </c>
      <c r="QR22" s="17" t="n">
        <v>9923.392</v>
      </c>
      <c r="QS22" s="16">
        <f>QR22-QI22</f>
        <v/>
      </c>
      <c r="QT22" s="9" t="inlineStr">
        <is>
          <t>E</t>
        </is>
      </c>
      <c r="QU22" s="17" t="n">
        <v>9923.388000000001</v>
      </c>
      <c r="QV22" s="16">
        <f>QU22-QR22</f>
        <v/>
      </c>
      <c r="QW22" s="9" t="inlineStr">
        <is>
          <t>E</t>
        </is>
      </c>
      <c r="QX22" s="17" t="n">
        <v>9923.388000000001</v>
      </c>
      <c r="QY22" s="16">
        <f>QX22-QU22</f>
        <v/>
      </c>
      <c r="QZ22" s="9" t="inlineStr">
        <is>
          <t>E</t>
        </is>
      </c>
      <c r="RA22" s="17" t="n">
        <v>9923.388000000001</v>
      </c>
      <c r="RB22" s="16">
        <f>RA22-QX22</f>
        <v/>
      </c>
      <c r="RC22" s="9" t="inlineStr">
        <is>
          <t>E</t>
        </is>
      </c>
      <c r="RD22" s="17" t="n">
        <v>9923.388000000001</v>
      </c>
      <c r="RE22" s="16">
        <f>RD22-RA22</f>
        <v/>
      </c>
      <c r="RF22" s="9" t="inlineStr">
        <is>
          <t>E</t>
        </is>
      </c>
      <c r="RG22" s="17" t="n">
        <v>9923.388000000001</v>
      </c>
      <c r="RH22" s="16">
        <f>RG22-RD22</f>
        <v/>
      </c>
      <c r="RI22" s="9" t="inlineStr">
        <is>
          <t>E</t>
        </is>
      </c>
      <c r="RJ22" s="17" t="n">
        <v>9923.388000000001</v>
      </c>
      <c r="RK22" s="16">
        <f>RJ22-RG22</f>
        <v/>
      </c>
      <c r="RL22" s="9" t="inlineStr">
        <is>
          <t>E</t>
        </is>
      </c>
      <c r="RM22" s="17" t="n">
        <v>9923.384</v>
      </c>
      <c r="RN22" s="16">
        <f>RM22-RJ22</f>
        <v/>
      </c>
      <c r="RO22" s="9" t="inlineStr">
        <is>
          <t>E</t>
        </is>
      </c>
      <c r="RP22" s="17" t="n">
        <v>9923.396000000001</v>
      </c>
      <c r="RQ22" s="16">
        <f>RP22-RM22</f>
        <v/>
      </c>
      <c r="RR22" s="9" t="inlineStr">
        <is>
          <t>E</t>
        </is>
      </c>
      <c r="RS22" s="17" t="n">
        <v>9923.392</v>
      </c>
      <c r="RT22" s="16">
        <f>RS22-RP22</f>
        <v/>
      </c>
      <c r="RU22" s="9" t="inlineStr">
        <is>
          <t>E</t>
        </is>
      </c>
      <c r="RV22" s="17" t="n">
        <v>9923.389999999999</v>
      </c>
      <c r="RW22" s="16">
        <f>RV22-RS22</f>
        <v/>
      </c>
      <c r="RX22" s="9" t="inlineStr">
        <is>
          <t>E</t>
        </is>
      </c>
      <c r="RY22" s="17" t="n">
        <v>9923.4</v>
      </c>
      <c r="RZ22" s="16">
        <f>RY22-RV22</f>
        <v/>
      </c>
      <c r="SA22" s="9" t="inlineStr">
        <is>
          <t>E</t>
        </is>
      </c>
      <c r="SB22" s="17" t="n">
        <v>9923.392</v>
      </c>
      <c r="SC22" s="16">
        <f>SB22-RY22</f>
        <v/>
      </c>
      <c r="SD22" s="9" t="inlineStr">
        <is>
          <t>E</t>
        </is>
      </c>
      <c r="SE22" s="17" t="n">
        <v>9923.388999999999</v>
      </c>
      <c r="SF22" s="16">
        <f>SE22-SB22</f>
        <v/>
      </c>
      <c r="SG22" s="9" t="inlineStr">
        <is>
          <t>E</t>
        </is>
      </c>
      <c r="SH22" s="17" t="n">
        <v>9923.388000000001</v>
      </c>
      <c r="SI22" s="16">
        <f>SH22-SE22</f>
        <v/>
      </c>
      <c r="SJ22" s="9" t="inlineStr">
        <is>
          <t>E</t>
        </is>
      </c>
      <c r="SK22" s="17" t="n">
        <v>9923.389999999999</v>
      </c>
      <c r="SL22" s="16">
        <f>SK22-SH22</f>
        <v/>
      </c>
      <c r="SM22" s="9" t="inlineStr">
        <is>
          <t>E</t>
        </is>
      </c>
      <c r="SN22" s="17" t="inlineStr">
        <is>
          <t>NA</t>
        </is>
      </c>
      <c r="SO22" s="16" t="inlineStr">
        <is>
          <t>NA</t>
        </is>
      </c>
      <c r="SP22" s="9" t="inlineStr">
        <is>
          <t>E</t>
        </is>
      </c>
      <c r="SQ22" s="17" t="n">
        <v>9923.384</v>
      </c>
      <c r="SR22" s="16">
        <f>SQ22-SK22</f>
        <v/>
      </c>
      <c r="SS22" s="9" t="inlineStr">
        <is>
          <t>E</t>
        </is>
      </c>
      <c r="ST22" s="17" t="n">
        <v>9923.391</v>
      </c>
      <c r="SU22" s="16">
        <f>ST22-SQ22</f>
        <v/>
      </c>
      <c r="SV22" s="9" t="inlineStr">
        <is>
          <t>E</t>
        </is>
      </c>
      <c r="SW22" s="17" t="n">
        <v>9923.386</v>
      </c>
      <c r="SX22" s="16">
        <f>SW22-ST22</f>
        <v/>
      </c>
      <c r="SY22" s="9" t="inlineStr">
        <is>
          <t>E</t>
        </is>
      </c>
      <c r="SZ22" s="17" t="n">
        <v>9923.393</v>
      </c>
      <c r="TA22" s="16">
        <f>SZ22-SW22</f>
        <v/>
      </c>
      <c r="TB22" s="9" t="inlineStr">
        <is>
          <t>E</t>
        </is>
      </c>
      <c r="TC22" s="17" t="n">
        <v>9923.385</v>
      </c>
      <c r="TD22" s="16">
        <f>TC22-SZ22</f>
        <v/>
      </c>
      <c r="TE22" s="9" t="inlineStr">
        <is>
          <t>E</t>
        </is>
      </c>
      <c r="TF22" s="17" t="n">
        <v>9923.388999999999</v>
      </c>
      <c r="TG22" s="16">
        <f>TF22-TC22</f>
        <v/>
      </c>
      <c r="TH22" s="9" t="inlineStr">
        <is>
          <t>E</t>
        </is>
      </c>
      <c r="TI22" s="17" t="n">
        <v>9923.385</v>
      </c>
      <c r="TJ22" s="16">
        <f>TI22-TF22</f>
        <v/>
      </c>
      <c r="TK22" s="9" t="inlineStr">
        <is>
          <t>E</t>
        </is>
      </c>
      <c r="TL22" s="17" t="n">
        <v>9923.389999999999</v>
      </c>
      <c r="TM22" s="16">
        <f>TL22-TI22</f>
        <v/>
      </c>
      <c r="TN22" s="9" t="inlineStr">
        <is>
          <t>E</t>
        </is>
      </c>
      <c r="TO22" s="17" t="n">
        <v>9923.384</v>
      </c>
      <c r="TP22" s="16">
        <f>TO22-TL22</f>
        <v/>
      </c>
      <c r="TQ22" s="9" t="inlineStr">
        <is>
          <t>E</t>
        </is>
      </c>
      <c r="TR22" s="17" t="n">
        <v>9923.394</v>
      </c>
      <c r="TS22" s="16">
        <f>TR22-TO22</f>
        <v/>
      </c>
      <c r="TT22" s="9" t="inlineStr">
        <is>
          <t>E</t>
        </is>
      </c>
      <c r="TU22" s="17" t="n">
        <v>9923.385</v>
      </c>
      <c r="TV22" s="16">
        <f>TU22-TR22</f>
        <v/>
      </c>
      <c r="TW22" s="9" t="inlineStr">
        <is>
          <t>E</t>
        </is>
      </c>
      <c r="TX22" s="17" t="n">
        <v>9923.388000000001</v>
      </c>
      <c r="TY22" s="16">
        <f>TX22-TU22</f>
        <v/>
      </c>
      <c r="TZ22" s="9" t="inlineStr">
        <is>
          <t>E</t>
        </is>
      </c>
      <c r="UA22" s="17" t="n">
        <v>9923.388999999999</v>
      </c>
      <c r="UB22" s="16">
        <f>UA22-TX22</f>
        <v/>
      </c>
      <c r="UC22" s="9" t="inlineStr">
        <is>
          <t>E</t>
        </is>
      </c>
      <c r="UD22" s="17" t="n">
        <v>9923.385</v>
      </c>
      <c r="UE22" s="16">
        <f>UD22-UA22</f>
        <v/>
      </c>
      <c r="UF22" s="9" t="inlineStr">
        <is>
          <t>E</t>
        </is>
      </c>
      <c r="UG22" s="17" t="n">
        <v>9923.388000000001</v>
      </c>
      <c r="UH22" s="16">
        <f>UG22-UD22</f>
        <v/>
      </c>
      <c r="UI22" s="9" t="inlineStr">
        <is>
          <t>E</t>
        </is>
      </c>
      <c r="UJ22" s="17" t="n">
        <v>9923.387000000001</v>
      </c>
      <c r="UK22" s="16">
        <f>UJ22-UG22</f>
        <v/>
      </c>
      <c r="UL22" s="9" t="inlineStr">
        <is>
          <t>E</t>
        </is>
      </c>
      <c r="UM22" s="17" t="n">
        <v>9923.397999999999</v>
      </c>
      <c r="UN22" s="16">
        <f>UM22-UJ22</f>
        <v/>
      </c>
      <c r="UO22" s="9" t="inlineStr">
        <is>
          <t>E</t>
        </is>
      </c>
      <c r="UP22" s="17" t="n">
        <v>9923.392</v>
      </c>
      <c r="UQ22" s="16">
        <f>UP22-UM22</f>
        <v/>
      </c>
      <c r="UR22" s="9" t="inlineStr">
        <is>
          <t>E</t>
        </is>
      </c>
      <c r="US22" s="17" t="n">
        <v>9923.388000000001</v>
      </c>
      <c r="UT22" s="16">
        <f>US22-UP22</f>
        <v/>
      </c>
      <c r="UU22" s="9" t="inlineStr">
        <is>
          <t>E</t>
        </is>
      </c>
      <c r="UV22" s="17" t="n">
        <v>9923.382</v>
      </c>
      <c r="UW22" s="16">
        <f>UV22-US22</f>
        <v/>
      </c>
      <c r="UX22" s="9" t="inlineStr">
        <is>
          <t>E</t>
        </is>
      </c>
      <c r="UY22" s="17" t="n">
        <v>9923.388999999999</v>
      </c>
      <c r="UZ22" s="16">
        <f>UY22-UV22</f>
        <v/>
      </c>
      <c r="VA22" s="9" t="inlineStr">
        <is>
          <t>E</t>
        </is>
      </c>
      <c r="VB22" s="17" t="n">
        <v>9923.379999999999</v>
      </c>
      <c r="VC22" s="16">
        <f>VB22-UY22</f>
        <v/>
      </c>
      <c r="VD22" s="9" t="inlineStr">
        <is>
          <t>E</t>
        </is>
      </c>
      <c r="VE22" s="17" t="n">
        <v>9923.395</v>
      </c>
      <c r="VF22" s="16">
        <f>VE22-VB22</f>
        <v/>
      </c>
      <c r="VG22" s="9" t="inlineStr">
        <is>
          <t>E</t>
        </is>
      </c>
      <c r="VH22" s="17" t="n">
        <v>9923.383</v>
      </c>
      <c r="VI22" s="16">
        <f>VH22-VE22</f>
        <v/>
      </c>
      <c r="VJ22" s="9" t="inlineStr">
        <is>
          <t>E</t>
        </is>
      </c>
      <c r="VK22" s="17" t="n">
        <v>9923.387000000001</v>
      </c>
      <c r="VL22" s="16">
        <f>VK22-VH22</f>
        <v/>
      </c>
      <c r="VM22" s="9" t="inlineStr">
        <is>
          <t>E</t>
        </is>
      </c>
      <c r="VN22" s="17" t="n">
        <v>9923.397000000001</v>
      </c>
      <c r="VO22" s="16">
        <f>VN22-VK22</f>
        <v/>
      </c>
      <c r="VP22" s="9" t="inlineStr">
        <is>
          <t>E</t>
        </is>
      </c>
      <c r="VQ22" s="17" t="n">
        <v>9923.392</v>
      </c>
      <c r="VR22" s="16">
        <f>VQ22-VN22</f>
        <v/>
      </c>
      <c r="VS22" s="9" t="inlineStr">
        <is>
          <t>E</t>
        </is>
      </c>
      <c r="VT22" s="17" t="n">
        <v>9923.389999999999</v>
      </c>
      <c r="VU22" s="16">
        <f>VT22-VQ22</f>
        <v/>
      </c>
      <c r="VV22" s="9" t="inlineStr">
        <is>
          <t>E</t>
        </is>
      </c>
      <c r="VW22" s="17" t="n">
        <v>9923.385</v>
      </c>
      <c r="VX22" s="16">
        <f>VW22-VT22</f>
        <v/>
      </c>
      <c r="VY22" s="9" t="inlineStr">
        <is>
          <t>E</t>
        </is>
      </c>
      <c r="VZ22" s="17" t="n">
        <v>9923.383</v>
      </c>
      <c r="WA22" s="16">
        <f>VZ22-VW22</f>
        <v/>
      </c>
      <c r="WB22" s="9" t="inlineStr">
        <is>
          <t>E</t>
        </is>
      </c>
      <c r="WC22" s="17" t="n">
        <v>9923.387000000001</v>
      </c>
      <c r="WD22" s="16">
        <f>WC22-VZ22</f>
        <v/>
      </c>
      <c r="WE22" s="9" t="inlineStr">
        <is>
          <t>E</t>
        </is>
      </c>
      <c r="WF22" s="17" t="n">
        <v>9923.389999999999</v>
      </c>
      <c r="WG22" s="16">
        <f>WF22-WC22</f>
        <v/>
      </c>
      <c r="WH22" s="9" t="inlineStr">
        <is>
          <t>E</t>
        </is>
      </c>
      <c r="WI22" s="17" t="n">
        <v>9923.388000000001</v>
      </c>
      <c r="WJ22" s="16">
        <f>WI22-WF22</f>
        <v/>
      </c>
      <c r="WK22" s="9" t="inlineStr">
        <is>
          <t>E</t>
        </is>
      </c>
      <c r="WL22" s="17" t="n">
        <v>9923.387000000001</v>
      </c>
      <c r="WM22" s="16">
        <f>WL22-WI22</f>
        <v/>
      </c>
      <c r="WN22" s="9" t="inlineStr">
        <is>
          <t>E</t>
        </is>
      </c>
      <c r="WO22" s="17" t="n">
        <v>9923.383</v>
      </c>
      <c r="WP22" s="16">
        <f>WO22-WL22</f>
        <v/>
      </c>
      <c r="WQ22" s="9" t="inlineStr">
        <is>
          <t>E</t>
        </is>
      </c>
      <c r="WR22" s="17" t="n">
        <v>9923.403</v>
      </c>
      <c r="WS22" s="16">
        <f>WR22-WO22</f>
        <v/>
      </c>
      <c r="WT22" s="9" t="inlineStr">
        <is>
          <t>E</t>
        </is>
      </c>
      <c r="WU22" s="17" t="n">
        <v>9923.384</v>
      </c>
      <c r="WV22" s="16">
        <f>WU22-WR22</f>
        <v/>
      </c>
      <c r="WW22" s="9" t="inlineStr">
        <is>
          <t>E</t>
        </is>
      </c>
      <c r="WX22" s="17" t="n">
        <v>9923.388000000001</v>
      </c>
      <c r="WY22" s="16">
        <f>WX22-WU22</f>
        <v/>
      </c>
      <c r="WZ22" s="9" t="inlineStr">
        <is>
          <t>E</t>
        </is>
      </c>
      <c r="XA22" s="17" t="n">
        <v>9923.386</v>
      </c>
      <c r="XB22" s="16">
        <f>XA22-WX22</f>
        <v/>
      </c>
      <c r="XC22" s="9" t="inlineStr">
        <is>
          <t>E</t>
        </is>
      </c>
      <c r="XD22" s="17" t="n">
        <v>9923.382</v>
      </c>
      <c r="XE22" s="16">
        <f>XD22-XA22</f>
        <v/>
      </c>
      <c r="XF22" s="9" t="inlineStr">
        <is>
          <t>E</t>
        </is>
      </c>
      <c r="XG22" s="17" t="n">
        <v>9923.380999999999</v>
      </c>
      <c r="XH22" s="16">
        <f>XG22-XD22</f>
        <v/>
      </c>
      <c r="XI22" s="9" t="inlineStr">
        <is>
          <t>E</t>
        </is>
      </c>
      <c r="XJ22" s="17" t="n">
        <v>9923.384</v>
      </c>
      <c r="XK22" s="16">
        <f>XJ22-XG22</f>
        <v/>
      </c>
      <c r="XL22" s="9" t="inlineStr">
        <is>
          <t>E</t>
        </is>
      </c>
      <c r="XM22" s="17" t="n">
        <v>9923.388000000001</v>
      </c>
      <c r="XN22" s="16">
        <f>XM22-XJ22</f>
        <v/>
      </c>
      <c r="XO22" s="9" t="inlineStr">
        <is>
          <t>E</t>
        </is>
      </c>
      <c r="XP22" s="17" t="n">
        <v>9923.388000000001</v>
      </c>
      <c r="XQ22" s="16">
        <f>XP22-XM22</f>
        <v/>
      </c>
      <c r="XR22" s="9" t="inlineStr">
        <is>
          <t>E</t>
        </is>
      </c>
      <c r="XS22" s="17" t="n">
        <v>9923.396000000001</v>
      </c>
      <c r="XT22" s="16">
        <f>XS22-XP22</f>
        <v/>
      </c>
      <c r="XU22" s="9" t="inlineStr">
        <is>
          <t>E</t>
        </is>
      </c>
      <c r="XV22" s="17" t="n">
        <v>9923.397000000001</v>
      </c>
      <c r="XW22" s="16">
        <f>XV22-XS22</f>
        <v/>
      </c>
      <c r="XX22" s="9" t="inlineStr">
        <is>
          <t>E</t>
        </is>
      </c>
      <c r="XY22" s="17" t="n">
        <v>9923.387000000001</v>
      </c>
      <c r="XZ22" s="16">
        <f>XY22-XV22</f>
        <v/>
      </c>
      <c r="YA22" s="9" t="inlineStr">
        <is>
          <t>E</t>
        </is>
      </c>
      <c r="YB22" s="17" t="n">
        <v>9923.387000000001</v>
      </c>
      <c r="YC22" s="16">
        <f>YB22-XY22</f>
        <v/>
      </c>
      <c r="YD22" s="9" t="inlineStr">
        <is>
          <t>E</t>
        </is>
      </c>
      <c r="YE22" s="17" t="n">
        <v>9923.385</v>
      </c>
      <c r="YF22" s="16">
        <f>YE22-YB22</f>
        <v/>
      </c>
      <c r="YH22" s="9" t="inlineStr">
        <is>
          <t>E</t>
        </is>
      </c>
      <c r="YI22" s="16">
        <f>YE22-LJ22</f>
        <v/>
      </c>
      <c r="YK22" s="9" t="inlineStr">
        <is>
          <t>E</t>
        </is>
      </c>
      <c r="YL22" s="12">
        <f>YI22*12</f>
        <v/>
      </c>
    </row>
    <row r="23">
      <c r="A23" s="3" t="n"/>
      <c r="B23" s="10" t="inlineStr">
        <is>
          <t>EL</t>
        </is>
      </c>
      <c r="C23" s="18" t="n">
        <v>94.49299999999999</v>
      </c>
      <c r="D23" s="10" t="inlineStr">
        <is>
          <t>EL</t>
        </is>
      </c>
      <c r="E23" s="18" t="n"/>
      <c r="F23" s="10" t="inlineStr">
        <is>
          <t>EL</t>
        </is>
      </c>
      <c r="G23" s="18" t="n"/>
      <c r="H23" s="16" t="n"/>
      <c r="I23" s="10" t="inlineStr">
        <is>
          <t>EL</t>
        </is>
      </c>
      <c r="J23" s="18" t="n"/>
      <c r="K23" s="16" t="n"/>
      <c r="L23" s="10" t="inlineStr">
        <is>
          <t>EL</t>
        </is>
      </c>
      <c r="M23" s="18" t="n"/>
      <c r="N23" s="16" t="n"/>
      <c r="O23" s="10" t="inlineStr">
        <is>
          <t>EL</t>
        </is>
      </c>
      <c r="P23" s="18" t="n"/>
      <c r="Q23" s="16" t="n"/>
      <c r="R23" s="10" t="inlineStr">
        <is>
          <t>EL</t>
        </is>
      </c>
      <c r="S23" s="18" t="n"/>
      <c r="T23" s="16" t="n"/>
      <c r="U23" s="10" t="inlineStr">
        <is>
          <t>EL</t>
        </is>
      </c>
      <c r="V23" s="18" t="n"/>
      <c r="W23" s="16" t="n"/>
      <c r="X23" s="10" t="inlineStr">
        <is>
          <t>EL</t>
        </is>
      </c>
      <c r="Y23" s="18" t="n"/>
      <c r="Z23" s="16" t="n"/>
      <c r="AA23" s="10" t="inlineStr">
        <is>
          <t>EL</t>
        </is>
      </c>
      <c r="AB23" s="18" t="n"/>
      <c r="AC23" s="16" t="n"/>
      <c r="AD23" s="10" t="inlineStr">
        <is>
          <t>EL</t>
        </is>
      </c>
      <c r="AE23" s="18" t="n"/>
      <c r="AF23" s="16" t="n"/>
      <c r="AG23" s="10" t="inlineStr">
        <is>
          <t>EL</t>
        </is>
      </c>
      <c r="AH23" s="18" t="n"/>
      <c r="AI23" s="16" t="n"/>
      <c r="AJ23" s="10" t="inlineStr">
        <is>
          <t>EL</t>
        </is>
      </c>
      <c r="AK23" s="18" t="n"/>
      <c r="AL23" s="16" t="n"/>
      <c r="AM23" s="10" t="inlineStr">
        <is>
          <t>EL</t>
        </is>
      </c>
      <c r="AN23" s="18" t="n"/>
      <c r="AO23" s="16" t="n"/>
      <c r="AP23" s="10" t="inlineStr">
        <is>
          <t>EL</t>
        </is>
      </c>
      <c r="AQ23" s="18" t="n"/>
      <c r="AR23" s="16" t="n"/>
      <c r="AS23" s="10" t="inlineStr">
        <is>
          <t>EL</t>
        </is>
      </c>
      <c r="AT23" s="18" t="n"/>
      <c r="AU23" s="16" t="n"/>
      <c r="AV23" s="10" t="inlineStr">
        <is>
          <t>EL</t>
        </is>
      </c>
      <c r="AW23" s="18" t="n"/>
      <c r="AX23" s="16" t="n"/>
      <c r="AY23" s="10" t="inlineStr">
        <is>
          <t>EL</t>
        </is>
      </c>
      <c r="AZ23" s="18" t="n"/>
      <c r="BA23" s="16" t="n"/>
      <c r="BB23" s="10" t="inlineStr">
        <is>
          <t>EL</t>
        </is>
      </c>
      <c r="BC23" s="18" t="n"/>
      <c r="BD23" s="16" t="n"/>
      <c r="BE23" s="10" t="inlineStr">
        <is>
          <t>EL</t>
        </is>
      </c>
      <c r="BF23" s="18" t="n"/>
      <c r="BG23" s="16" t="n"/>
      <c r="BH23" s="10" t="inlineStr">
        <is>
          <t>EL</t>
        </is>
      </c>
      <c r="BI23" s="18" t="n"/>
      <c r="BJ23" s="16" t="n"/>
      <c r="BK23" s="10" t="inlineStr">
        <is>
          <t>EL</t>
        </is>
      </c>
      <c r="BL23" s="18" t="n"/>
      <c r="BM23" s="16" t="n"/>
      <c r="BN23" s="10" t="inlineStr">
        <is>
          <t>EL</t>
        </is>
      </c>
      <c r="BO23" s="18" t="n"/>
      <c r="BP23" s="16" t="n"/>
      <c r="BQ23" s="10" t="inlineStr">
        <is>
          <t>EL</t>
        </is>
      </c>
      <c r="BR23" s="18" t="n"/>
      <c r="BS23" s="16" t="n"/>
      <c r="BT23" s="10" t="inlineStr">
        <is>
          <t>EL</t>
        </is>
      </c>
      <c r="BU23" s="18" t="n"/>
      <c r="BV23" s="16" t="n"/>
      <c r="BW23" s="10" t="inlineStr">
        <is>
          <t>EL</t>
        </is>
      </c>
      <c r="BX23" s="18" t="n"/>
      <c r="BY23" s="16" t="n"/>
      <c r="BZ23" s="10" t="inlineStr">
        <is>
          <t>EL</t>
        </is>
      </c>
      <c r="CA23" s="18" t="n"/>
      <c r="CB23" s="16" t="n"/>
      <c r="CC23" s="10" t="inlineStr">
        <is>
          <t>EL</t>
        </is>
      </c>
      <c r="CD23" s="18" t="n"/>
      <c r="CE23" s="16" t="n"/>
      <c r="CF23" s="10" t="inlineStr">
        <is>
          <t>EL</t>
        </is>
      </c>
      <c r="CG23" s="18" t="n"/>
      <c r="CH23" s="16" t="n"/>
      <c r="CI23" s="10" t="inlineStr">
        <is>
          <t>EL</t>
        </is>
      </c>
      <c r="CJ23" s="18" t="n"/>
      <c r="CK23" s="16" t="n"/>
      <c r="CL23" s="10" t="inlineStr">
        <is>
          <t>EL</t>
        </is>
      </c>
      <c r="CM23" s="18" t="n"/>
      <c r="CN23" s="16" t="n"/>
      <c r="CO23" s="10" t="inlineStr">
        <is>
          <t>EL</t>
        </is>
      </c>
      <c r="CP23" s="18" t="n"/>
      <c r="CQ23" s="16" t="n"/>
      <c r="CR23" s="10" t="inlineStr">
        <is>
          <t>EL</t>
        </is>
      </c>
      <c r="CS23" s="18" t="n"/>
      <c r="CT23" s="16" t="n"/>
      <c r="CU23" s="10" t="inlineStr">
        <is>
          <t>EL</t>
        </is>
      </c>
      <c r="CV23" s="18" t="n"/>
      <c r="CW23" s="16" t="n"/>
      <c r="CX23" s="10" t="inlineStr">
        <is>
          <t>EL</t>
        </is>
      </c>
      <c r="CY23" s="18" t="n"/>
      <c r="CZ23" s="16" t="n"/>
      <c r="DA23" s="10" t="inlineStr">
        <is>
          <t>EL</t>
        </is>
      </c>
      <c r="DB23" s="18" t="n"/>
      <c r="DC23" s="16" t="n"/>
      <c r="DD23" s="10" t="inlineStr">
        <is>
          <t>EL</t>
        </is>
      </c>
      <c r="DE23" s="18" t="n"/>
      <c r="DF23" s="16" t="n"/>
      <c r="DG23" s="10" t="inlineStr">
        <is>
          <t>EL</t>
        </is>
      </c>
      <c r="DH23" s="18" t="n"/>
      <c r="DI23" s="16" t="n"/>
      <c r="DJ23" s="10" t="inlineStr">
        <is>
          <t>EL</t>
        </is>
      </c>
      <c r="DK23" s="18" t="n"/>
      <c r="DL23" s="16" t="n"/>
      <c r="DM23" s="10" t="inlineStr">
        <is>
          <t>EL</t>
        </is>
      </c>
      <c r="DN23" s="18" t="n"/>
      <c r="DO23" s="16" t="n"/>
      <c r="DP23" s="10" t="inlineStr">
        <is>
          <t>EL</t>
        </is>
      </c>
      <c r="DQ23" s="18" t="n"/>
      <c r="DR23" s="16" t="n"/>
      <c r="DS23" s="10" t="inlineStr">
        <is>
          <t>EL</t>
        </is>
      </c>
      <c r="DT23" s="18" t="n"/>
      <c r="DU23" s="16" t="n"/>
      <c r="DV23" s="10" t="inlineStr">
        <is>
          <t>EL</t>
        </is>
      </c>
      <c r="DW23" s="18" t="n"/>
      <c r="DX23" s="16" t="n"/>
      <c r="DY23" s="10" t="inlineStr">
        <is>
          <t>EL</t>
        </is>
      </c>
      <c r="DZ23" s="18" t="n"/>
      <c r="EA23" s="16" t="n"/>
      <c r="EB23" s="10" t="inlineStr">
        <is>
          <t>EL</t>
        </is>
      </c>
      <c r="EC23" s="18" t="n"/>
      <c r="ED23" s="16" t="n"/>
      <c r="EE23" s="10" t="inlineStr">
        <is>
          <t>EL</t>
        </is>
      </c>
      <c r="EF23" s="18" t="n"/>
      <c r="EG23" s="16" t="n"/>
      <c r="EH23" s="10" t="inlineStr">
        <is>
          <t>EL</t>
        </is>
      </c>
      <c r="EI23" s="18" t="n"/>
      <c r="EJ23" s="16" t="n"/>
      <c r="EK23" s="10" t="inlineStr">
        <is>
          <t>EL</t>
        </is>
      </c>
      <c r="EL23" s="18" t="n"/>
      <c r="EM23" s="16" t="n"/>
      <c r="EN23" s="10" t="inlineStr">
        <is>
          <t>EL</t>
        </is>
      </c>
      <c r="EO23" s="18" t="n"/>
      <c r="EP23" s="16" t="n"/>
      <c r="EQ23" s="10" t="inlineStr">
        <is>
          <t>EL</t>
        </is>
      </c>
      <c r="ER23" s="18" t="n"/>
      <c r="ES23" s="16" t="n"/>
      <c r="ET23" s="10" t="inlineStr">
        <is>
          <t>EL</t>
        </is>
      </c>
      <c r="EU23" s="18" t="n"/>
      <c r="EV23" s="16" t="n"/>
      <c r="EW23" s="10" t="inlineStr">
        <is>
          <t>EL</t>
        </is>
      </c>
      <c r="EX23" s="18" t="n"/>
      <c r="EY23" s="16" t="n"/>
      <c r="EZ23" s="10" t="inlineStr">
        <is>
          <t>EL</t>
        </is>
      </c>
      <c r="FA23" s="18" t="n"/>
      <c r="FB23" s="16" t="n"/>
      <c r="FC23" s="10" t="inlineStr">
        <is>
          <t>EL</t>
        </is>
      </c>
      <c r="FD23" s="18" t="n"/>
      <c r="FE23" s="16" t="n"/>
      <c r="FF23" s="10" t="inlineStr">
        <is>
          <t>EL</t>
        </is>
      </c>
      <c r="FG23" s="18" t="n"/>
      <c r="FH23" s="16" t="n"/>
      <c r="FI23" s="10" t="inlineStr">
        <is>
          <t>EL</t>
        </is>
      </c>
      <c r="FJ23" s="18" t="n"/>
      <c r="FK23" s="16" t="n"/>
      <c r="FL23" s="10" t="inlineStr">
        <is>
          <t>EL</t>
        </is>
      </c>
      <c r="FM23" s="18" t="n"/>
      <c r="FN23" s="16" t="n"/>
      <c r="FO23" s="10" t="inlineStr">
        <is>
          <t>EL</t>
        </is>
      </c>
      <c r="FP23" s="18" t="n"/>
      <c r="FQ23" s="16" t="n"/>
      <c r="FR23" s="10" t="inlineStr">
        <is>
          <t>EL</t>
        </is>
      </c>
      <c r="FS23" s="18" t="n"/>
      <c r="FT23" s="16" t="n"/>
      <c r="FU23" s="10" t="inlineStr">
        <is>
          <t>EL</t>
        </is>
      </c>
      <c r="FV23" s="18" t="n"/>
      <c r="FW23" s="16" t="n"/>
      <c r="FX23" s="10" t="inlineStr">
        <is>
          <t>EL</t>
        </is>
      </c>
      <c r="FY23" s="18" t="n"/>
      <c r="FZ23" s="16" t="n"/>
      <c r="GA23" s="10" t="inlineStr">
        <is>
          <t>EL</t>
        </is>
      </c>
      <c r="GB23" s="18" t="n"/>
      <c r="GC23" s="16" t="n"/>
      <c r="GD23" s="10" t="inlineStr">
        <is>
          <t>EL</t>
        </is>
      </c>
      <c r="GE23" s="18" t="n"/>
      <c r="GF23" s="16" t="n"/>
      <c r="GG23" s="10" t="inlineStr">
        <is>
          <t>EL</t>
        </is>
      </c>
      <c r="GH23" s="18" t="n"/>
      <c r="GI23" s="16" t="n"/>
      <c r="GJ23" s="10" t="inlineStr">
        <is>
          <t>EL</t>
        </is>
      </c>
      <c r="GK23" s="18" t="n"/>
      <c r="GL23" s="16" t="n"/>
      <c r="GM23" s="10" t="inlineStr">
        <is>
          <t>EL</t>
        </is>
      </c>
      <c r="GN23" s="18" t="n"/>
      <c r="GO23" s="16" t="n"/>
      <c r="GP23" s="10" t="inlineStr">
        <is>
          <t>EL</t>
        </is>
      </c>
      <c r="GQ23" s="18" t="n"/>
      <c r="GR23" s="16" t="n"/>
      <c r="GS23" s="10" t="inlineStr">
        <is>
          <t>EL</t>
        </is>
      </c>
      <c r="GT23" s="18" t="n"/>
      <c r="GU23" s="16" t="n"/>
      <c r="GV23" s="10" t="inlineStr">
        <is>
          <t>EL</t>
        </is>
      </c>
      <c r="GW23" s="18" t="n"/>
      <c r="GX23" s="16" t="n"/>
      <c r="GY23" s="10" t="inlineStr">
        <is>
          <t>EL</t>
        </is>
      </c>
      <c r="GZ23" s="18" t="n"/>
      <c r="HA23" s="16" t="n"/>
      <c r="HB23" s="10" t="inlineStr">
        <is>
          <t>EL</t>
        </is>
      </c>
      <c r="HC23" s="18" t="n"/>
      <c r="HD23" s="16" t="n"/>
      <c r="HE23" s="10" t="inlineStr">
        <is>
          <t>EL</t>
        </is>
      </c>
      <c r="HF23" s="18" t="n"/>
      <c r="HG23" s="16" t="n"/>
      <c r="HH23" s="10" t="inlineStr">
        <is>
          <t>EL</t>
        </is>
      </c>
      <c r="HI23" s="18" t="n"/>
      <c r="HJ23" s="16" t="n"/>
      <c r="HK23" s="10" t="inlineStr">
        <is>
          <t>EL</t>
        </is>
      </c>
      <c r="HL23" s="18" t="n"/>
      <c r="HM23" s="16" t="n"/>
      <c r="HN23" s="10" t="inlineStr">
        <is>
          <t>EL</t>
        </is>
      </c>
      <c r="HO23" s="18" t="n"/>
      <c r="HP23" s="16" t="n"/>
      <c r="HQ23" s="10" t="inlineStr">
        <is>
          <t>EL</t>
        </is>
      </c>
      <c r="HR23" s="18" t="n"/>
      <c r="HS23" s="16" t="n"/>
      <c r="HT23" s="10" t="inlineStr">
        <is>
          <t>EL</t>
        </is>
      </c>
      <c r="HU23" s="18" t="n"/>
      <c r="HV23" s="16" t="n"/>
      <c r="HW23" s="10" t="inlineStr">
        <is>
          <t>EL</t>
        </is>
      </c>
      <c r="HX23" s="18" t="n"/>
      <c r="HY23" s="16" t="n"/>
      <c r="HZ23" s="10" t="inlineStr">
        <is>
          <t>EL</t>
        </is>
      </c>
      <c r="IA23" s="18" t="n"/>
      <c r="IB23" s="16" t="n"/>
      <c r="IC23" s="10" t="inlineStr">
        <is>
          <t>EL</t>
        </is>
      </c>
      <c r="ID23" s="18" t="n"/>
      <c r="IE23" s="16" t="n"/>
      <c r="IF23" s="10" t="inlineStr">
        <is>
          <t>EL</t>
        </is>
      </c>
      <c r="IG23" s="18" t="n"/>
      <c r="IH23" s="16" t="n"/>
      <c r="II23" s="10" t="inlineStr">
        <is>
          <t>EL</t>
        </is>
      </c>
      <c r="IJ23" s="18" t="n"/>
      <c r="IK23" s="16" t="n"/>
      <c r="IL23" s="10" t="inlineStr">
        <is>
          <t>EL</t>
        </is>
      </c>
      <c r="IM23" s="18" t="n"/>
      <c r="IN23" s="16" t="n"/>
      <c r="IO23" s="10" t="inlineStr">
        <is>
          <t>EL</t>
        </is>
      </c>
      <c r="IP23" s="18" t="n"/>
      <c r="IQ23" s="16" t="n"/>
      <c r="IR23" s="10" t="inlineStr">
        <is>
          <t>EL</t>
        </is>
      </c>
      <c r="IS23" s="18" t="n"/>
      <c r="IT23" s="16" t="n"/>
      <c r="IU23" s="10" t="inlineStr">
        <is>
          <t>EL</t>
        </is>
      </c>
      <c r="IV23" s="18" t="n"/>
      <c r="IW23" s="16" t="n"/>
      <c r="IX23" s="10" t="inlineStr">
        <is>
          <t>EL</t>
        </is>
      </c>
      <c r="IY23" s="18" t="n"/>
      <c r="IZ23" s="16" t="n"/>
      <c r="JA23" s="10" t="inlineStr">
        <is>
          <t>EL</t>
        </is>
      </c>
      <c r="JB23" s="18" t="n"/>
      <c r="JC23" s="16" t="n"/>
      <c r="JD23" s="10" t="inlineStr">
        <is>
          <t>EL</t>
        </is>
      </c>
      <c r="JE23" s="18" t="n"/>
      <c r="JF23" s="16" t="n"/>
      <c r="JG23" s="10" t="inlineStr">
        <is>
          <t>EL</t>
        </is>
      </c>
      <c r="JH23" s="18" t="n"/>
      <c r="JI23" s="16" t="n"/>
      <c r="JJ23" s="10" t="inlineStr">
        <is>
          <t>EL</t>
        </is>
      </c>
      <c r="JK23" s="18" t="n"/>
      <c r="JL23" s="16" t="n"/>
      <c r="JM23" s="10" t="inlineStr">
        <is>
          <t>EL</t>
        </is>
      </c>
      <c r="JN23" s="18" t="n"/>
      <c r="JO23" s="16" t="n"/>
      <c r="JP23" s="10" t="inlineStr">
        <is>
          <t>EL</t>
        </is>
      </c>
      <c r="JQ23" s="18" t="n"/>
      <c r="JR23" s="16" t="n"/>
      <c r="JS23" s="10" t="inlineStr">
        <is>
          <t>EL</t>
        </is>
      </c>
      <c r="JT23" s="18" t="n"/>
      <c r="JU23" s="16" t="n"/>
      <c r="JV23" s="10" t="inlineStr">
        <is>
          <t>EL</t>
        </is>
      </c>
      <c r="JW23" s="18" t="n"/>
      <c r="JX23" s="16" t="n"/>
      <c r="JY23" s="10" t="inlineStr">
        <is>
          <t>EL</t>
        </is>
      </c>
      <c r="JZ23" s="18" t="n"/>
      <c r="KA23" s="16" t="n"/>
      <c r="KB23" s="10" t="inlineStr">
        <is>
          <t>EL</t>
        </is>
      </c>
      <c r="KC23" s="18" t="n"/>
      <c r="KD23" s="16" t="n"/>
      <c r="KE23" s="10" t="inlineStr">
        <is>
          <t>EL</t>
        </is>
      </c>
      <c r="KF23" s="18" t="n"/>
      <c r="KG23" s="16" t="n"/>
      <c r="KH23" s="10" t="inlineStr">
        <is>
          <t>EL</t>
        </is>
      </c>
      <c r="KI23" s="18" t="n"/>
      <c r="KJ23" s="16" t="n"/>
      <c r="KK23" s="10" t="inlineStr">
        <is>
          <t>EL</t>
        </is>
      </c>
      <c r="KL23" s="18" t="n"/>
      <c r="KM23" s="16" t="n"/>
      <c r="KN23" s="10" t="inlineStr">
        <is>
          <t>EL</t>
        </is>
      </c>
      <c r="KO23" s="18" t="n"/>
      <c r="KP23" s="16" t="n"/>
      <c r="KQ23" s="10" t="inlineStr">
        <is>
          <t>EL</t>
        </is>
      </c>
      <c r="KR23" s="18" t="n"/>
      <c r="KS23" s="16" t="n"/>
      <c r="KT23" s="10" t="inlineStr">
        <is>
          <t>EL</t>
        </is>
      </c>
      <c r="KU23" s="18" t="n"/>
      <c r="KV23" s="16" t="n"/>
      <c r="KW23" s="10" t="inlineStr">
        <is>
          <t>EL</t>
        </is>
      </c>
      <c r="KX23" s="18" t="n"/>
      <c r="KY23" s="16" t="n"/>
      <c r="KZ23" s="10" t="inlineStr">
        <is>
          <t>EL</t>
        </is>
      </c>
      <c r="LA23" s="18" t="n"/>
      <c r="LB23" s="16" t="n"/>
      <c r="LC23" s="10" t="inlineStr">
        <is>
          <t>EL</t>
        </is>
      </c>
      <c r="LD23" s="18" t="n"/>
      <c r="LE23" s="16" t="n"/>
      <c r="LF23" s="10" t="inlineStr">
        <is>
          <t>EL</t>
        </is>
      </c>
      <c r="LG23" s="18" t="n"/>
      <c r="LH23" s="16" t="n"/>
      <c r="LI23" s="10" t="inlineStr">
        <is>
          <t>EL</t>
        </is>
      </c>
      <c r="LJ23" s="18" t="n">
        <v>26.719</v>
      </c>
      <c r="LK23" s="16" t="inlineStr">
        <is>
          <t>NA</t>
        </is>
      </c>
      <c r="LL23" s="10" t="inlineStr">
        <is>
          <t>EL</t>
        </is>
      </c>
      <c r="LM23" s="18" t="n">
        <v>26.708</v>
      </c>
      <c r="LN23" s="16">
        <f>LM23-LJ23</f>
        <v/>
      </c>
      <c r="LO23" s="10" t="inlineStr">
        <is>
          <t>EL</t>
        </is>
      </c>
      <c r="LP23" s="18" t="n">
        <v>26.716</v>
      </c>
      <c r="LQ23" s="16">
        <f>LP23-LM23</f>
        <v/>
      </c>
      <c r="LR23" s="10" t="inlineStr">
        <is>
          <t>EL</t>
        </is>
      </c>
      <c r="LS23" s="18" t="n">
        <v>26.704</v>
      </c>
      <c r="LT23" s="16">
        <f>LS23-LP23</f>
        <v/>
      </c>
      <c r="LU23" s="10" t="inlineStr">
        <is>
          <t>EL</t>
        </is>
      </c>
      <c r="LV23" s="18" t="n">
        <v>26.711</v>
      </c>
      <c r="LW23" s="16">
        <f>LV23-LS23</f>
        <v/>
      </c>
      <c r="LX23" s="10" t="inlineStr">
        <is>
          <t>EL</t>
        </is>
      </c>
      <c r="LY23" s="18" t="n">
        <v>26.707</v>
      </c>
      <c r="LZ23" s="16">
        <f>LY23-LV23</f>
        <v/>
      </c>
      <c r="MA23" s="10" t="inlineStr">
        <is>
          <t>EL</t>
        </is>
      </c>
      <c r="MB23" s="18" t="n">
        <v>26.705</v>
      </c>
      <c r="MC23" s="16">
        <f>MB23-LY23</f>
        <v/>
      </c>
      <c r="MD23" s="10" t="inlineStr">
        <is>
          <t>EL</t>
        </is>
      </c>
      <c r="ME23" s="18" t="n">
        <v>26.709</v>
      </c>
      <c r="MF23" s="16">
        <f>ME23-MB23</f>
        <v/>
      </c>
      <c r="MG23" s="10" t="inlineStr">
        <is>
          <t>EL</t>
        </is>
      </c>
      <c r="MH23" s="18" t="n">
        <v>26.709</v>
      </c>
      <c r="MI23" s="16">
        <f>MH23-ME23</f>
        <v/>
      </c>
      <c r="MJ23" s="10" t="inlineStr">
        <is>
          <t>EL</t>
        </is>
      </c>
      <c r="MK23" s="18" t="n">
        <v>26.714</v>
      </c>
      <c r="ML23" s="16">
        <f>MK23-MH23</f>
        <v/>
      </c>
      <c r="MM23" s="10" t="inlineStr">
        <is>
          <t>EL</t>
        </is>
      </c>
      <c r="MN23" s="18" t="n">
        <v>26.711</v>
      </c>
      <c r="MO23" s="16">
        <f>MN23-MK23</f>
        <v/>
      </c>
      <c r="MP23" s="10" t="inlineStr">
        <is>
          <t>EL</t>
        </is>
      </c>
      <c r="MQ23" s="18" t="n">
        <v>26.71</v>
      </c>
      <c r="MR23" s="16">
        <f>MQ23-MN23</f>
        <v/>
      </c>
      <c r="MS23" s="10" t="inlineStr">
        <is>
          <t>EL</t>
        </is>
      </c>
      <c r="MT23" s="18" t="n">
        <v>26.71</v>
      </c>
      <c r="MU23" s="16">
        <f>MT23-MQ23</f>
        <v/>
      </c>
      <c r="MV23" s="10" t="inlineStr">
        <is>
          <t>EL</t>
        </is>
      </c>
      <c r="MW23" s="18" t="n">
        <v>26.708</v>
      </c>
      <c r="MX23" s="16">
        <f>MW23-MT23</f>
        <v/>
      </c>
      <c r="MY23" s="10" t="inlineStr">
        <is>
          <t>EL</t>
        </is>
      </c>
      <c r="MZ23" s="18" t="n">
        <v>26.711</v>
      </c>
      <c r="NA23" s="16">
        <f>MZ23-MW23</f>
        <v/>
      </c>
      <c r="NB23" s="10" t="inlineStr">
        <is>
          <t>EL</t>
        </is>
      </c>
      <c r="NC23" s="18" t="n">
        <v>26.722</v>
      </c>
      <c r="ND23" s="16">
        <f>NC23-MZ23</f>
        <v/>
      </c>
      <c r="NE23" s="10" t="inlineStr">
        <is>
          <t>EL</t>
        </is>
      </c>
      <c r="NF23" s="18" t="n">
        <v>26.718</v>
      </c>
      <c r="NG23" s="16">
        <f>NF23-NC23</f>
        <v/>
      </c>
      <c r="NH23" s="10" t="inlineStr">
        <is>
          <t>EL</t>
        </is>
      </c>
      <c r="NI23" s="18" t="n">
        <v>26.715</v>
      </c>
      <c r="NJ23" s="16">
        <f>NI23-NF23</f>
        <v/>
      </c>
      <c r="NK23" s="10" t="inlineStr">
        <is>
          <t>EL</t>
        </is>
      </c>
      <c r="NL23" s="18" t="n">
        <v>26.711</v>
      </c>
      <c r="NM23" s="16">
        <f>NL23-NI23</f>
        <v/>
      </c>
      <c r="NN23" s="10" t="inlineStr">
        <is>
          <t>EL</t>
        </is>
      </c>
      <c r="NO23" s="18" t="n">
        <v>26.704</v>
      </c>
      <c r="NP23" s="16">
        <f>NO23-NL23</f>
        <v/>
      </c>
      <c r="NQ23" s="10" t="inlineStr">
        <is>
          <t>EL</t>
        </is>
      </c>
      <c r="NR23" s="18" t="n">
        <v>26.716</v>
      </c>
      <c r="NS23" s="16">
        <f>NR23-NO23</f>
        <v/>
      </c>
      <c r="NT23" s="10" t="inlineStr">
        <is>
          <t>EL</t>
        </is>
      </c>
      <c r="NU23" s="18" t="n">
        <v>26.713</v>
      </c>
      <c r="NV23" s="16">
        <f>NU23-NR23</f>
        <v/>
      </c>
      <c r="NW23" s="10" t="inlineStr">
        <is>
          <t>EL</t>
        </is>
      </c>
      <c r="NX23" s="18" t="n">
        <v>26.71</v>
      </c>
      <c r="NY23" s="16">
        <f>NX23-NU23</f>
        <v/>
      </c>
      <c r="NZ23" s="10" t="inlineStr">
        <is>
          <t>EL</t>
        </is>
      </c>
      <c r="OA23" s="18" t="n">
        <v>26.716</v>
      </c>
      <c r="OB23" s="16">
        <f>OA23-NX23</f>
        <v/>
      </c>
      <c r="OC23" s="10" t="inlineStr">
        <is>
          <t>EL</t>
        </is>
      </c>
      <c r="OD23" s="18" t="n">
        <v>26.705</v>
      </c>
      <c r="OE23" s="16">
        <f>OD23-OA23</f>
        <v/>
      </c>
      <c r="OF23" s="10" t="inlineStr">
        <is>
          <t>EL</t>
        </is>
      </c>
      <c r="OG23" s="18" t="n">
        <v>26.716</v>
      </c>
      <c r="OH23" s="16">
        <f>OG23-OD23</f>
        <v/>
      </c>
      <c r="OI23" s="10" t="inlineStr">
        <is>
          <t>EL</t>
        </is>
      </c>
      <c r="OJ23" s="18" t="n">
        <v>26.709</v>
      </c>
      <c r="OK23" s="16">
        <f>OJ23-OG23</f>
        <v/>
      </c>
      <c r="OL23" s="10" t="inlineStr">
        <is>
          <t>EL</t>
        </is>
      </c>
      <c r="OM23" s="18" t="n">
        <v>26.708</v>
      </c>
      <c r="ON23" s="16">
        <f>OM23-OJ23</f>
        <v/>
      </c>
      <c r="OO23" s="10" t="inlineStr">
        <is>
          <t>EL</t>
        </is>
      </c>
      <c r="OP23" s="18" t="n">
        <v>26.713</v>
      </c>
      <c r="OQ23" s="16">
        <f>OP23-OM23</f>
        <v/>
      </c>
      <c r="OR23" s="10" t="inlineStr">
        <is>
          <t>EL</t>
        </is>
      </c>
      <c r="OS23" s="18" t="n">
        <v>26.713</v>
      </c>
      <c r="OT23" s="16">
        <f>OS23-OP23</f>
        <v/>
      </c>
      <c r="OU23" s="10" t="inlineStr">
        <is>
          <t>EL</t>
        </is>
      </c>
      <c r="OV23" s="18" t="n">
        <v>26.705</v>
      </c>
      <c r="OW23" s="16">
        <f>OV23-OS23</f>
        <v/>
      </c>
      <c r="OX23" s="10" t="inlineStr">
        <is>
          <t>EL</t>
        </is>
      </c>
      <c r="OY23" s="18" t="n">
        <v>26.716</v>
      </c>
      <c r="OZ23" s="16">
        <f>OY23-OV23</f>
        <v/>
      </c>
      <c r="PA23" s="10" t="inlineStr">
        <is>
          <t>EL</t>
        </is>
      </c>
      <c r="PB23" s="18" t="n">
        <v>26.712</v>
      </c>
      <c r="PC23" s="16">
        <f>PB23-OY23</f>
        <v/>
      </c>
      <c r="PD23" s="10" t="inlineStr">
        <is>
          <t>EL</t>
        </is>
      </c>
      <c r="PE23" s="18" t="n">
        <v>26.71</v>
      </c>
      <c r="PF23" s="16">
        <f>PE23-PB23</f>
        <v/>
      </c>
      <c r="PG23" s="10" t="inlineStr">
        <is>
          <t>EL</t>
        </is>
      </c>
      <c r="PH23" s="18" t="n">
        <v>26.71</v>
      </c>
      <c r="PI23" s="16">
        <f>PH23-PE23</f>
        <v/>
      </c>
      <c r="PJ23" s="10" t="inlineStr">
        <is>
          <t>EL</t>
        </is>
      </c>
      <c r="PK23" s="18" t="n">
        <v>26.716</v>
      </c>
      <c r="PL23" s="16">
        <f>PK23-PH23</f>
        <v/>
      </c>
      <c r="PM23" s="10" t="inlineStr">
        <is>
          <t>EL</t>
        </is>
      </c>
      <c r="PN23" s="18" t="n">
        <v>26.715</v>
      </c>
      <c r="PO23" s="16">
        <f>PN23-PK23</f>
        <v/>
      </c>
      <c r="PP23" s="10" t="inlineStr">
        <is>
          <t>EL</t>
        </is>
      </c>
      <c r="PQ23" s="18" t="n">
        <v>26.715</v>
      </c>
      <c r="PR23" s="16">
        <f>PQ23-PN23</f>
        <v/>
      </c>
      <c r="PS23" s="10" t="inlineStr">
        <is>
          <t>EL</t>
        </is>
      </c>
      <c r="PT23" s="18" t="n">
        <v>26.707</v>
      </c>
      <c r="PU23" s="16">
        <f>PT23-PQ23</f>
        <v/>
      </c>
      <c r="PV23" s="10" t="inlineStr">
        <is>
          <t>EL</t>
        </is>
      </c>
      <c r="PW23" s="18" t="n">
        <v>26.719</v>
      </c>
      <c r="PX23" s="16">
        <f>PW23-PT23</f>
        <v/>
      </c>
      <c r="PY23" s="10" t="inlineStr">
        <is>
          <t>EL</t>
        </is>
      </c>
      <c r="PZ23" s="18" t="n">
        <v>26.713</v>
      </c>
      <c r="QA23" s="16">
        <f>PZ23-PW23</f>
        <v/>
      </c>
      <c r="QB23" s="10" t="inlineStr">
        <is>
          <t>EL</t>
        </is>
      </c>
      <c r="QC23" s="18" t="inlineStr">
        <is>
          <t>NA</t>
        </is>
      </c>
      <c r="QD23" s="16" t="inlineStr">
        <is>
          <t>NA</t>
        </is>
      </c>
      <c r="QE23" s="10" t="inlineStr">
        <is>
          <t>EL</t>
        </is>
      </c>
      <c r="QF23" s="18" t="n">
        <v>26.716</v>
      </c>
      <c r="QG23" s="16">
        <f>QF23-PZ23</f>
        <v/>
      </c>
      <c r="QH23" s="10" t="inlineStr">
        <is>
          <t>EL</t>
        </is>
      </c>
      <c r="QI23" s="18" t="n">
        <v>26.71</v>
      </c>
      <c r="QJ23" s="16">
        <f>QI23-QF23</f>
        <v/>
      </c>
      <c r="QK23" s="10" t="inlineStr">
        <is>
          <t>EL</t>
        </is>
      </c>
      <c r="QL23" s="18" t="inlineStr">
        <is>
          <t>NA</t>
        </is>
      </c>
      <c r="QM23" s="16" t="inlineStr">
        <is>
          <t>NA</t>
        </is>
      </c>
      <c r="QN23" s="10" t="inlineStr">
        <is>
          <t>EL</t>
        </is>
      </c>
      <c r="QO23" s="18" t="inlineStr">
        <is>
          <t>NA</t>
        </is>
      </c>
      <c r="QP23" s="16" t="inlineStr">
        <is>
          <t>NA</t>
        </is>
      </c>
      <c r="QQ23" s="10" t="inlineStr">
        <is>
          <t>EL</t>
        </is>
      </c>
      <c r="QR23" s="18" t="n">
        <v>26.713</v>
      </c>
      <c r="QS23" s="16">
        <f>QR23-QI23</f>
        <v/>
      </c>
      <c r="QT23" s="10" t="inlineStr">
        <is>
          <t>EL</t>
        </is>
      </c>
      <c r="QU23" s="18" t="n">
        <v>26.713</v>
      </c>
      <c r="QV23" s="16">
        <f>QU23-QR23</f>
        <v/>
      </c>
      <c r="QW23" s="10" t="inlineStr">
        <is>
          <t>EL</t>
        </is>
      </c>
      <c r="QX23" s="18" t="n">
        <v>26.707</v>
      </c>
      <c r="QY23" s="16">
        <f>QX23-QU23</f>
        <v/>
      </c>
      <c r="QZ23" s="10" t="inlineStr">
        <is>
          <t>EL</t>
        </is>
      </c>
      <c r="RA23" s="18" t="n">
        <v>26.708</v>
      </c>
      <c r="RB23" s="16">
        <f>RA23-QX23</f>
        <v/>
      </c>
      <c r="RC23" s="10" t="inlineStr">
        <is>
          <t>EL</t>
        </is>
      </c>
      <c r="RD23" s="18" t="n">
        <v>26.705</v>
      </c>
      <c r="RE23" s="16">
        <f>RD23-RA23</f>
        <v/>
      </c>
      <c r="RF23" s="10" t="inlineStr">
        <is>
          <t>EL</t>
        </is>
      </c>
      <c r="RG23" s="18" t="n">
        <v>26.713</v>
      </c>
      <c r="RH23" s="16">
        <f>RG23-RD23</f>
        <v/>
      </c>
      <c r="RI23" s="10" t="inlineStr">
        <is>
          <t>EL</t>
        </is>
      </c>
      <c r="RJ23" s="18" t="n">
        <v>26.713</v>
      </c>
      <c r="RK23" s="16">
        <f>RJ23-RG23</f>
        <v/>
      </c>
      <c r="RL23" s="10" t="inlineStr">
        <is>
          <t>EL</t>
        </is>
      </c>
      <c r="RM23" s="18" t="n">
        <v>26.703</v>
      </c>
      <c r="RN23" s="16">
        <f>RM23-RJ23</f>
        <v/>
      </c>
      <c r="RO23" s="10" t="inlineStr">
        <is>
          <t>EL</t>
        </is>
      </c>
      <c r="RP23" s="18" t="n">
        <v>26.715</v>
      </c>
      <c r="RQ23" s="16">
        <f>RP23-RM23</f>
        <v/>
      </c>
      <c r="RR23" s="10" t="inlineStr">
        <is>
          <t>EL</t>
        </is>
      </c>
      <c r="RS23" s="18" t="n">
        <v>26.712</v>
      </c>
      <c r="RT23" s="16">
        <f>RS23-RP23</f>
        <v/>
      </c>
      <c r="RU23" s="10" t="inlineStr">
        <is>
          <t>EL</t>
        </is>
      </c>
      <c r="RV23" s="18" t="n">
        <v>26.718</v>
      </c>
      <c r="RW23" s="16">
        <f>RV23-RS23</f>
        <v/>
      </c>
      <c r="RX23" s="10" t="inlineStr">
        <is>
          <t>EL</t>
        </is>
      </c>
      <c r="RY23" s="18" t="n">
        <v>26.714</v>
      </c>
      <c r="RZ23" s="16">
        <f>RY23-RV23</f>
        <v/>
      </c>
      <c r="SA23" s="10" t="inlineStr">
        <is>
          <t>EL</t>
        </is>
      </c>
      <c r="SB23" s="18" t="n">
        <v>26.72</v>
      </c>
      <c r="SC23" s="16">
        <f>SB23-RY23</f>
        <v/>
      </c>
      <c r="SD23" s="10" t="inlineStr">
        <is>
          <t>EL</t>
        </is>
      </c>
      <c r="SE23" s="18" t="n">
        <v>26.712</v>
      </c>
      <c r="SF23" s="16">
        <f>SE23-SB23</f>
        <v/>
      </c>
      <c r="SG23" s="10" t="inlineStr">
        <is>
          <t>EL</t>
        </is>
      </c>
      <c r="SH23" s="18" t="n">
        <v>26.713</v>
      </c>
      <c r="SI23" s="16">
        <f>SH23-SE23</f>
        <v/>
      </c>
      <c r="SJ23" s="10" t="inlineStr">
        <is>
          <t>EL</t>
        </is>
      </c>
      <c r="SK23" s="18" t="n">
        <v>26.728</v>
      </c>
      <c r="SL23" s="16">
        <f>SK23-SH23</f>
        <v/>
      </c>
      <c r="SM23" s="10" t="inlineStr">
        <is>
          <t>EL</t>
        </is>
      </c>
      <c r="SN23" s="18" t="inlineStr">
        <is>
          <t>NA</t>
        </is>
      </c>
      <c r="SO23" s="16" t="inlineStr">
        <is>
          <t>NA</t>
        </is>
      </c>
      <c r="SP23" s="10" t="inlineStr">
        <is>
          <t>EL</t>
        </is>
      </c>
      <c r="SQ23" s="18" t="n">
        <v>26.72</v>
      </c>
      <c r="SR23" s="16">
        <f>SQ23-SK23</f>
        <v/>
      </c>
      <c r="SS23" s="10" t="inlineStr">
        <is>
          <t>EL</t>
        </is>
      </c>
      <c r="ST23" s="18" t="n">
        <v>26.719</v>
      </c>
      <c r="SU23" s="16">
        <f>ST23-SQ23</f>
        <v/>
      </c>
      <c r="SV23" s="10" t="inlineStr">
        <is>
          <t>EL</t>
        </is>
      </c>
      <c r="SW23" s="18" t="n">
        <v>26.714</v>
      </c>
      <c r="SX23" s="16">
        <f>SW23-ST23</f>
        <v/>
      </c>
      <c r="SY23" s="10" t="inlineStr">
        <is>
          <t>EL</t>
        </is>
      </c>
      <c r="SZ23" s="18" t="n">
        <v>26.714</v>
      </c>
      <c r="TA23" s="16">
        <f>SZ23-SW23</f>
        <v/>
      </c>
      <c r="TB23" s="10" t="inlineStr">
        <is>
          <t>EL</t>
        </is>
      </c>
      <c r="TC23" s="18" t="n">
        <v>26.713</v>
      </c>
      <c r="TD23" s="16">
        <f>TC23-SZ23</f>
        <v/>
      </c>
      <c r="TE23" s="10" t="inlineStr">
        <is>
          <t>EL</t>
        </is>
      </c>
      <c r="TF23" s="18" t="n">
        <v>26.722</v>
      </c>
      <c r="TG23" s="16">
        <f>TF23-TC23</f>
        <v/>
      </c>
      <c r="TH23" s="10" t="inlineStr">
        <is>
          <t>EL</t>
        </is>
      </c>
      <c r="TI23" s="18" t="n">
        <v>26.708</v>
      </c>
      <c r="TJ23" s="16">
        <f>TI23-TF23</f>
        <v/>
      </c>
      <c r="TK23" s="10" t="inlineStr">
        <is>
          <t>EL</t>
        </is>
      </c>
      <c r="TL23" s="18" t="n">
        <v>26.714</v>
      </c>
      <c r="TM23" s="16">
        <f>TL23-TI23</f>
        <v/>
      </c>
      <c r="TN23" s="10" t="inlineStr">
        <is>
          <t>EL</t>
        </is>
      </c>
      <c r="TO23" s="18" t="n">
        <v>26.713</v>
      </c>
      <c r="TP23" s="16">
        <f>TO23-TL23</f>
        <v/>
      </c>
      <c r="TQ23" s="10" t="inlineStr">
        <is>
          <t>EL</t>
        </is>
      </c>
      <c r="TR23" s="18" t="n">
        <v>26.709</v>
      </c>
      <c r="TS23" s="16">
        <f>TR23-TO23</f>
        <v/>
      </c>
      <c r="TT23" s="10" t="inlineStr">
        <is>
          <t>EL</t>
        </is>
      </c>
      <c r="TU23" s="18" t="n">
        <v>26.713</v>
      </c>
      <c r="TV23" s="16">
        <f>TU23-TR23</f>
        <v/>
      </c>
      <c r="TW23" s="10" t="inlineStr">
        <is>
          <t>EL</t>
        </is>
      </c>
      <c r="TX23" s="18" t="n">
        <v>26.713</v>
      </c>
      <c r="TY23" s="16">
        <f>TX23-TU23</f>
        <v/>
      </c>
      <c r="TZ23" s="10" t="inlineStr">
        <is>
          <t>EL</t>
        </is>
      </c>
      <c r="UA23" s="18" t="n">
        <v>26.712</v>
      </c>
      <c r="UB23" s="16">
        <f>UA23-TX23</f>
        <v/>
      </c>
      <c r="UC23" s="10" t="inlineStr">
        <is>
          <t>EL</t>
        </is>
      </c>
      <c r="UD23" s="18" t="n">
        <v>26.711</v>
      </c>
      <c r="UE23" s="16">
        <f>UD23-UA23</f>
        <v/>
      </c>
      <c r="UF23" s="10" t="inlineStr">
        <is>
          <t>EL</t>
        </is>
      </c>
      <c r="UG23" s="18" t="n">
        <v>26.712</v>
      </c>
      <c r="UH23" s="16">
        <f>UG23-UD23</f>
        <v/>
      </c>
      <c r="UI23" s="10" t="inlineStr">
        <is>
          <t>EL</t>
        </is>
      </c>
      <c r="UJ23" s="18" t="n">
        <v>26.712</v>
      </c>
      <c r="UK23" s="16">
        <f>UJ23-UG23</f>
        <v/>
      </c>
      <c r="UL23" s="10" t="inlineStr">
        <is>
          <t>EL</t>
        </is>
      </c>
      <c r="UM23" s="18" t="n">
        <v>26.714</v>
      </c>
      <c r="UN23" s="16">
        <f>UM23-UJ23</f>
        <v/>
      </c>
      <c r="UO23" s="10" t="inlineStr">
        <is>
          <t>EL</t>
        </is>
      </c>
      <c r="UP23" s="18" t="n">
        <v>26.713</v>
      </c>
      <c r="UQ23" s="16">
        <f>UP23-UM23</f>
        <v/>
      </c>
      <c r="UR23" s="10" t="inlineStr">
        <is>
          <t>EL</t>
        </is>
      </c>
      <c r="US23" s="18" t="n">
        <v>26.703</v>
      </c>
      <c r="UT23" s="16">
        <f>US23-UP23</f>
        <v/>
      </c>
      <c r="UU23" s="10" t="inlineStr">
        <is>
          <t>EL</t>
        </is>
      </c>
      <c r="UV23" s="18" t="n">
        <v>26.707</v>
      </c>
      <c r="UW23" s="16">
        <f>UV23-US23</f>
        <v/>
      </c>
      <c r="UX23" s="10" t="inlineStr">
        <is>
          <t>EL</t>
        </is>
      </c>
      <c r="UY23" s="18" t="n">
        <v>26.725</v>
      </c>
      <c r="UZ23" s="16">
        <f>UY23-UV23</f>
        <v/>
      </c>
      <c r="VA23" s="10" t="inlineStr">
        <is>
          <t>EL</t>
        </is>
      </c>
      <c r="VB23" s="18" t="n">
        <v>26.715</v>
      </c>
      <c r="VC23" s="16">
        <f>VB23-UY23</f>
        <v/>
      </c>
      <c r="VD23" s="10" t="inlineStr">
        <is>
          <t>EL</t>
        </is>
      </c>
      <c r="VE23" s="18" t="n">
        <v>26.717</v>
      </c>
      <c r="VF23" s="16">
        <f>VE23-VB23</f>
        <v/>
      </c>
      <c r="VG23" s="10" t="inlineStr">
        <is>
          <t>EL</t>
        </is>
      </c>
      <c r="VH23" s="18" t="n">
        <v>26.707</v>
      </c>
      <c r="VI23" s="16">
        <f>VH23-VE23</f>
        <v/>
      </c>
      <c r="VJ23" s="10" t="inlineStr">
        <is>
          <t>EL</t>
        </is>
      </c>
      <c r="VK23" s="18" t="n">
        <v>26.713</v>
      </c>
      <c r="VL23" s="16">
        <f>VK23-VH23</f>
        <v/>
      </c>
      <c r="VM23" s="10" t="inlineStr">
        <is>
          <t>EL</t>
        </is>
      </c>
      <c r="VN23" s="18" t="n">
        <v>26.708</v>
      </c>
      <c r="VO23" s="16">
        <f>VN23-VK23</f>
        <v/>
      </c>
      <c r="VP23" s="10" t="inlineStr">
        <is>
          <t>EL</t>
        </is>
      </c>
      <c r="VQ23" s="18" t="n">
        <v>26.72</v>
      </c>
      <c r="VR23" s="16">
        <f>VQ23-VN23</f>
        <v/>
      </c>
      <c r="VS23" s="10" t="inlineStr">
        <is>
          <t>EL</t>
        </is>
      </c>
      <c r="VT23" s="18" t="n">
        <v>26.719</v>
      </c>
      <c r="VU23" s="16">
        <f>VT23-VQ23</f>
        <v/>
      </c>
      <c r="VV23" s="10" t="inlineStr">
        <is>
          <t>EL</t>
        </is>
      </c>
      <c r="VW23" s="18" t="n">
        <v>26.711</v>
      </c>
      <c r="VX23" s="16">
        <f>VW23-VT23</f>
        <v/>
      </c>
      <c r="VY23" s="10" t="inlineStr">
        <is>
          <t>EL</t>
        </is>
      </c>
      <c r="VZ23" s="18" t="n">
        <v>26.713</v>
      </c>
      <c r="WA23" s="16">
        <f>VZ23-VW23</f>
        <v/>
      </c>
      <c r="WB23" s="10" t="inlineStr">
        <is>
          <t>EL</t>
        </is>
      </c>
      <c r="WC23" s="18" t="n">
        <v>26.714</v>
      </c>
      <c r="WD23" s="16">
        <f>WC23-VZ23</f>
        <v/>
      </c>
      <c r="WE23" s="10" t="inlineStr">
        <is>
          <t>EL</t>
        </is>
      </c>
      <c r="WF23" s="18" t="n">
        <v>26.713</v>
      </c>
      <c r="WG23" s="16">
        <f>WF23-WC23</f>
        <v/>
      </c>
      <c r="WH23" s="10" t="inlineStr">
        <is>
          <t>EL</t>
        </is>
      </c>
      <c r="WI23" s="18" t="n">
        <v>26.703</v>
      </c>
      <c r="WJ23" s="16">
        <f>WI23-WF23</f>
        <v/>
      </c>
      <c r="WK23" s="10" t="inlineStr">
        <is>
          <t>EL</t>
        </is>
      </c>
      <c r="WL23" s="18" t="n">
        <v>26.717</v>
      </c>
      <c r="WM23" s="16">
        <f>WL23-WI23</f>
        <v/>
      </c>
      <c r="WN23" s="10" t="inlineStr">
        <is>
          <t>EL</t>
        </is>
      </c>
      <c r="WO23" s="18" t="n">
        <v>26.715</v>
      </c>
      <c r="WP23" s="16">
        <f>WO23-WL23</f>
        <v/>
      </c>
      <c r="WQ23" s="10" t="inlineStr">
        <is>
          <t>EL</t>
        </is>
      </c>
      <c r="WR23" s="18" t="n">
        <v>26.731</v>
      </c>
      <c r="WS23" s="16">
        <f>WR23-WO23</f>
        <v/>
      </c>
      <c r="WT23" s="10" t="inlineStr">
        <is>
          <t>EL</t>
        </is>
      </c>
      <c r="WU23" s="18" t="n">
        <v>26.711</v>
      </c>
      <c r="WV23" s="16">
        <f>WU23-WR23</f>
        <v/>
      </c>
      <c r="WW23" s="10" t="inlineStr">
        <is>
          <t>EL</t>
        </is>
      </c>
      <c r="WX23" s="18" t="n">
        <v>26.718</v>
      </c>
      <c r="WY23" s="16">
        <f>WX23-WU23</f>
        <v/>
      </c>
      <c r="WZ23" s="10" t="inlineStr">
        <is>
          <t>EL</t>
        </is>
      </c>
      <c r="XA23" s="18" t="n">
        <v>26.719</v>
      </c>
      <c r="XB23" s="16">
        <f>XA23-WX23</f>
        <v/>
      </c>
      <c r="XC23" s="10" t="inlineStr">
        <is>
          <t>EL</t>
        </is>
      </c>
      <c r="XD23" s="18" t="n">
        <v>26.709</v>
      </c>
      <c r="XE23" s="16">
        <f>XD23-XA23</f>
        <v/>
      </c>
      <c r="XF23" s="10" t="inlineStr">
        <is>
          <t>EL</t>
        </is>
      </c>
      <c r="XG23" s="18" t="n">
        <v>26.715</v>
      </c>
      <c r="XH23" s="16">
        <f>XG23-XD23</f>
        <v/>
      </c>
      <c r="XI23" s="10" t="inlineStr">
        <is>
          <t>EL</t>
        </is>
      </c>
      <c r="XJ23" s="18" t="n">
        <v>26.71</v>
      </c>
      <c r="XK23" s="16">
        <f>XJ23-XG23</f>
        <v/>
      </c>
      <c r="XL23" s="10" t="inlineStr">
        <is>
          <t>EL</t>
        </is>
      </c>
      <c r="XM23" s="18" t="n">
        <v>26.717</v>
      </c>
      <c r="XN23" s="16">
        <f>XM23-XJ23</f>
        <v/>
      </c>
      <c r="XO23" s="10" t="inlineStr">
        <is>
          <t>EL</t>
        </is>
      </c>
      <c r="XP23" s="18" t="n">
        <v>26.719</v>
      </c>
      <c r="XQ23" s="16">
        <f>XP23-XM23</f>
        <v/>
      </c>
      <c r="XR23" s="10" t="inlineStr">
        <is>
          <t>EL</t>
        </is>
      </c>
      <c r="XS23" s="18" t="n">
        <v>26.718</v>
      </c>
      <c r="XT23" s="16">
        <f>XS23-XP23</f>
        <v/>
      </c>
      <c r="XU23" s="10" t="inlineStr">
        <is>
          <t>EL</t>
        </is>
      </c>
      <c r="XV23" s="18" t="n">
        <v>26.714</v>
      </c>
      <c r="XW23" s="16">
        <f>XV23-XS23</f>
        <v/>
      </c>
      <c r="XX23" s="10" t="inlineStr">
        <is>
          <t>EL</t>
        </is>
      </c>
      <c r="XY23" s="18" t="n">
        <v>26.708</v>
      </c>
      <c r="XZ23" s="16">
        <f>XY23-XV23</f>
        <v/>
      </c>
      <c r="YA23" s="10" t="inlineStr">
        <is>
          <t>EL</t>
        </is>
      </c>
      <c r="YB23" s="18" t="n">
        <v>26.711</v>
      </c>
      <c r="YC23" s="16">
        <f>YB23-XY23</f>
        <v/>
      </c>
      <c r="YD23" s="10" t="inlineStr">
        <is>
          <t>EL</t>
        </is>
      </c>
      <c r="YE23" s="18" t="n">
        <v>26.703</v>
      </c>
      <c r="YF23" s="16">
        <f>YE23-YB23</f>
        <v/>
      </c>
      <c r="YH23" s="10" t="inlineStr">
        <is>
          <t>EL</t>
        </is>
      </c>
      <c r="YI23" s="22">
        <f>YE23-LJ23</f>
        <v/>
      </c>
      <c r="YK23" s="10" t="inlineStr">
        <is>
          <t>EL</t>
        </is>
      </c>
      <c r="YL23" s="26">
        <f>YI23*12</f>
        <v/>
      </c>
    </row>
    <row r="24">
      <c r="A24" s="4" t="n"/>
      <c r="B24" s="9" t="inlineStr">
        <is>
          <t>N</t>
        </is>
      </c>
      <c r="C24" s="16" t="n">
        <v>10024.868</v>
      </c>
      <c r="D24" s="9" t="inlineStr">
        <is>
          <t>N</t>
        </is>
      </c>
      <c r="E24" s="16" t="n"/>
      <c r="F24" s="9" t="inlineStr">
        <is>
          <t>N</t>
        </is>
      </c>
      <c r="G24" s="16" t="n"/>
      <c r="H24" s="21" t="n"/>
      <c r="I24" s="9" t="inlineStr">
        <is>
          <t>N</t>
        </is>
      </c>
      <c r="J24" s="16" t="n"/>
      <c r="K24" s="21" t="n"/>
      <c r="L24" s="9" t="inlineStr">
        <is>
          <t>N</t>
        </is>
      </c>
      <c r="M24" s="16" t="n"/>
      <c r="N24" s="21" t="n"/>
      <c r="O24" s="9" t="inlineStr">
        <is>
          <t>N</t>
        </is>
      </c>
      <c r="P24" s="16" t="n"/>
      <c r="Q24" s="21" t="n"/>
      <c r="R24" s="9" t="inlineStr">
        <is>
          <t>N</t>
        </is>
      </c>
      <c r="S24" s="16" t="n"/>
      <c r="T24" s="21" t="n"/>
      <c r="U24" s="9" t="inlineStr">
        <is>
          <t>N</t>
        </is>
      </c>
      <c r="V24" s="16" t="n"/>
      <c r="W24" s="21" t="n"/>
      <c r="X24" s="9" t="inlineStr">
        <is>
          <t>N</t>
        </is>
      </c>
      <c r="Y24" s="16" t="n"/>
      <c r="Z24" s="21" t="n"/>
      <c r="AA24" s="9" t="inlineStr">
        <is>
          <t>N</t>
        </is>
      </c>
      <c r="AB24" s="16" t="n"/>
      <c r="AC24" s="21" t="n"/>
      <c r="AD24" s="9" t="inlineStr">
        <is>
          <t>N</t>
        </is>
      </c>
      <c r="AE24" s="16" t="n"/>
      <c r="AF24" s="21" t="n"/>
      <c r="AG24" s="9" t="inlineStr">
        <is>
          <t>N</t>
        </is>
      </c>
      <c r="AH24" s="16" t="n"/>
      <c r="AI24" s="21" t="n"/>
      <c r="AJ24" s="9" t="inlineStr">
        <is>
          <t>N</t>
        </is>
      </c>
      <c r="AK24" s="16" t="n"/>
      <c r="AL24" s="21" t="n"/>
      <c r="AM24" s="9" t="inlineStr">
        <is>
          <t>N</t>
        </is>
      </c>
      <c r="AN24" s="16" t="n"/>
      <c r="AO24" s="21" t="n"/>
      <c r="AP24" s="9" t="inlineStr">
        <is>
          <t>N</t>
        </is>
      </c>
      <c r="AQ24" s="16" t="n"/>
      <c r="AR24" s="21" t="n"/>
      <c r="AS24" s="9" t="inlineStr">
        <is>
          <t>N</t>
        </is>
      </c>
      <c r="AT24" s="16" t="n"/>
      <c r="AU24" s="21" t="n"/>
      <c r="AV24" s="9" t="inlineStr">
        <is>
          <t>N</t>
        </is>
      </c>
      <c r="AW24" s="16" t="n"/>
      <c r="AX24" s="21" t="n"/>
      <c r="AY24" s="9" t="inlineStr">
        <is>
          <t>N</t>
        </is>
      </c>
      <c r="AZ24" s="16" t="n"/>
      <c r="BA24" s="21" t="n"/>
      <c r="BB24" s="9" t="inlineStr">
        <is>
          <t>N</t>
        </is>
      </c>
      <c r="BC24" s="16" t="n"/>
      <c r="BD24" s="21" t="n"/>
      <c r="BE24" s="9" t="inlineStr">
        <is>
          <t>N</t>
        </is>
      </c>
      <c r="BF24" s="16" t="n"/>
      <c r="BG24" s="21" t="n"/>
      <c r="BH24" s="9" t="inlineStr">
        <is>
          <t>N</t>
        </is>
      </c>
      <c r="BI24" s="16" t="n"/>
      <c r="BJ24" s="21" t="n"/>
      <c r="BK24" s="9" t="inlineStr">
        <is>
          <t>N</t>
        </is>
      </c>
      <c r="BL24" s="16" t="n"/>
      <c r="BM24" s="21" t="n"/>
      <c r="BN24" s="9" t="inlineStr">
        <is>
          <t>N</t>
        </is>
      </c>
      <c r="BO24" s="16" t="n"/>
      <c r="BP24" s="21" t="n"/>
      <c r="BQ24" s="9" t="inlineStr">
        <is>
          <t>N</t>
        </is>
      </c>
      <c r="BR24" s="16" t="n"/>
      <c r="BS24" s="21" t="n"/>
      <c r="BT24" s="9" t="inlineStr">
        <is>
          <t>N</t>
        </is>
      </c>
      <c r="BU24" s="16" t="n"/>
      <c r="BV24" s="21" t="n"/>
      <c r="BW24" s="9" t="inlineStr">
        <is>
          <t>N</t>
        </is>
      </c>
      <c r="BX24" s="16" t="n"/>
      <c r="BY24" s="21" t="n"/>
      <c r="BZ24" s="9" t="inlineStr">
        <is>
          <t>N</t>
        </is>
      </c>
      <c r="CA24" s="16" t="n"/>
      <c r="CB24" s="21" t="n"/>
      <c r="CC24" s="9" t="inlineStr">
        <is>
          <t>N</t>
        </is>
      </c>
      <c r="CD24" s="16" t="n"/>
      <c r="CE24" s="21" t="n"/>
      <c r="CF24" s="9" t="inlineStr">
        <is>
          <t>N</t>
        </is>
      </c>
      <c r="CG24" s="16" t="n"/>
      <c r="CH24" s="21" t="n"/>
      <c r="CI24" s="9" t="inlineStr">
        <is>
          <t>N</t>
        </is>
      </c>
      <c r="CJ24" s="16" t="n"/>
      <c r="CK24" s="21" t="n"/>
      <c r="CL24" s="9" t="inlineStr">
        <is>
          <t>N</t>
        </is>
      </c>
      <c r="CM24" s="16" t="n"/>
      <c r="CN24" s="21" t="n"/>
      <c r="CO24" s="9" t="inlineStr">
        <is>
          <t>N</t>
        </is>
      </c>
      <c r="CP24" s="16" t="n"/>
      <c r="CQ24" s="21" t="n"/>
      <c r="CR24" s="9" t="inlineStr">
        <is>
          <t>N</t>
        </is>
      </c>
      <c r="CS24" s="16" t="n"/>
      <c r="CT24" s="21" t="n"/>
      <c r="CU24" s="9" t="inlineStr">
        <is>
          <t>N</t>
        </is>
      </c>
      <c r="CV24" s="16" t="n"/>
      <c r="CW24" s="21" t="n"/>
      <c r="CX24" s="9" t="inlineStr">
        <is>
          <t>N</t>
        </is>
      </c>
      <c r="CY24" s="16" t="n"/>
      <c r="CZ24" s="21" t="n"/>
      <c r="DA24" s="9" t="inlineStr">
        <is>
          <t>N</t>
        </is>
      </c>
      <c r="DB24" s="16" t="n"/>
      <c r="DC24" s="21" t="n"/>
      <c r="DD24" s="9" t="inlineStr">
        <is>
          <t>N</t>
        </is>
      </c>
      <c r="DE24" s="16" t="n"/>
      <c r="DF24" s="21" t="n"/>
      <c r="DG24" s="9" t="inlineStr">
        <is>
          <t>N</t>
        </is>
      </c>
      <c r="DH24" s="16" t="n"/>
      <c r="DI24" s="21" t="n"/>
      <c r="DJ24" s="9" t="inlineStr">
        <is>
          <t>N</t>
        </is>
      </c>
      <c r="DK24" s="16" t="n"/>
      <c r="DL24" s="21" t="n"/>
      <c r="DM24" s="9" t="inlineStr">
        <is>
          <t>N</t>
        </is>
      </c>
      <c r="DN24" s="16" t="n"/>
      <c r="DO24" s="21" t="n"/>
      <c r="DP24" s="9" t="inlineStr">
        <is>
          <t>N</t>
        </is>
      </c>
      <c r="DQ24" s="16" t="n"/>
      <c r="DR24" s="21" t="n"/>
      <c r="DS24" s="9" t="inlineStr">
        <is>
          <t>N</t>
        </is>
      </c>
      <c r="DT24" s="16" t="n"/>
      <c r="DU24" s="21" t="n"/>
      <c r="DV24" s="9" t="inlineStr">
        <is>
          <t>N</t>
        </is>
      </c>
      <c r="DW24" s="16" t="n"/>
      <c r="DX24" s="21" t="n"/>
      <c r="DY24" s="9" t="inlineStr">
        <is>
          <t>N</t>
        </is>
      </c>
      <c r="DZ24" s="16" t="n"/>
      <c r="EA24" s="21" t="n"/>
      <c r="EB24" s="9" t="inlineStr">
        <is>
          <t>N</t>
        </is>
      </c>
      <c r="EC24" s="16" t="n"/>
      <c r="ED24" s="21" t="n"/>
      <c r="EE24" s="9" t="inlineStr">
        <is>
          <t>N</t>
        </is>
      </c>
      <c r="EF24" s="16" t="n"/>
      <c r="EG24" s="21" t="n"/>
      <c r="EH24" s="9" t="inlineStr">
        <is>
          <t>N</t>
        </is>
      </c>
      <c r="EI24" s="16" t="n"/>
      <c r="EJ24" s="21" t="n"/>
      <c r="EK24" s="9" t="inlineStr">
        <is>
          <t>N</t>
        </is>
      </c>
      <c r="EL24" s="16" t="n"/>
      <c r="EM24" s="21" t="n"/>
      <c r="EN24" s="9" t="inlineStr">
        <is>
          <t>N</t>
        </is>
      </c>
      <c r="EO24" s="16" t="n"/>
      <c r="EP24" s="21" t="n"/>
      <c r="EQ24" s="9" t="inlineStr">
        <is>
          <t>N</t>
        </is>
      </c>
      <c r="ER24" s="16" t="n"/>
      <c r="ES24" s="21" t="n"/>
      <c r="ET24" s="9" t="inlineStr">
        <is>
          <t>N</t>
        </is>
      </c>
      <c r="EU24" s="16" t="n"/>
      <c r="EV24" s="21" t="n"/>
      <c r="EW24" s="9" t="inlineStr">
        <is>
          <t>N</t>
        </is>
      </c>
      <c r="EX24" s="16" t="n"/>
      <c r="EY24" s="21" t="n"/>
      <c r="EZ24" s="9" t="inlineStr">
        <is>
          <t>N</t>
        </is>
      </c>
      <c r="FA24" s="16" t="n"/>
      <c r="FB24" s="21" t="n"/>
      <c r="FC24" s="9" t="inlineStr">
        <is>
          <t>N</t>
        </is>
      </c>
      <c r="FD24" s="16" t="n"/>
      <c r="FE24" s="21" t="n"/>
      <c r="FF24" s="9" t="inlineStr">
        <is>
          <t>N</t>
        </is>
      </c>
      <c r="FG24" s="16" t="n"/>
      <c r="FH24" s="21" t="n"/>
      <c r="FI24" s="9" t="inlineStr">
        <is>
          <t>N</t>
        </is>
      </c>
      <c r="FJ24" s="16" t="n"/>
      <c r="FK24" s="21" t="n"/>
      <c r="FL24" s="9" t="inlineStr">
        <is>
          <t>N</t>
        </is>
      </c>
      <c r="FM24" s="16" t="n"/>
      <c r="FN24" s="21" t="n"/>
      <c r="FO24" s="9" t="inlineStr">
        <is>
          <t>N</t>
        </is>
      </c>
      <c r="FP24" s="16" t="n"/>
      <c r="FQ24" s="21" t="n"/>
      <c r="FR24" s="9" t="inlineStr">
        <is>
          <t>N</t>
        </is>
      </c>
      <c r="FS24" s="16" t="n"/>
      <c r="FT24" s="21" t="n"/>
      <c r="FU24" s="9" t="inlineStr">
        <is>
          <t>N</t>
        </is>
      </c>
      <c r="FV24" s="16" t="n"/>
      <c r="FW24" s="21" t="n"/>
      <c r="FX24" s="9" t="inlineStr">
        <is>
          <t>N</t>
        </is>
      </c>
      <c r="FY24" s="16" t="n"/>
      <c r="FZ24" s="21" t="n"/>
      <c r="GA24" s="9" t="inlineStr">
        <is>
          <t>N</t>
        </is>
      </c>
      <c r="GB24" s="16" t="n"/>
      <c r="GC24" s="21" t="n"/>
      <c r="GD24" s="9" t="inlineStr">
        <is>
          <t>N</t>
        </is>
      </c>
      <c r="GE24" s="16" t="n"/>
      <c r="GF24" s="21" t="n"/>
      <c r="GG24" s="9" t="inlineStr">
        <is>
          <t>N</t>
        </is>
      </c>
      <c r="GH24" s="16" t="n"/>
      <c r="GI24" s="21" t="n"/>
      <c r="GJ24" s="9" t="inlineStr">
        <is>
          <t>N</t>
        </is>
      </c>
      <c r="GK24" s="16" t="n"/>
      <c r="GL24" s="21" t="n"/>
      <c r="GM24" s="9" t="inlineStr">
        <is>
          <t>N</t>
        </is>
      </c>
      <c r="GN24" s="16" t="n"/>
      <c r="GO24" s="21" t="n"/>
      <c r="GP24" s="9" t="inlineStr">
        <is>
          <t>N</t>
        </is>
      </c>
      <c r="GQ24" s="16" t="n"/>
      <c r="GR24" s="21" t="n"/>
      <c r="GS24" s="9" t="inlineStr">
        <is>
          <t>N</t>
        </is>
      </c>
      <c r="GT24" s="16" t="n"/>
      <c r="GU24" s="21" t="n"/>
      <c r="GV24" s="9" t="inlineStr">
        <is>
          <t>N</t>
        </is>
      </c>
      <c r="GW24" s="16" t="n"/>
      <c r="GX24" s="21" t="n"/>
      <c r="GY24" s="9" t="inlineStr">
        <is>
          <t>N</t>
        </is>
      </c>
      <c r="GZ24" s="16" t="n"/>
      <c r="HA24" s="21" t="n"/>
      <c r="HB24" s="9" t="inlineStr">
        <is>
          <t>N</t>
        </is>
      </c>
      <c r="HC24" s="16" t="n"/>
      <c r="HD24" s="21" t="n"/>
      <c r="HE24" s="9" t="inlineStr">
        <is>
          <t>N</t>
        </is>
      </c>
      <c r="HF24" s="16" t="n"/>
      <c r="HG24" s="21" t="n"/>
      <c r="HH24" s="9" t="inlineStr">
        <is>
          <t>N</t>
        </is>
      </c>
      <c r="HI24" s="16" t="n"/>
      <c r="HJ24" s="21" t="n"/>
      <c r="HK24" s="9" t="inlineStr">
        <is>
          <t>N</t>
        </is>
      </c>
      <c r="HL24" s="16" t="n"/>
      <c r="HM24" s="21" t="n"/>
      <c r="HN24" s="9" t="inlineStr">
        <is>
          <t>N</t>
        </is>
      </c>
      <c r="HO24" s="16" t="n"/>
      <c r="HP24" s="21" t="n"/>
      <c r="HQ24" s="9" t="inlineStr">
        <is>
          <t>N</t>
        </is>
      </c>
      <c r="HR24" s="16" t="n"/>
      <c r="HS24" s="21" t="n"/>
      <c r="HT24" s="9" t="inlineStr">
        <is>
          <t>N</t>
        </is>
      </c>
      <c r="HU24" s="16" t="n"/>
      <c r="HV24" s="21" t="n"/>
      <c r="HW24" s="9" t="inlineStr">
        <is>
          <t>N</t>
        </is>
      </c>
      <c r="HX24" s="16" t="n"/>
      <c r="HY24" s="21" t="n"/>
      <c r="HZ24" s="9" t="inlineStr">
        <is>
          <t>N</t>
        </is>
      </c>
      <c r="IA24" s="16" t="n"/>
      <c r="IB24" s="21" t="n"/>
      <c r="IC24" s="9" t="inlineStr">
        <is>
          <t>N</t>
        </is>
      </c>
      <c r="ID24" s="16" t="n"/>
      <c r="IE24" s="21" t="n"/>
      <c r="IF24" s="9" t="inlineStr">
        <is>
          <t>N</t>
        </is>
      </c>
      <c r="IG24" s="16" t="n"/>
      <c r="IH24" s="21" t="n"/>
      <c r="II24" s="9" t="inlineStr">
        <is>
          <t>N</t>
        </is>
      </c>
      <c r="IJ24" s="16" t="n"/>
      <c r="IK24" s="21" t="n"/>
      <c r="IL24" s="9" t="inlineStr">
        <is>
          <t>N</t>
        </is>
      </c>
      <c r="IM24" s="16" t="n"/>
      <c r="IN24" s="21" t="n"/>
      <c r="IO24" s="9" t="inlineStr">
        <is>
          <t>N</t>
        </is>
      </c>
      <c r="IP24" s="16" t="n"/>
      <c r="IQ24" s="21" t="n"/>
      <c r="IR24" s="9" t="inlineStr">
        <is>
          <t>N</t>
        </is>
      </c>
      <c r="IS24" s="16" t="n"/>
      <c r="IT24" s="21" t="n"/>
      <c r="IU24" s="9" t="inlineStr">
        <is>
          <t>N</t>
        </is>
      </c>
      <c r="IV24" s="16" t="n"/>
      <c r="IW24" s="21" t="n"/>
      <c r="IX24" s="9" t="inlineStr">
        <is>
          <t>N</t>
        </is>
      </c>
      <c r="IY24" s="16" t="n"/>
      <c r="IZ24" s="21" t="n"/>
      <c r="JA24" s="9" t="inlineStr">
        <is>
          <t>N</t>
        </is>
      </c>
      <c r="JB24" s="16" t="n"/>
      <c r="JC24" s="21" t="n"/>
      <c r="JD24" s="9" t="inlineStr">
        <is>
          <t>N</t>
        </is>
      </c>
      <c r="JE24" s="16" t="n"/>
      <c r="JF24" s="21" t="n"/>
      <c r="JG24" s="9" t="inlineStr">
        <is>
          <t>N</t>
        </is>
      </c>
      <c r="JH24" s="16" t="n"/>
      <c r="JI24" s="21" t="n"/>
      <c r="JJ24" s="9" t="inlineStr">
        <is>
          <t>N</t>
        </is>
      </c>
      <c r="JK24" s="16" t="n"/>
      <c r="JL24" s="21" t="n"/>
      <c r="JM24" s="9" t="inlineStr">
        <is>
          <t>N</t>
        </is>
      </c>
      <c r="JN24" s="16" t="n"/>
      <c r="JO24" s="21" t="n"/>
      <c r="JP24" s="9" t="inlineStr">
        <is>
          <t>N</t>
        </is>
      </c>
      <c r="JQ24" s="16" t="n"/>
      <c r="JR24" s="21" t="n"/>
      <c r="JS24" s="9" t="inlineStr">
        <is>
          <t>N</t>
        </is>
      </c>
      <c r="JT24" s="16" t="n"/>
      <c r="JU24" s="21" t="n"/>
      <c r="JV24" s="9" t="inlineStr">
        <is>
          <t>N</t>
        </is>
      </c>
      <c r="JW24" s="16" t="n"/>
      <c r="JX24" s="21" t="n"/>
      <c r="JY24" s="9" t="inlineStr">
        <is>
          <t>N</t>
        </is>
      </c>
      <c r="JZ24" s="16" t="n"/>
      <c r="KA24" s="21" t="n"/>
      <c r="KB24" s="9" t="inlineStr">
        <is>
          <t>N</t>
        </is>
      </c>
      <c r="KC24" s="16" t="n"/>
      <c r="KD24" s="21" t="n"/>
      <c r="KE24" s="9" t="inlineStr">
        <is>
          <t>N</t>
        </is>
      </c>
      <c r="KF24" s="16" t="n"/>
      <c r="KG24" s="21" t="n"/>
      <c r="KH24" s="9" t="inlineStr">
        <is>
          <t>N</t>
        </is>
      </c>
      <c r="KI24" s="16" t="n"/>
      <c r="KJ24" s="21" t="n"/>
      <c r="KK24" s="9" t="inlineStr">
        <is>
          <t>N</t>
        </is>
      </c>
      <c r="KL24" s="16" t="n"/>
      <c r="KM24" s="21" t="n"/>
      <c r="KN24" s="9" t="inlineStr">
        <is>
          <t>N</t>
        </is>
      </c>
      <c r="KO24" s="16" t="n"/>
      <c r="KP24" s="21" t="n"/>
      <c r="KQ24" s="9" t="inlineStr">
        <is>
          <t>N</t>
        </is>
      </c>
      <c r="KR24" s="16" t="n"/>
      <c r="KS24" s="21" t="n"/>
      <c r="KT24" s="9" t="inlineStr">
        <is>
          <t>N</t>
        </is>
      </c>
      <c r="KU24" s="16" t="n"/>
      <c r="KV24" s="21" t="n"/>
      <c r="KW24" s="9" t="inlineStr">
        <is>
          <t>N</t>
        </is>
      </c>
      <c r="KX24" s="16" t="n"/>
      <c r="KY24" s="21" t="n"/>
      <c r="KZ24" s="9" t="inlineStr">
        <is>
          <t>N</t>
        </is>
      </c>
      <c r="LA24" s="16" t="n"/>
      <c r="LB24" s="21" t="n"/>
      <c r="LC24" s="9" t="inlineStr">
        <is>
          <t>N</t>
        </is>
      </c>
      <c r="LD24" s="16" t="n"/>
      <c r="LE24" s="21" t="n"/>
      <c r="LF24" s="9" t="inlineStr">
        <is>
          <t>N</t>
        </is>
      </c>
      <c r="LG24" s="16" t="n"/>
      <c r="LH24" s="21" t="n"/>
      <c r="LI24" s="9" t="inlineStr">
        <is>
          <t>N</t>
        </is>
      </c>
      <c r="LJ24" s="16" t="n"/>
      <c r="LK24" s="21" t="n"/>
      <c r="LL24" s="9" t="inlineStr">
        <is>
          <t>N</t>
        </is>
      </c>
      <c r="LM24" s="16" t="n"/>
      <c r="LN24" s="21" t="n"/>
      <c r="LO24" s="9" t="inlineStr">
        <is>
          <t>N</t>
        </is>
      </c>
      <c r="LP24" s="16" t="n"/>
      <c r="LQ24" s="21" t="n"/>
      <c r="LR24" s="9" t="inlineStr">
        <is>
          <t>N</t>
        </is>
      </c>
      <c r="LS24" s="16" t="n"/>
      <c r="LT24" s="21" t="n"/>
      <c r="LU24" s="9" t="inlineStr">
        <is>
          <t>N</t>
        </is>
      </c>
      <c r="LV24" s="16" t="n"/>
      <c r="LW24" s="21" t="n"/>
      <c r="LX24" s="9" t="inlineStr">
        <is>
          <t>N</t>
        </is>
      </c>
      <c r="LY24" s="16" t="n"/>
      <c r="LZ24" s="21" t="n"/>
      <c r="MA24" s="9" t="inlineStr">
        <is>
          <t>N</t>
        </is>
      </c>
      <c r="MB24" s="16" t="n"/>
      <c r="MC24" s="21" t="n"/>
      <c r="MD24" s="9" t="inlineStr">
        <is>
          <t>N</t>
        </is>
      </c>
      <c r="ME24" s="16" t="n"/>
      <c r="MF24" s="21" t="n"/>
      <c r="MG24" s="9" t="inlineStr">
        <is>
          <t>N</t>
        </is>
      </c>
      <c r="MH24" s="16" t="n"/>
      <c r="MI24" s="21" t="n"/>
      <c r="MJ24" s="9" t="inlineStr">
        <is>
          <t>N</t>
        </is>
      </c>
      <c r="MK24" s="16" t="n"/>
      <c r="ML24" s="21" t="n"/>
      <c r="MM24" s="9" t="inlineStr">
        <is>
          <t>N</t>
        </is>
      </c>
      <c r="MN24" s="16" t="n"/>
      <c r="MO24" s="21" t="n"/>
      <c r="MP24" s="9" t="inlineStr">
        <is>
          <t>N</t>
        </is>
      </c>
      <c r="MQ24" s="16" t="n"/>
      <c r="MR24" s="21" t="n"/>
      <c r="MS24" s="9" t="inlineStr">
        <is>
          <t>N</t>
        </is>
      </c>
      <c r="MT24" s="16" t="n"/>
      <c r="MU24" s="21" t="n"/>
      <c r="MV24" s="9" t="inlineStr">
        <is>
          <t>N</t>
        </is>
      </c>
      <c r="MW24" s="16" t="n"/>
      <c r="MX24" s="21" t="n"/>
      <c r="MY24" s="9" t="inlineStr">
        <is>
          <t>N</t>
        </is>
      </c>
      <c r="MZ24" s="16" t="n"/>
      <c r="NA24" s="21" t="n"/>
      <c r="NB24" s="9" t="inlineStr">
        <is>
          <t>N</t>
        </is>
      </c>
      <c r="NC24" s="16" t="n"/>
      <c r="ND24" s="21" t="n"/>
      <c r="NE24" s="9" t="inlineStr">
        <is>
          <t>N</t>
        </is>
      </c>
      <c r="NF24" s="16" t="n"/>
      <c r="NG24" s="21" t="n"/>
      <c r="NH24" s="9" t="inlineStr">
        <is>
          <t>N</t>
        </is>
      </c>
      <c r="NI24" s="16" t="n"/>
      <c r="NJ24" s="21" t="n"/>
      <c r="NK24" s="9" t="inlineStr">
        <is>
          <t>N</t>
        </is>
      </c>
      <c r="NL24" s="16" t="n"/>
      <c r="NM24" s="21" t="n"/>
      <c r="NN24" s="9" t="inlineStr">
        <is>
          <t>N</t>
        </is>
      </c>
      <c r="NO24" s="16" t="n"/>
      <c r="NP24" s="21" t="n"/>
      <c r="NQ24" s="9" t="inlineStr">
        <is>
          <t>N</t>
        </is>
      </c>
      <c r="NR24" s="16" t="n"/>
      <c r="NS24" s="21" t="n"/>
      <c r="NT24" s="9" t="inlineStr">
        <is>
          <t>N</t>
        </is>
      </c>
      <c r="NU24" s="16" t="n"/>
      <c r="NV24" s="21" t="n"/>
      <c r="NW24" s="9" t="inlineStr">
        <is>
          <t>N</t>
        </is>
      </c>
      <c r="NX24" s="16" t="n"/>
      <c r="NY24" s="21" t="n"/>
      <c r="NZ24" s="9" t="inlineStr">
        <is>
          <t>N</t>
        </is>
      </c>
      <c r="OA24" s="16" t="n"/>
      <c r="OB24" s="21" t="n"/>
      <c r="OC24" s="9" t="inlineStr">
        <is>
          <t>N</t>
        </is>
      </c>
      <c r="OD24" s="16" t="n"/>
      <c r="OE24" s="21" t="n"/>
      <c r="OF24" s="9" t="inlineStr">
        <is>
          <t>N</t>
        </is>
      </c>
      <c r="OG24" s="16" t="n"/>
      <c r="OH24" s="21" t="n"/>
      <c r="OI24" s="9" t="inlineStr">
        <is>
          <t>N</t>
        </is>
      </c>
      <c r="OJ24" s="16" t="n"/>
      <c r="OK24" s="21" t="n"/>
      <c r="OL24" s="9" t="inlineStr">
        <is>
          <t>N</t>
        </is>
      </c>
      <c r="OM24" s="16" t="n"/>
      <c r="ON24" s="21" t="n"/>
      <c r="OO24" s="9" t="inlineStr">
        <is>
          <t>N</t>
        </is>
      </c>
      <c r="OP24" s="16" t="n"/>
      <c r="OQ24" s="21" t="n"/>
      <c r="OR24" s="9" t="inlineStr">
        <is>
          <t>N</t>
        </is>
      </c>
      <c r="OS24" s="16" t="n"/>
      <c r="OT24" s="21" t="n"/>
      <c r="OU24" s="9" t="inlineStr">
        <is>
          <t>N</t>
        </is>
      </c>
      <c r="OV24" s="16" t="n"/>
      <c r="OW24" s="21" t="n"/>
      <c r="OX24" s="9" t="inlineStr">
        <is>
          <t>N</t>
        </is>
      </c>
      <c r="OY24" s="16" t="n"/>
      <c r="OZ24" s="21" t="n"/>
      <c r="PA24" s="9" t="inlineStr">
        <is>
          <t>N</t>
        </is>
      </c>
      <c r="PB24" s="16" t="n"/>
      <c r="PC24" s="21" t="n"/>
      <c r="PD24" s="9" t="inlineStr">
        <is>
          <t>N</t>
        </is>
      </c>
      <c r="PE24" s="16" t="n"/>
      <c r="PF24" s="21" t="n"/>
      <c r="PG24" s="9" t="inlineStr">
        <is>
          <t>N</t>
        </is>
      </c>
      <c r="PH24" s="16" t="n"/>
      <c r="PI24" s="21" t="n"/>
      <c r="PJ24" s="9" t="inlineStr">
        <is>
          <t>N</t>
        </is>
      </c>
      <c r="PK24" s="16" t="n"/>
      <c r="PL24" s="21" t="n"/>
      <c r="PM24" s="9" t="inlineStr">
        <is>
          <t>N</t>
        </is>
      </c>
      <c r="PN24" s="16" t="n"/>
      <c r="PO24" s="21" t="n"/>
      <c r="PP24" s="9" t="inlineStr">
        <is>
          <t>N</t>
        </is>
      </c>
      <c r="PQ24" s="16" t="n"/>
      <c r="PR24" s="21" t="n"/>
      <c r="PS24" s="9" t="inlineStr">
        <is>
          <t>N</t>
        </is>
      </c>
      <c r="PT24" s="16" t="n"/>
      <c r="PU24" s="21" t="n"/>
      <c r="PV24" s="9" t="inlineStr">
        <is>
          <t>N</t>
        </is>
      </c>
      <c r="PW24" s="16" t="n"/>
      <c r="PX24" s="21" t="n"/>
      <c r="PY24" s="9" t="inlineStr">
        <is>
          <t>N</t>
        </is>
      </c>
      <c r="PZ24" s="16" t="n"/>
      <c r="QA24" s="21" t="n"/>
      <c r="QB24" s="9" t="inlineStr">
        <is>
          <t>N</t>
        </is>
      </c>
      <c r="QC24" s="16" t="n"/>
      <c r="QD24" s="21" t="n"/>
      <c r="QE24" s="9" t="inlineStr">
        <is>
          <t>N</t>
        </is>
      </c>
      <c r="QF24" s="16" t="n"/>
      <c r="QG24" s="21" t="n"/>
      <c r="QH24" s="9" t="inlineStr">
        <is>
          <t>N</t>
        </is>
      </c>
      <c r="QI24" s="16" t="n"/>
      <c r="QJ24" s="21" t="n"/>
      <c r="QK24" s="9" t="inlineStr">
        <is>
          <t>N</t>
        </is>
      </c>
      <c r="QL24" s="16" t="n"/>
      <c r="QM24" s="21" t="n"/>
      <c r="QN24" s="9" t="inlineStr">
        <is>
          <t>N</t>
        </is>
      </c>
      <c r="QO24" s="16" t="n"/>
      <c r="QP24" s="21" t="n"/>
      <c r="QQ24" s="9" t="inlineStr">
        <is>
          <t>N</t>
        </is>
      </c>
      <c r="QR24" s="16" t="n"/>
      <c r="QS24" s="21" t="n"/>
      <c r="QT24" s="9" t="inlineStr">
        <is>
          <t>N</t>
        </is>
      </c>
      <c r="QU24" s="16" t="n"/>
      <c r="QV24" s="21" t="n"/>
      <c r="QW24" s="9" t="inlineStr">
        <is>
          <t>N</t>
        </is>
      </c>
      <c r="QX24" s="16" t="n"/>
      <c r="QY24" s="21" t="n"/>
      <c r="QZ24" s="9" t="inlineStr">
        <is>
          <t>N</t>
        </is>
      </c>
      <c r="RA24" s="16" t="n"/>
      <c r="RB24" s="21" t="n"/>
      <c r="RC24" s="9" t="inlineStr">
        <is>
          <t>N</t>
        </is>
      </c>
      <c r="RD24" s="16" t="n"/>
      <c r="RE24" s="21" t="n"/>
      <c r="RF24" s="9" t="inlineStr">
        <is>
          <t>N</t>
        </is>
      </c>
      <c r="RG24" s="16" t="n"/>
      <c r="RH24" s="21" t="n"/>
      <c r="RI24" s="9" t="inlineStr">
        <is>
          <t>N</t>
        </is>
      </c>
      <c r="RJ24" s="16" t="n"/>
      <c r="RK24" s="21" t="n"/>
      <c r="RL24" s="9" t="inlineStr">
        <is>
          <t>N</t>
        </is>
      </c>
      <c r="RM24" s="16" t="n"/>
      <c r="RN24" s="21" t="n"/>
      <c r="RO24" s="9" t="inlineStr">
        <is>
          <t>N</t>
        </is>
      </c>
      <c r="RP24" s="16" t="n"/>
      <c r="RQ24" s="21" t="n"/>
      <c r="RR24" s="9" t="inlineStr">
        <is>
          <t>N</t>
        </is>
      </c>
      <c r="RS24" s="16" t="n"/>
      <c r="RT24" s="21" t="n"/>
      <c r="RU24" s="9" t="inlineStr">
        <is>
          <t>N</t>
        </is>
      </c>
      <c r="RV24" s="16" t="n"/>
      <c r="RW24" s="21" t="n"/>
      <c r="RX24" s="9" t="inlineStr">
        <is>
          <t>N</t>
        </is>
      </c>
      <c r="RY24" s="16" t="n"/>
      <c r="RZ24" s="21" t="n"/>
      <c r="SA24" s="9" t="inlineStr">
        <is>
          <t>N</t>
        </is>
      </c>
      <c r="SB24" s="16" t="n"/>
      <c r="SC24" s="21" t="n"/>
      <c r="SD24" s="9" t="inlineStr">
        <is>
          <t>N</t>
        </is>
      </c>
      <c r="SE24" s="16" t="n"/>
      <c r="SF24" s="21" t="n"/>
      <c r="SG24" s="9" t="inlineStr">
        <is>
          <t>N</t>
        </is>
      </c>
      <c r="SH24" s="16" t="n"/>
      <c r="SI24" s="21" t="n"/>
      <c r="SJ24" s="9" t="inlineStr">
        <is>
          <t>N</t>
        </is>
      </c>
      <c r="SK24" s="16" t="n"/>
      <c r="SL24" s="21" t="n"/>
      <c r="SM24" s="9" t="inlineStr">
        <is>
          <t>N</t>
        </is>
      </c>
      <c r="SN24" s="16" t="n"/>
      <c r="SO24" s="21" t="n"/>
      <c r="SP24" s="9" t="inlineStr">
        <is>
          <t>N</t>
        </is>
      </c>
      <c r="SQ24" s="16" t="n"/>
      <c r="SR24" s="21" t="n"/>
      <c r="SS24" s="9" t="inlineStr">
        <is>
          <t>N</t>
        </is>
      </c>
      <c r="ST24" s="16" t="n"/>
      <c r="SU24" s="21" t="n"/>
      <c r="SV24" s="9" t="inlineStr">
        <is>
          <t>N</t>
        </is>
      </c>
      <c r="SW24" s="16" t="n"/>
      <c r="SX24" s="21" t="n"/>
      <c r="SY24" s="9" t="inlineStr">
        <is>
          <t>N</t>
        </is>
      </c>
      <c r="SZ24" s="16" t="n"/>
      <c r="TA24" s="21" t="n"/>
      <c r="TB24" s="9" t="inlineStr">
        <is>
          <t>N</t>
        </is>
      </c>
      <c r="TC24" s="16" t="n"/>
      <c r="TD24" s="21" t="n"/>
      <c r="TE24" s="9" t="inlineStr">
        <is>
          <t>N</t>
        </is>
      </c>
      <c r="TF24" s="16" t="n"/>
      <c r="TG24" s="21" t="n"/>
      <c r="TH24" s="9" t="inlineStr">
        <is>
          <t>N</t>
        </is>
      </c>
      <c r="TI24" s="16" t="n"/>
      <c r="TJ24" s="21" t="n"/>
      <c r="TK24" s="9" t="inlineStr">
        <is>
          <t>N</t>
        </is>
      </c>
      <c r="TL24" s="16" t="n"/>
      <c r="TM24" s="21" t="n"/>
      <c r="TN24" s="9" t="inlineStr">
        <is>
          <t>N</t>
        </is>
      </c>
      <c r="TO24" s="16" t="n"/>
      <c r="TP24" s="21" t="n"/>
      <c r="TQ24" s="9" t="inlineStr">
        <is>
          <t>N</t>
        </is>
      </c>
      <c r="TR24" s="16" t="n"/>
      <c r="TS24" s="21" t="n"/>
      <c r="TT24" s="9" t="inlineStr">
        <is>
          <t>N</t>
        </is>
      </c>
      <c r="TU24" s="16" t="n"/>
      <c r="TV24" s="21" t="n"/>
      <c r="TW24" s="9" t="inlineStr">
        <is>
          <t>N</t>
        </is>
      </c>
      <c r="TX24" s="16" t="n"/>
      <c r="TY24" s="21" t="n"/>
      <c r="TZ24" s="9" t="inlineStr">
        <is>
          <t>N</t>
        </is>
      </c>
      <c r="UA24" s="16" t="n"/>
      <c r="UB24" s="21" t="n"/>
      <c r="UC24" s="9" t="inlineStr">
        <is>
          <t>N</t>
        </is>
      </c>
      <c r="UD24" s="16" t="n"/>
      <c r="UE24" s="21" t="n"/>
      <c r="UF24" s="9" t="inlineStr">
        <is>
          <t>N</t>
        </is>
      </c>
      <c r="UG24" s="16" t="n"/>
      <c r="UH24" s="21" t="n"/>
      <c r="UI24" s="9" t="inlineStr">
        <is>
          <t>N</t>
        </is>
      </c>
      <c r="UJ24" s="16" t="n"/>
      <c r="UK24" s="21" t="n"/>
      <c r="UL24" s="9" t="inlineStr">
        <is>
          <t>N</t>
        </is>
      </c>
      <c r="UM24" s="16" t="n"/>
      <c r="UN24" s="21" t="n"/>
      <c r="UO24" s="9" t="inlineStr">
        <is>
          <t>N</t>
        </is>
      </c>
      <c r="UP24" s="16" t="n"/>
      <c r="UQ24" s="21" t="n"/>
      <c r="UR24" s="9" t="inlineStr">
        <is>
          <t>N</t>
        </is>
      </c>
      <c r="US24" s="16" t="n"/>
      <c r="UT24" s="21" t="n"/>
      <c r="UU24" s="9" t="inlineStr">
        <is>
          <t>N</t>
        </is>
      </c>
      <c r="UV24" s="16" t="n"/>
      <c r="UW24" s="21" t="n"/>
      <c r="UX24" s="9" t="inlineStr">
        <is>
          <t>N</t>
        </is>
      </c>
      <c r="UY24" s="16" t="n"/>
      <c r="UZ24" s="21" t="n"/>
      <c r="VA24" s="9" t="inlineStr">
        <is>
          <t>N</t>
        </is>
      </c>
      <c r="VB24" s="16" t="n"/>
      <c r="VC24" s="21" t="n"/>
      <c r="VD24" s="9" t="inlineStr">
        <is>
          <t>N</t>
        </is>
      </c>
      <c r="VE24" s="16" t="n"/>
      <c r="VF24" s="21" t="n"/>
      <c r="VG24" s="9" t="inlineStr">
        <is>
          <t>N</t>
        </is>
      </c>
      <c r="VH24" s="16" t="n"/>
      <c r="VI24" s="21" t="n"/>
      <c r="VJ24" s="9" t="inlineStr">
        <is>
          <t>N</t>
        </is>
      </c>
      <c r="VK24" s="16" t="n"/>
      <c r="VL24" s="21" t="n"/>
      <c r="VM24" s="9" t="inlineStr">
        <is>
          <t>N</t>
        </is>
      </c>
      <c r="VN24" s="16" t="n"/>
      <c r="VO24" s="21" t="n"/>
      <c r="VP24" s="9" t="inlineStr">
        <is>
          <t>N</t>
        </is>
      </c>
      <c r="VQ24" s="16" t="n"/>
      <c r="VR24" s="21" t="n"/>
      <c r="VS24" s="9" t="inlineStr">
        <is>
          <t>N</t>
        </is>
      </c>
      <c r="VT24" s="16" t="n"/>
      <c r="VU24" s="21" t="n"/>
      <c r="VV24" s="9" t="inlineStr">
        <is>
          <t>N</t>
        </is>
      </c>
      <c r="VW24" s="16" t="n"/>
      <c r="VX24" s="21" t="n"/>
      <c r="VY24" s="9" t="inlineStr">
        <is>
          <t>N</t>
        </is>
      </c>
      <c r="VZ24" s="16" t="n"/>
      <c r="WA24" s="21" t="n"/>
      <c r="WB24" s="9" t="inlineStr">
        <is>
          <t>N</t>
        </is>
      </c>
      <c r="WC24" s="16" t="n"/>
      <c r="WD24" s="21" t="n"/>
      <c r="WE24" s="9" t="inlineStr">
        <is>
          <t>N</t>
        </is>
      </c>
      <c r="WF24" s="16" t="n"/>
      <c r="WG24" s="21" t="n"/>
      <c r="WH24" s="9" t="inlineStr">
        <is>
          <t>N</t>
        </is>
      </c>
      <c r="WI24" s="16" t="n"/>
      <c r="WJ24" s="21" t="n"/>
      <c r="WK24" s="9" t="inlineStr">
        <is>
          <t>N</t>
        </is>
      </c>
      <c r="WL24" s="16" t="n"/>
      <c r="WM24" s="21" t="n"/>
      <c r="WN24" s="9" t="inlineStr">
        <is>
          <t>N</t>
        </is>
      </c>
      <c r="WO24" s="16" t="n"/>
      <c r="WP24" s="21" t="n"/>
      <c r="WQ24" s="9" t="inlineStr">
        <is>
          <t>N</t>
        </is>
      </c>
      <c r="WR24" s="16" t="n"/>
      <c r="WS24" s="21" t="n"/>
      <c r="WT24" s="9" t="inlineStr">
        <is>
          <t>N</t>
        </is>
      </c>
      <c r="WU24" s="16" t="n"/>
      <c r="WV24" s="21" t="n"/>
      <c r="WW24" s="9" t="inlineStr">
        <is>
          <t>N</t>
        </is>
      </c>
      <c r="WX24" s="16" t="n"/>
      <c r="WY24" s="21" t="n"/>
      <c r="WZ24" s="9" t="inlineStr">
        <is>
          <t>N</t>
        </is>
      </c>
      <c r="XA24" s="16" t="n"/>
      <c r="XB24" s="21" t="n"/>
      <c r="XC24" s="9" t="inlineStr">
        <is>
          <t>N</t>
        </is>
      </c>
      <c r="XD24" s="16" t="n"/>
      <c r="XE24" s="21" t="n"/>
      <c r="XF24" s="9" t="inlineStr">
        <is>
          <t>N</t>
        </is>
      </c>
      <c r="XG24" s="16" t="n"/>
      <c r="XH24" s="21" t="n"/>
      <c r="XI24" s="9" t="inlineStr">
        <is>
          <t>N</t>
        </is>
      </c>
      <c r="XJ24" s="16" t="n"/>
      <c r="XK24" s="21" t="n"/>
      <c r="XL24" s="9" t="inlineStr">
        <is>
          <t>N</t>
        </is>
      </c>
      <c r="XM24" s="16" t="n"/>
      <c r="XN24" s="21" t="n"/>
      <c r="XO24" s="9" t="inlineStr">
        <is>
          <t>N</t>
        </is>
      </c>
      <c r="XP24" s="16" t="inlineStr">
        <is>
          <t> </t>
        </is>
      </c>
      <c r="XQ24" s="21" t="n"/>
      <c r="XR24" s="9" t="inlineStr">
        <is>
          <t>N</t>
        </is>
      </c>
      <c r="XS24" s="16" t="inlineStr">
        <is>
          <t> </t>
        </is>
      </c>
      <c r="XT24" s="21" t="n"/>
      <c r="XU24" s="9" t="inlineStr">
        <is>
          <t>N</t>
        </is>
      </c>
      <c r="XV24" s="16" t="inlineStr">
        <is>
          <t> </t>
        </is>
      </c>
      <c r="XW24" s="21" t="n"/>
      <c r="XX24" s="9" t="inlineStr">
        <is>
          <t>N</t>
        </is>
      </c>
      <c r="XY24" s="16" t="inlineStr">
        <is>
          <t> </t>
        </is>
      </c>
      <c r="XZ24" s="21" t="n"/>
      <c r="YA24" s="9" t="inlineStr">
        <is>
          <t>N</t>
        </is>
      </c>
      <c r="YB24" s="16" t="inlineStr">
        <is>
          <t> </t>
        </is>
      </c>
      <c r="YC24" s="21" t="n"/>
      <c r="YD24" s="9" t="inlineStr">
        <is>
          <t>N</t>
        </is>
      </c>
      <c r="YE24" s="16" t="inlineStr">
        <is>
          <t> </t>
        </is>
      </c>
      <c r="YF24" s="21" t="n"/>
      <c r="YH24" s="9" t="inlineStr">
        <is>
          <t>N</t>
        </is>
      </c>
      <c r="YI24" s="16" t="n"/>
      <c r="YK24" s="9" t="inlineStr">
        <is>
          <t>N</t>
        </is>
      </c>
      <c r="YL24" s="16" t="n"/>
    </row>
    <row r="25">
      <c r="A25" s="4" t="n"/>
      <c r="B25" s="9" t="inlineStr">
        <is>
          <t>E</t>
        </is>
      </c>
      <c r="C25" s="17" t="n">
        <v>9744.366</v>
      </c>
      <c r="D25" s="9" t="inlineStr">
        <is>
          <t>E</t>
        </is>
      </c>
      <c r="E25" s="17" t="n"/>
      <c r="F25" s="9" t="inlineStr">
        <is>
          <t>E</t>
        </is>
      </c>
      <c r="G25" s="17" t="n"/>
      <c r="H25" s="16" t="n"/>
      <c r="I25" s="9" t="inlineStr">
        <is>
          <t>E</t>
        </is>
      </c>
      <c r="J25" s="17" t="n"/>
      <c r="K25" s="16" t="n"/>
      <c r="L25" s="9" t="inlineStr">
        <is>
          <t>E</t>
        </is>
      </c>
      <c r="M25" s="17" t="n"/>
      <c r="N25" s="16" t="n"/>
      <c r="O25" s="9" t="inlineStr">
        <is>
          <t>E</t>
        </is>
      </c>
      <c r="P25" s="17" t="n"/>
      <c r="Q25" s="16" t="n"/>
      <c r="R25" s="9" t="inlineStr">
        <is>
          <t>E</t>
        </is>
      </c>
      <c r="S25" s="17" t="n"/>
      <c r="T25" s="16" t="n"/>
      <c r="U25" s="9" t="inlineStr">
        <is>
          <t>E</t>
        </is>
      </c>
      <c r="V25" s="17" t="n"/>
      <c r="W25" s="16" t="n"/>
      <c r="X25" s="9" t="inlineStr">
        <is>
          <t>E</t>
        </is>
      </c>
      <c r="Y25" s="17" t="n"/>
      <c r="Z25" s="16" t="n"/>
      <c r="AA25" s="9" t="inlineStr">
        <is>
          <t>E</t>
        </is>
      </c>
      <c r="AB25" s="17" t="n"/>
      <c r="AC25" s="16" t="n"/>
      <c r="AD25" s="9" t="inlineStr">
        <is>
          <t>E</t>
        </is>
      </c>
      <c r="AE25" s="17" t="n"/>
      <c r="AF25" s="16" t="n"/>
      <c r="AG25" s="9" t="inlineStr">
        <is>
          <t>E</t>
        </is>
      </c>
      <c r="AH25" s="17" t="n"/>
      <c r="AI25" s="16" t="n"/>
      <c r="AJ25" s="9" t="inlineStr">
        <is>
          <t>E</t>
        </is>
      </c>
      <c r="AK25" s="17" t="n"/>
      <c r="AL25" s="16" t="n"/>
      <c r="AM25" s="9" t="inlineStr">
        <is>
          <t>E</t>
        </is>
      </c>
      <c r="AN25" s="17" t="n"/>
      <c r="AO25" s="16" t="n"/>
      <c r="AP25" s="9" t="inlineStr">
        <is>
          <t>E</t>
        </is>
      </c>
      <c r="AQ25" s="17" t="n"/>
      <c r="AR25" s="16" t="n"/>
      <c r="AS25" s="9" t="inlineStr">
        <is>
          <t>E</t>
        </is>
      </c>
      <c r="AT25" s="17" t="n"/>
      <c r="AU25" s="16" t="n"/>
      <c r="AV25" s="9" t="inlineStr">
        <is>
          <t>E</t>
        </is>
      </c>
      <c r="AW25" s="17" t="n"/>
      <c r="AX25" s="16" t="n"/>
      <c r="AY25" s="9" t="inlineStr">
        <is>
          <t>E</t>
        </is>
      </c>
      <c r="AZ25" s="17" t="n"/>
      <c r="BA25" s="16" t="n"/>
      <c r="BB25" s="9" t="inlineStr">
        <is>
          <t>E</t>
        </is>
      </c>
      <c r="BC25" s="17" t="n"/>
      <c r="BD25" s="16" t="n"/>
      <c r="BE25" s="9" t="inlineStr">
        <is>
          <t>E</t>
        </is>
      </c>
      <c r="BF25" s="17" t="n"/>
      <c r="BG25" s="16" t="n"/>
      <c r="BH25" s="9" t="inlineStr">
        <is>
          <t>E</t>
        </is>
      </c>
      <c r="BI25" s="17" t="n"/>
      <c r="BJ25" s="16" t="n"/>
      <c r="BK25" s="9" t="inlineStr">
        <is>
          <t>E</t>
        </is>
      </c>
      <c r="BL25" s="17" t="n"/>
      <c r="BM25" s="16" t="n"/>
      <c r="BN25" s="9" t="inlineStr">
        <is>
          <t>E</t>
        </is>
      </c>
      <c r="BO25" s="17" t="n"/>
      <c r="BP25" s="16" t="n"/>
      <c r="BQ25" s="9" t="inlineStr">
        <is>
          <t>E</t>
        </is>
      </c>
      <c r="BR25" s="17" t="n"/>
      <c r="BS25" s="16" t="n"/>
      <c r="BT25" s="9" t="inlineStr">
        <is>
          <t>E</t>
        </is>
      </c>
      <c r="BU25" s="17" t="n"/>
      <c r="BV25" s="16" t="n"/>
      <c r="BW25" s="9" t="inlineStr">
        <is>
          <t>E</t>
        </is>
      </c>
      <c r="BX25" s="17" t="n"/>
      <c r="BY25" s="16" t="n"/>
      <c r="BZ25" s="9" t="inlineStr">
        <is>
          <t>E</t>
        </is>
      </c>
      <c r="CA25" s="17" t="n"/>
      <c r="CB25" s="16" t="n"/>
      <c r="CC25" s="9" t="inlineStr">
        <is>
          <t>E</t>
        </is>
      </c>
      <c r="CD25" s="17" t="n"/>
      <c r="CE25" s="16" t="n"/>
      <c r="CF25" s="9" t="inlineStr">
        <is>
          <t>E</t>
        </is>
      </c>
      <c r="CG25" s="17" t="n"/>
      <c r="CH25" s="16" t="n"/>
      <c r="CI25" s="9" t="inlineStr">
        <is>
          <t>E</t>
        </is>
      </c>
      <c r="CJ25" s="17" t="n"/>
      <c r="CK25" s="16" t="n"/>
      <c r="CL25" s="9" t="inlineStr">
        <is>
          <t>E</t>
        </is>
      </c>
      <c r="CM25" s="17" t="n"/>
      <c r="CN25" s="16" t="n"/>
      <c r="CO25" s="9" t="inlineStr">
        <is>
          <t>E</t>
        </is>
      </c>
      <c r="CP25" s="17" t="n"/>
      <c r="CQ25" s="16" t="n"/>
      <c r="CR25" s="9" t="inlineStr">
        <is>
          <t>E</t>
        </is>
      </c>
      <c r="CS25" s="17" t="n"/>
      <c r="CT25" s="16" t="n"/>
      <c r="CU25" s="9" t="inlineStr">
        <is>
          <t>E</t>
        </is>
      </c>
      <c r="CV25" s="17" t="n"/>
      <c r="CW25" s="16" t="n"/>
      <c r="CX25" s="9" t="inlineStr">
        <is>
          <t>E</t>
        </is>
      </c>
      <c r="CY25" s="17" t="n"/>
      <c r="CZ25" s="16" t="n"/>
      <c r="DA25" s="9" t="inlineStr">
        <is>
          <t>E</t>
        </is>
      </c>
      <c r="DB25" s="17" t="n"/>
      <c r="DC25" s="16" t="n"/>
      <c r="DD25" s="9" t="inlineStr">
        <is>
          <t>E</t>
        </is>
      </c>
      <c r="DE25" s="17" t="n"/>
      <c r="DF25" s="16" t="n"/>
      <c r="DG25" s="9" t="inlineStr">
        <is>
          <t>E</t>
        </is>
      </c>
      <c r="DH25" s="17" t="n"/>
      <c r="DI25" s="16" t="n"/>
      <c r="DJ25" s="9" t="inlineStr">
        <is>
          <t>E</t>
        </is>
      </c>
      <c r="DK25" s="17" t="n"/>
      <c r="DL25" s="16" t="n"/>
      <c r="DM25" s="9" t="inlineStr">
        <is>
          <t>E</t>
        </is>
      </c>
      <c r="DN25" s="17" t="n"/>
      <c r="DO25" s="16" t="n"/>
      <c r="DP25" s="9" t="inlineStr">
        <is>
          <t>E</t>
        </is>
      </c>
      <c r="DQ25" s="17" t="n"/>
      <c r="DR25" s="16" t="n"/>
      <c r="DS25" s="9" t="inlineStr">
        <is>
          <t>E</t>
        </is>
      </c>
      <c r="DT25" s="17" t="n"/>
      <c r="DU25" s="16" t="n"/>
      <c r="DV25" s="9" t="inlineStr">
        <is>
          <t>E</t>
        </is>
      </c>
      <c r="DW25" s="17" t="n"/>
      <c r="DX25" s="16" t="n"/>
      <c r="DY25" s="9" t="inlineStr">
        <is>
          <t>E</t>
        </is>
      </c>
      <c r="DZ25" s="17" t="n"/>
      <c r="EA25" s="16" t="n"/>
      <c r="EB25" s="9" t="inlineStr">
        <is>
          <t>E</t>
        </is>
      </c>
      <c r="EC25" s="17" t="n"/>
      <c r="ED25" s="16" t="n"/>
      <c r="EE25" s="9" t="inlineStr">
        <is>
          <t>E</t>
        </is>
      </c>
      <c r="EF25" s="17" t="n"/>
      <c r="EG25" s="16" t="n"/>
      <c r="EH25" s="9" t="inlineStr">
        <is>
          <t>E</t>
        </is>
      </c>
      <c r="EI25" s="17" t="n"/>
      <c r="EJ25" s="16" t="n"/>
      <c r="EK25" s="9" t="inlineStr">
        <is>
          <t>E</t>
        </is>
      </c>
      <c r="EL25" s="17" t="n"/>
      <c r="EM25" s="16" t="n"/>
      <c r="EN25" s="9" t="inlineStr">
        <is>
          <t>E</t>
        </is>
      </c>
      <c r="EO25" s="17" t="n"/>
      <c r="EP25" s="16" t="n"/>
      <c r="EQ25" s="9" t="inlineStr">
        <is>
          <t>E</t>
        </is>
      </c>
      <c r="ER25" s="17" t="n"/>
      <c r="ES25" s="16" t="n"/>
      <c r="ET25" s="9" t="inlineStr">
        <is>
          <t>E</t>
        </is>
      </c>
      <c r="EU25" s="17" t="n"/>
      <c r="EV25" s="16" t="n"/>
      <c r="EW25" s="9" t="inlineStr">
        <is>
          <t>E</t>
        </is>
      </c>
      <c r="EX25" s="17" t="n"/>
      <c r="EY25" s="16" t="n"/>
      <c r="EZ25" s="9" t="inlineStr">
        <is>
          <t>E</t>
        </is>
      </c>
      <c r="FA25" s="17" t="n"/>
      <c r="FB25" s="16" t="n"/>
      <c r="FC25" s="9" t="inlineStr">
        <is>
          <t>E</t>
        </is>
      </c>
      <c r="FD25" s="17" t="n"/>
      <c r="FE25" s="16" t="n"/>
      <c r="FF25" s="9" t="inlineStr">
        <is>
          <t>E</t>
        </is>
      </c>
      <c r="FG25" s="17" t="n"/>
      <c r="FH25" s="16" t="n"/>
      <c r="FI25" s="9" t="inlineStr">
        <is>
          <t>E</t>
        </is>
      </c>
      <c r="FJ25" s="17" t="n"/>
      <c r="FK25" s="16" t="n"/>
      <c r="FL25" s="9" t="inlineStr">
        <is>
          <t>E</t>
        </is>
      </c>
      <c r="FM25" s="17" t="n"/>
      <c r="FN25" s="16" t="n"/>
      <c r="FO25" s="9" t="inlineStr">
        <is>
          <t>E</t>
        </is>
      </c>
      <c r="FP25" s="17" t="n"/>
      <c r="FQ25" s="16" t="n"/>
      <c r="FR25" s="9" t="inlineStr">
        <is>
          <t>E</t>
        </is>
      </c>
      <c r="FS25" s="17" t="n"/>
      <c r="FT25" s="16" t="n"/>
      <c r="FU25" s="9" t="inlineStr">
        <is>
          <t>E</t>
        </is>
      </c>
      <c r="FV25" s="17" t="n"/>
      <c r="FW25" s="16" t="n"/>
      <c r="FX25" s="9" t="inlineStr">
        <is>
          <t>E</t>
        </is>
      </c>
      <c r="FY25" s="17" t="n"/>
      <c r="FZ25" s="16" t="n"/>
      <c r="GA25" s="9" t="inlineStr">
        <is>
          <t>E</t>
        </is>
      </c>
      <c r="GB25" s="17" t="n"/>
      <c r="GC25" s="16" t="n"/>
      <c r="GD25" s="9" t="inlineStr">
        <is>
          <t>E</t>
        </is>
      </c>
      <c r="GE25" s="17" t="n"/>
      <c r="GF25" s="16" t="n"/>
      <c r="GG25" s="9" t="inlineStr">
        <is>
          <t>E</t>
        </is>
      </c>
      <c r="GH25" s="17" t="n"/>
      <c r="GI25" s="16" t="n"/>
      <c r="GJ25" s="9" t="inlineStr">
        <is>
          <t>E</t>
        </is>
      </c>
      <c r="GK25" s="17" t="n"/>
      <c r="GL25" s="16" t="n"/>
      <c r="GM25" s="9" t="inlineStr">
        <is>
          <t>E</t>
        </is>
      </c>
      <c r="GN25" s="17" t="n"/>
      <c r="GO25" s="16" t="n"/>
      <c r="GP25" s="9" t="inlineStr">
        <is>
          <t>E</t>
        </is>
      </c>
      <c r="GQ25" s="17" t="n"/>
      <c r="GR25" s="16" t="n"/>
      <c r="GS25" s="9" t="inlineStr">
        <is>
          <t>E</t>
        </is>
      </c>
      <c r="GT25" s="17" t="n"/>
      <c r="GU25" s="16" t="n"/>
      <c r="GV25" s="9" t="inlineStr">
        <is>
          <t>E</t>
        </is>
      </c>
      <c r="GW25" s="17" t="n"/>
      <c r="GX25" s="16" t="n"/>
      <c r="GY25" s="9" t="inlineStr">
        <is>
          <t>E</t>
        </is>
      </c>
      <c r="GZ25" s="17" t="n"/>
      <c r="HA25" s="16" t="n"/>
      <c r="HB25" s="9" t="inlineStr">
        <is>
          <t>E</t>
        </is>
      </c>
      <c r="HC25" s="17" t="n"/>
      <c r="HD25" s="16" t="n"/>
      <c r="HE25" s="9" t="inlineStr">
        <is>
          <t>E</t>
        </is>
      </c>
      <c r="HF25" s="17" t="n"/>
      <c r="HG25" s="16" t="n"/>
      <c r="HH25" s="9" t="inlineStr">
        <is>
          <t>E</t>
        </is>
      </c>
      <c r="HI25" s="17" t="n"/>
      <c r="HJ25" s="16" t="n"/>
      <c r="HK25" s="9" t="inlineStr">
        <is>
          <t>E</t>
        </is>
      </c>
      <c r="HL25" s="17" t="n"/>
      <c r="HM25" s="16" t="n"/>
      <c r="HN25" s="9" t="inlineStr">
        <is>
          <t>E</t>
        </is>
      </c>
      <c r="HO25" s="17" t="n"/>
      <c r="HP25" s="16" t="n"/>
      <c r="HQ25" s="9" t="inlineStr">
        <is>
          <t>E</t>
        </is>
      </c>
      <c r="HR25" s="17" t="n"/>
      <c r="HS25" s="16" t="n"/>
      <c r="HT25" s="9" t="inlineStr">
        <is>
          <t>E</t>
        </is>
      </c>
      <c r="HU25" s="17" t="n"/>
      <c r="HV25" s="16" t="n"/>
      <c r="HW25" s="9" t="inlineStr">
        <is>
          <t>E</t>
        </is>
      </c>
      <c r="HX25" s="17" t="n"/>
      <c r="HY25" s="16" t="n"/>
      <c r="HZ25" s="9" t="inlineStr">
        <is>
          <t>E</t>
        </is>
      </c>
      <c r="IA25" s="17" t="n"/>
      <c r="IB25" s="16" t="n"/>
      <c r="IC25" s="9" t="inlineStr">
        <is>
          <t>E</t>
        </is>
      </c>
      <c r="ID25" s="17" t="n"/>
      <c r="IE25" s="16" t="n"/>
      <c r="IF25" s="9" t="inlineStr">
        <is>
          <t>E</t>
        </is>
      </c>
      <c r="IG25" s="17" t="n"/>
      <c r="IH25" s="16" t="n"/>
      <c r="II25" s="9" t="inlineStr">
        <is>
          <t>E</t>
        </is>
      </c>
      <c r="IJ25" s="17" t="n"/>
      <c r="IK25" s="16" t="n"/>
      <c r="IL25" s="9" t="inlineStr">
        <is>
          <t>E</t>
        </is>
      </c>
      <c r="IM25" s="17" t="n"/>
      <c r="IN25" s="16" t="n"/>
      <c r="IO25" s="9" t="inlineStr">
        <is>
          <t>E</t>
        </is>
      </c>
      <c r="IP25" s="17" t="n"/>
      <c r="IQ25" s="16" t="n"/>
      <c r="IR25" s="9" t="inlineStr">
        <is>
          <t>E</t>
        </is>
      </c>
      <c r="IS25" s="17" t="n"/>
      <c r="IT25" s="16" t="n"/>
      <c r="IU25" s="9" t="inlineStr">
        <is>
          <t>E</t>
        </is>
      </c>
      <c r="IV25" s="17" t="n"/>
      <c r="IW25" s="16" t="n"/>
      <c r="IX25" s="9" t="inlineStr">
        <is>
          <t>E</t>
        </is>
      </c>
      <c r="IY25" s="17" t="n"/>
      <c r="IZ25" s="16" t="n"/>
      <c r="JA25" s="9" t="inlineStr">
        <is>
          <t>E</t>
        </is>
      </c>
      <c r="JB25" s="17" t="n"/>
      <c r="JC25" s="16" t="n"/>
      <c r="JD25" s="9" t="inlineStr">
        <is>
          <t>E</t>
        </is>
      </c>
      <c r="JE25" s="17" t="n"/>
      <c r="JF25" s="16" t="n"/>
      <c r="JG25" s="9" t="inlineStr">
        <is>
          <t>E</t>
        </is>
      </c>
      <c r="JH25" s="17" t="n"/>
      <c r="JI25" s="16" t="n"/>
      <c r="JJ25" s="9" t="inlineStr">
        <is>
          <t>E</t>
        </is>
      </c>
      <c r="JK25" s="17" t="n"/>
      <c r="JL25" s="16" t="n"/>
      <c r="JM25" s="9" t="inlineStr">
        <is>
          <t>E</t>
        </is>
      </c>
      <c r="JN25" s="17" t="n"/>
      <c r="JO25" s="16" t="n"/>
      <c r="JP25" s="9" t="inlineStr">
        <is>
          <t>E</t>
        </is>
      </c>
      <c r="JQ25" s="17" t="n"/>
      <c r="JR25" s="16" t="n"/>
      <c r="JS25" s="9" t="inlineStr">
        <is>
          <t>E</t>
        </is>
      </c>
      <c r="JT25" s="17" t="n"/>
      <c r="JU25" s="16" t="n"/>
      <c r="JV25" s="9" t="inlineStr">
        <is>
          <t>E</t>
        </is>
      </c>
      <c r="JW25" s="17" t="n"/>
      <c r="JX25" s="16" t="n"/>
      <c r="JY25" s="9" t="inlineStr">
        <is>
          <t>E</t>
        </is>
      </c>
      <c r="JZ25" s="17" t="n"/>
      <c r="KA25" s="16" t="n"/>
      <c r="KB25" s="9" t="inlineStr">
        <is>
          <t>E</t>
        </is>
      </c>
      <c r="KC25" s="17" t="n"/>
      <c r="KD25" s="16" t="n"/>
      <c r="KE25" s="9" t="inlineStr">
        <is>
          <t>E</t>
        </is>
      </c>
      <c r="KF25" s="17" t="n"/>
      <c r="KG25" s="16" t="n"/>
      <c r="KH25" s="9" t="inlineStr">
        <is>
          <t>E</t>
        </is>
      </c>
      <c r="KI25" s="17" t="n"/>
      <c r="KJ25" s="16" t="n"/>
      <c r="KK25" s="9" t="inlineStr">
        <is>
          <t>E</t>
        </is>
      </c>
      <c r="KL25" s="17" t="n"/>
      <c r="KM25" s="16" t="n"/>
      <c r="KN25" s="9" t="inlineStr">
        <is>
          <t>E</t>
        </is>
      </c>
      <c r="KO25" s="17" t="n"/>
      <c r="KP25" s="16" t="n"/>
      <c r="KQ25" s="9" t="inlineStr">
        <is>
          <t>E</t>
        </is>
      </c>
      <c r="KR25" s="17" t="n"/>
      <c r="KS25" s="16" t="n"/>
      <c r="KT25" s="9" t="inlineStr">
        <is>
          <t>E</t>
        </is>
      </c>
      <c r="KU25" s="17" t="n"/>
      <c r="KV25" s="16" t="n"/>
      <c r="KW25" s="9" t="inlineStr">
        <is>
          <t>E</t>
        </is>
      </c>
      <c r="KX25" s="17" t="n"/>
      <c r="KY25" s="16" t="n"/>
      <c r="KZ25" s="9" t="inlineStr">
        <is>
          <t>E</t>
        </is>
      </c>
      <c r="LA25" s="17" t="n"/>
      <c r="LB25" s="16" t="n"/>
      <c r="LC25" s="9" t="inlineStr">
        <is>
          <t>E</t>
        </is>
      </c>
      <c r="LD25" s="17" t="n"/>
      <c r="LE25" s="16" t="n"/>
      <c r="LF25" s="9" t="inlineStr">
        <is>
          <t>E</t>
        </is>
      </c>
      <c r="LG25" s="17" t="n"/>
      <c r="LH25" s="16" t="n"/>
      <c r="LI25" s="9" t="inlineStr">
        <is>
          <t>E</t>
        </is>
      </c>
      <c r="LJ25" s="17" t="n"/>
      <c r="LK25" s="16" t="n"/>
      <c r="LL25" s="9" t="inlineStr">
        <is>
          <t>E</t>
        </is>
      </c>
      <c r="LM25" s="17" t="n"/>
      <c r="LN25" s="16" t="n"/>
      <c r="LO25" s="9" t="inlineStr">
        <is>
          <t>E</t>
        </is>
      </c>
      <c r="LP25" s="17" t="n"/>
      <c r="LQ25" s="16" t="n"/>
      <c r="LR25" s="9" t="inlineStr">
        <is>
          <t>E</t>
        </is>
      </c>
      <c r="LS25" s="17" t="n"/>
      <c r="LT25" s="16" t="n"/>
      <c r="LU25" s="9" t="inlineStr">
        <is>
          <t>E</t>
        </is>
      </c>
      <c r="LV25" s="17" t="n"/>
      <c r="LW25" s="16" t="n"/>
      <c r="LX25" s="9" t="inlineStr">
        <is>
          <t>E</t>
        </is>
      </c>
      <c r="LY25" s="17" t="n"/>
      <c r="LZ25" s="16" t="n"/>
      <c r="MA25" s="9" t="inlineStr">
        <is>
          <t>E</t>
        </is>
      </c>
      <c r="MB25" s="17" t="n"/>
      <c r="MC25" s="16" t="n"/>
      <c r="MD25" s="9" t="inlineStr">
        <is>
          <t>E</t>
        </is>
      </c>
      <c r="ME25" s="17" t="n"/>
      <c r="MF25" s="16" t="n"/>
      <c r="MG25" s="9" t="inlineStr">
        <is>
          <t>E</t>
        </is>
      </c>
      <c r="MH25" s="17" t="n"/>
      <c r="MI25" s="16" t="n"/>
      <c r="MJ25" s="9" t="inlineStr">
        <is>
          <t>E</t>
        </is>
      </c>
      <c r="MK25" s="17" t="n"/>
      <c r="ML25" s="16" t="n"/>
      <c r="MM25" s="9" t="inlineStr">
        <is>
          <t>E</t>
        </is>
      </c>
      <c r="MN25" s="17" t="n"/>
      <c r="MO25" s="16" t="n"/>
      <c r="MP25" s="9" t="inlineStr">
        <is>
          <t>E</t>
        </is>
      </c>
      <c r="MQ25" s="17" t="n"/>
      <c r="MR25" s="16" t="n"/>
      <c r="MS25" s="9" t="inlineStr">
        <is>
          <t>E</t>
        </is>
      </c>
      <c r="MT25" s="17" t="n"/>
      <c r="MU25" s="16" t="n"/>
      <c r="MV25" s="9" t="inlineStr">
        <is>
          <t>E</t>
        </is>
      </c>
      <c r="MW25" s="17" t="n"/>
      <c r="MX25" s="16" t="n"/>
      <c r="MY25" s="9" t="inlineStr">
        <is>
          <t>E</t>
        </is>
      </c>
      <c r="MZ25" s="17" t="n"/>
      <c r="NA25" s="16" t="n"/>
      <c r="NB25" s="9" t="inlineStr">
        <is>
          <t>E</t>
        </is>
      </c>
      <c r="NC25" s="17" t="n"/>
      <c r="ND25" s="16" t="n"/>
      <c r="NE25" s="9" t="inlineStr">
        <is>
          <t>E</t>
        </is>
      </c>
      <c r="NF25" s="17" t="n"/>
      <c r="NG25" s="16" t="n"/>
      <c r="NH25" s="9" t="inlineStr">
        <is>
          <t>E</t>
        </is>
      </c>
      <c r="NI25" s="17" t="n"/>
      <c r="NJ25" s="16" t="n"/>
      <c r="NK25" s="9" t="inlineStr">
        <is>
          <t>E</t>
        </is>
      </c>
      <c r="NL25" s="17" t="n"/>
      <c r="NM25" s="16" t="n"/>
      <c r="NN25" s="9" t="inlineStr">
        <is>
          <t>E</t>
        </is>
      </c>
      <c r="NO25" s="17" t="n"/>
      <c r="NP25" s="16" t="n"/>
      <c r="NQ25" s="9" t="inlineStr">
        <is>
          <t>E</t>
        </is>
      </c>
      <c r="NR25" s="17" t="n"/>
      <c r="NS25" s="16" t="n"/>
      <c r="NT25" s="9" t="inlineStr">
        <is>
          <t>E</t>
        </is>
      </c>
      <c r="NU25" s="17" t="n"/>
      <c r="NV25" s="16" t="n"/>
      <c r="NW25" s="9" t="inlineStr">
        <is>
          <t>E</t>
        </is>
      </c>
      <c r="NX25" s="17" t="n"/>
      <c r="NY25" s="16" t="n"/>
      <c r="NZ25" s="9" t="inlineStr">
        <is>
          <t>E</t>
        </is>
      </c>
      <c r="OA25" s="17" t="n"/>
      <c r="OB25" s="16" t="n"/>
      <c r="OC25" s="9" t="inlineStr">
        <is>
          <t>E</t>
        </is>
      </c>
      <c r="OD25" s="17" t="n"/>
      <c r="OE25" s="16" t="n"/>
      <c r="OF25" s="9" t="inlineStr">
        <is>
          <t>E</t>
        </is>
      </c>
      <c r="OG25" s="17" t="n"/>
      <c r="OH25" s="16" t="n"/>
      <c r="OI25" s="9" t="inlineStr">
        <is>
          <t>E</t>
        </is>
      </c>
      <c r="OJ25" s="17" t="n"/>
      <c r="OK25" s="16" t="n"/>
      <c r="OL25" s="9" t="inlineStr">
        <is>
          <t>E</t>
        </is>
      </c>
      <c r="OM25" s="17" t="n"/>
      <c r="ON25" s="16" t="n"/>
      <c r="OO25" s="9" t="inlineStr">
        <is>
          <t>E</t>
        </is>
      </c>
      <c r="OP25" s="17" t="n"/>
      <c r="OQ25" s="16" t="n"/>
      <c r="OR25" s="9" t="inlineStr">
        <is>
          <t>E</t>
        </is>
      </c>
      <c r="OS25" s="17" t="n"/>
      <c r="OT25" s="16" t="n"/>
      <c r="OU25" s="9" t="inlineStr">
        <is>
          <t>E</t>
        </is>
      </c>
      <c r="OV25" s="17" t="n"/>
      <c r="OW25" s="16" t="n"/>
      <c r="OX25" s="9" t="inlineStr">
        <is>
          <t>E</t>
        </is>
      </c>
      <c r="OY25" s="17" t="n"/>
      <c r="OZ25" s="16" t="n"/>
      <c r="PA25" s="9" t="inlineStr">
        <is>
          <t>E</t>
        </is>
      </c>
      <c r="PB25" s="17" t="n"/>
      <c r="PC25" s="16" t="n"/>
      <c r="PD25" s="9" t="inlineStr">
        <is>
          <t>E</t>
        </is>
      </c>
      <c r="PE25" s="17" t="n"/>
      <c r="PF25" s="16" t="n"/>
      <c r="PG25" s="9" t="inlineStr">
        <is>
          <t>E</t>
        </is>
      </c>
      <c r="PH25" s="17" t="n"/>
      <c r="PI25" s="16" t="n"/>
      <c r="PJ25" s="9" t="inlineStr">
        <is>
          <t>E</t>
        </is>
      </c>
      <c r="PK25" s="17" t="n"/>
      <c r="PL25" s="16" t="n"/>
      <c r="PM25" s="9" t="inlineStr">
        <is>
          <t>E</t>
        </is>
      </c>
      <c r="PN25" s="17" t="n"/>
      <c r="PO25" s="16" t="n"/>
      <c r="PP25" s="9" t="inlineStr">
        <is>
          <t>E</t>
        </is>
      </c>
      <c r="PQ25" s="17" t="n"/>
      <c r="PR25" s="16" t="n"/>
      <c r="PS25" s="9" t="inlineStr">
        <is>
          <t>E</t>
        </is>
      </c>
      <c r="PT25" s="17" t="n"/>
      <c r="PU25" s="16" t="n"/>
      <c r="PV25" s="9" t="inlineStr">
        <is>
          <t>E</t>
        </is>
      </c>
      <c r="PW25" s="17" t="n"/>
      <c r="PX25" s="16" t="n"/>
      <c r="PY25" s="9" t="inlineStr">
        <is>
          <t>E</t>
        </is>
      </c>
      <c r="PZ25" s="17" t="n"/>
      <c r="QA25" s="16" t="n"/>
      <c r="QB25" s="9" t="inlineStr">
        <is>
          <t>E</t>
        </is>
      </c>
      <c r="QC25" s="17" t="n"/>
      <c r="QD25" s="16" t="n"/>
      <c r="QE25" s="9" t="inlineStr">
        <is>
          <t>E</t>
        </is>
      </c>
      <c r="QF25" s="17" t="n"/>
      <c r="QG25" s="16" t="n"/>
      <c r="QH25" s="9" t="inlineStr">
        <is>
          <t>E</t>
        </is>
      </c>
      <c r="QI25" s="17" t="n"/>
      <c r="QJ25" s="16" t="n"/>
      <c r="QK25" s="9" t="inlineStr">
        <is>
          <t>E</t>
        </is>
      </c>
      <c r="QL25" s="17" t="n"/>
      <c r="QM25" s="16" t="n"/>
      <c r="QN25" s="9" t="inlineStr">
        <is>
          <t>E</t>
        </is>
      </c>
      <c r="QO25" s="17" t="n"/>
      <c r="QP25" s="16" t="n"/>
      <c r="QQ25" s="9" t="inlineStr">
        <is>
          <t>E</t>
        </is>
      </c>
      <c r="QR25" s="17" t="n"/>
      <c r="QS25" s="16" t="n"/>
      <c r="QT25" s="9" t="inlineStr">
        <is>
          <t>E</t>
        </is>
      </c>
      <c r="QU25" s="17" t="n"/>
      <c r="QV25" s="16" t="n"/>
      <c r="QW25" s="9" t="inlineStr">
        <is>
          <t>E</t>
        </is>
      </c>
      <c r="QX25" s="17" t="n"/>
      <c r="QY25" s="16" t="n"/>
      <c r="QZ25" s="9" t="inlineStr">
        <is>
          <t>E</t>
        </is>
      </c>
      <c r="RA25" s="17" t="n"/>
      <c r="RB25" s="16" t="n"/>
      <c r="RC25" s="9" t="inlineStr">
        <is>
          <t>E</t>
        </is>
      </c>
      <c r="RD25" s="17" t="n"/>
      <c r="RE25" s="16" t="n"/>
      <c r="RF25" s="9" t="inlineStr">
        <is>
          <t>E</t>
        </is>
      </c>
      <c r="RG25" s="17" t="n"/>
      <c r="RH25" s="16" t="n"/>
      <c r="RI25" s="9" t="inlineStr">
        <is>
          <t>E</t>
        </is>
      </c>
      <c r="RJ25" s="17" t="n"/>
      <c r="RK25" s="16" t="n"/>
      <c r="RL25" s="9" t="inlineStr">
        <is>
          <t>E</t>
        </is>
      </c>
      <c r="RM25" s="17" t="n"/>
      <c r="RN25" s="16" t="n"/>
      <c r="RO25" s="9" t="inlineStr">
        <is>
          <t>E</t>
        </is>
      </c>
      <c r="RP25" s="17" t="n"/>
      <c r="RQ25" s="16" t="n"/>
      <c r="RR25" s="9" t="inlineStr">
        <is>
          <t>E</t>
        </is>
      </c>
      <c r="RS25" s="17" t="n"/>
      <c r="RT25" s="16" t="n"/>
      <c r="RU25" s="9" t="inlineStr">
        <is>
          <t>E</t>
        </is>
      </c>
      <c r="RV25" s="17" t="n"/>
      <c r="RW25" s="16" t="n"/>
      <c r="RX25" s="9" t="inlineStr">
        <is>
          <t>E</t>
        </is>
      </c>
      <c r="RY25" s="17" t="n"/>
      <c r="RZ25" s="16" t="n"/>
      <c r="SA25" s="9" t="inlineStr">
        <is>
          <t>E</t>
        </is>
      </c>
      <c r="SB25" s="17" t="n"/>
      <c r="SC25" s="16" t="n"/>
      <c r="SD25" s="9" t="inlineStr">
        <is>
          <t>E</t>
        </is>
      </c>
      <c r="SE25" s="17" t="n"/>
      <c r="SF25" s="16" t="n"/>
      <c r="SG25" s="9" t="inlineStr">
        <is>
          <t>E</t>
        </is>
      </c>
      <c r="SH25" s="17" t="n"/>
      <c r="SI25" s="16" t="n"/>
      <c r="SJ25" s="9" t="inlineStr">
        <is>
          <t>E</t>
        </is>
      </c>
      <c r="SK25" s="17" t="n"/>
      <c r="SL25" s="16" t="n"/>
      <c r="SM25" s="9" t="inlineStr">
        <is>
          <t>E</t>
        </is>
      </c>
      <c r="SN25" s="17" t="n"/>
      <c r="SO25" s="16" t="n"/>
      <c r="SP25" s="9" t="inlineStr">
        <is>
          <t>E</t>
        </is>
      </c>
      <c r="SQ25" s="17" t="n"/>
      <c r="SR25" s="16" t="n"/>
      <c r="SS25" s="9" t="inlineStr">
        <is>
          <t>E</t>
        </is>
      </c>
      <c r="ST25" s="17" t="n"/>
      <c r="SU25" s="16" t="n"/>
      <c r="SV25" s="9" t="inlineStr">
        <is>
          <t>E</t>
        </is>
      </c>
      <c r="SW25" s="17" t="n"/>
      <c r="SX25" s="16" t="n"/>
      <c r="SY25" s="9" t="inlineStr">
        <is>
          <t>E</t>
        </is>
      </c>
      <c r="SZ25" s="17" t="n"/>
      <c r="TA25" s="16" t="n"/>
      <c r="TB25" s="9" t="inlineStr">
        <is>
          <t>E</t>
        </is>
      </c>
      <c r="TC25" s="17" t="n"/>
      <c r="TD25" s="16" t="n"/>
      <c r="TE25" s="9" t="inlineStr">
        <is>
          <t>E</t>
        </is>
      </c>
      <c r="TF25" s="17" t="n"/>
      <c r="TG25" s="16" t="n"/>
      <c r="TH25" s="9" t="inlineStr">
        <is>
          <t>E</t>
        </is>
      </c>
      <c r="TI25" s="17" t="n"/>
      <c r="TJ25" s="16" t="n"/>
      <c r="TK25" s="9" t="inlineStr">
        <is>
          <t>E</t>
        </is>
      </c>
      <c r="TL25" s="17" t="n"/>
      <c r="TM25" s="16" t="n"/>
      <c r="TN25" s="9" t="inlineStr">
        <is>
          <t>E</t>
        </is>
      </c>
      <c r="TO25" s="17" t="n"/>
      <c r="TP25" s="16" t="n"/>
      <c r="TQ25" s="9" t="inlineStr">
        <is>
          <t>E</t>
        </is>
      </c>
      <c r="TR25" s="17" t="n"/>
      <c r="TS25" s="16" t="n"/>
      <c r="TT25" s="9" t="inlineStr">
        <is>
          <t>E</t>
        </is>
      </c>
      <c r="TU25" s="17" t="n"/>
      <c r="TV25" s="16" t="n"/>
      <c r="TW25" s="9" t="inlineStr">
        <is>
          <t>E</t>
        </is>
      </c>
      <c r="TX25" s="17" t="n"/>
      <c r="TY25" s="16" t="n"/>
      <c r="TZ25" s="9" t="inlineStr">
        <is>
          <t>E</t>
        </is>
      </c>
      <c r="UA25" s="17" t="n"/>
      <c r="UB25" s="16" t="n"/>
      <c r="UC25" s="9" t="inlineStr">
        <is>
          <t>E</t>
        </is>
      </c>
      <c r="UD25" s="17" t="n"/>
      <c r="UE25" s="16" t="n"/>
      <c r="UF25" s="9" t="inlineStr">
        <is>
          <t>E</t>
        </is>
      </c>
      <c r="UG25" s="17" t="n"/>
      <c r="UH25" s="16" t="n"/>
      <c r="UI25" s="9" t="inlineStr">
        <is>
          <t>E</t>
        </is>
      </c>
      <c r="UJ25" s="17" t="n"/>
      <c r="UK25" s="16" t="n"/>
      <c r="UL25" s="9" t="inlineStr">
        <is>
          <t>E</t>
        </is>
      </c>
      <c r="UM25" s="17" t="n"/>
      <c r="UN25" s="16" t="n"/>
      <c r="UO25" s="9" t="inlineStr">
        <is>
          <t>E</t>
        </is>
      </c>
      <c r="UP25" s="17" t="n"/>
      <c r="UQ25" s="16" t="n"/>
      <c r="UR25" s="9" t="inlineStr">
        <is>
          <t>E</t>
        </is>
      </c>
      <c r="US25" s="17" t="n"/>
      <c r="UT25" s="16" t="n"/>
      <c r="UU25" s="9" t="inlineStr">
        <is>
          <t>E</t>
        </is>
      </c>
      <c r="UV25" s="17" t="n"/>
      <c r="UW25" s="16" t="n"/>
      <c r="UX25" s="9" t="inlineStr">
        <is>
          <t>E</t>
        </is>
      </c>
      <c r="UY25" s="17" t="n"/>
      <c r="UZ25" s="16" t="n"/>
      <c r="VA25" s="9" t="inlineStr">
        <is>
          <t>E</t>
        </is>
      </c>
      <c r="VB25" s="17" t="n"/>
      <c r="VC25" s="16" t="n"/>
      <c r="VD25" s="9" t="inlineStr">
        <is>
          <t>E</t>
        </is>
      </c>
      <c r="VE25" s="17" t="n"/>
      <c r="VF25" s="16" t="n"/>
      <c r="VG25" s="9" t="inlineStr">
        <is>
          <t>E</t>
        </is>
      </c>
      <c r="VH25" s="17" t="n"/>
      <c r="VI25" s="16" t="n"/>
      <c r="VJ25" s="9" t="inlineStr">
        <is>
          <t>E</t>
        </is>
      </c>
      <c r="VK25" s="17" t="n"/>
      <c r="VL25" s="16" t="n"/>
      <c r="VM25" s="9" t="inlineStr">
        <is>
          <t>E</t>
        </is>
      </c>
      <c r="VN25" s="17" t="n"/>
      <c r="VO25" s="16" t="n"/>
      <c r="VP25" s="9" t="inlineStr">
        <is>
          <t>E</t>
        </is>
      </c>
      <c r="VQ25" s="17" t="n"/>
      <c r="VR25" s="16" t="n"/>
      <c r="VS25" s="9" t="inlineStr">
        <is>
          <t>E</t>
        </is>
      </c>
      <c r="VT25" s="17" t="n"/>
      <c r="VU25" s="16" t="n"/>
      <c r="VV25" s="9" t="inlineStr">
        <is>
          <t>E</t>
        </is>
      </c>
      <c r="VW25" s="17" t="n"/>
      <c r="VX25" s="16" t="n"/>
      <c r="VY25" s="9" t="inlineStr">
        <is>
          <t>E</t>
        </is>
      </c>
      <c r="VZ25" s="17" t="n"/>
      <c r="WA25" s="16" t="n"/>
      <c r="WB25" s="9" t="inlineStr">
        <is>
          <t>E</t>
        </is>
      </c>
      <c r="WC25" s="17" t="n"/>
      <c r="WD25" s="16" t="n"/>
      <c r="WE25" s="9" t="inlineStr">
        <is>
          <t>E</t>
        </is>
      </c>
      <c r="WF25" s="17" t="n"/>
      <c r="WG25" s="16" t="n"/>
      <c r="WH25" s="9" t="inlineStr">
        <is>
          <t>E</t>
        </is>
      </c>
      <c r="WI25" s="17" t="n"/>
      <c r="WJ25" s="16" t="n"/>
      <c r="WK25" s="9" t="inlineStr">
        <is>
          <t>E</t>
        </is>
      </c>
      <c r="WL25" s="17" t="n"/>
      <c r="WM25" s="16" t="n"/>
      <c r="WN25" s="9" t="inlineStr">
        <is>
          <t>E</t>
        </is>
      </c>
      <c r="WO25" s="17" t="n"/>
      <c r="WP25" s="16" t="n"/>
      <c r="WQ25" s="9" t="inlineStr">
        <is>
          <t>E</t>
        </is>
      </c>
      <c r="WR25" s="17" t="n"/>
      <c r="WS25" s="16" t="n"/>
      <c r="WT25" s="9" t="inlineStr">
        <is>
          <t>E</t>
        </is>
      </c>
      <c r="WU25" s="17" t="n"/>
      <c r="WV25" s="16" t="n"/>
      <c r="WW25" s="9" t="inlineStr">
        <is>
          <t>E</t>
        </is>
      </c>
      <c r="WX25" s="17" t="n"/>
      <c r="WY25" s="16" t="n"/>
      <c r="WZ25" s="9" t="inlineStr">
        <is>
          <t>E</t>
        </is>
      </c>
      <c r="XA25" s="17" t="n"/>
      <c r="XB25" s="16" t="n"/>
      <c r="XC25" s="9" t="inlineStr">
        <is>
          <t>E</t>
        </is>
      </c>
      <c r="XD25" s="17" t="n"/>
      <c r="XE25" s="16" t="n"/>
      <c r="XF25" s="9" t="inlineStr">
        <is>
          <t>E</t>
        </is>
      </c>
      <c r="XG25" s="17" t="n"/>
      <c r="XH25" s="16" t="n"/>
      <c r="XI25" s="9" t="inlineStr">
        <is>
          <t>E</t>
        </is>
      </c>
      <c r="XJ25" s="17" t="n"/>
      <c r="XK25" s="16" t="n"/>
      <c r="XL25" s="9" t="inlineStr">
        <is>
          <t>E</t>
        </is>
      </c>
      <c r="XM25" s="17" t="n"/>
      <c r="XN25" s="16" t="n"/>
      <c r="XO25" s="9" t="inlineStr">
        <is>
          <t>E</t>
        </is>
      </c>
      <c r="XP25" s="17" t="n"/>
      <c r="XQ25" s="16" t="n"/>
      <c r="XR25" s="9" t="inlineStr">
        <is>
          <t>E</t>
        </is>
      </c>
      <c r="XS25" s="17" t="n"/>
      <c r="XT25" s="16" t="n"/>
      <c r="XU25" s="9" t="inlineStr">
        <is>
          <t>E</t>
        </is>
      </c>
      <c r="XV25" s="17" t="n"/>
      <c r="XW25" s="16" t="n"/>
      <c r="XX25" s="9" t="inlineStr">
        <is>
          <t>E</t>
        </is>
      </c>
      <c r="XY25" s="17" t="n"/>
      <c r="XZ25" s="16" t="n"/>
      <c r="YA25" s="9" t="inlineStr">
        <is>
          <t>E</t>
        </is>
      </c>
      <c r="YB25" s="17" t="n"/>
      <c r="YC25" s="16" t="n"/>
      <c r="YD25" s="9" t="inlineStr">
        <is>
          <t>E</t>
        </is>
      </c>
      <c r="YE25" s="17" t="n"/>
      <c r="YF25" s="16" t="n"/>
      <c r="YH25" s="9" t="inlineStr">
        <is>
          <t>E</t>
        </is>
      </c>
      <c r="YI25" s="16" t="n"/>
      <c r="YK25" s="9" t="inlineStr">
        <is>
          <t>E</t>
        </is>
      </c>
      <c r="YL25" s="16" t="n"/>
    </row>
    <row r="26">
      <c r="A26" s="3" t="n"/>
      <c r="B26" s="10" t="inlineStr">
        <is>
          <t>EL</t>
        </is>
      </c>
      <c r="C26" s="18" t="n">
        <v>94.495</v>
      </c>
      <c r="D26" s="10" t="inlineStr">
        <is>
          <t>EL</t>
        </is>
      </c>
      <c r="E26" s="18" t="n"/>
      <c r="F26" s="10" t="inlineStr">
        <is>
          <t>EL</t>
        </is>
      </c>
      <c r="G26" s="18" t="n"/>
      <c r="H26" s="16" t="n"/>
      <c r="I26" s="10" t="inlineStr">
        <is>
          <t>EL</t>
        </is>
      </c>
      <c r="J26" s="18" t="n"/>
      <c r="K26" s="16" t="n"/>
      <c r="L26" s="10" t="inlineStr">
        <is>
          <t>EL</t>
        </is>
      </c>
      <c r="M26" s="18" t="n"/>
      <c r="N26" s="16" t="n"/>
      <c r="O26" s="10" t="inlineStr">
        <is>
          <t>EL</t>
        </is>
      </c>
      <c r="P26" s="18" t="n"/>
      <c r="Q26" s="16" t="n"/>
      <c r="R26" s="10" t="inlineStr">
        <is>
          <t>EL</t>
        </is>
      </c>
      <c r="S26" s="18" t="n"/>
      <c r="T26" s="16" t="n"/>
      <c r="U26" s="10" t="inlineStr">
        <is>
          <t>EL</t>
        </is>
      </c>
      <c r="V26" s="18" t="n"/>
      <c r="W26" s="16" t="n"/>
      <c r="X26" s="10" t="inlineStr">
        <is>
          <t>EL</t>
        </is>
      </c>
      <c r="Y26" s="18" t="n"/>
      <c r="Z26" s="16" t="n"/>
      <c r="AA26" s="10" t="inlineStr">
        <is>
          <t>EL</t>
        </is>
      </c>
      <c r="AB26" s="18" t="n"/>
      <c r="AC26" s="16" t="n"/>
      <c r="AD26" s="10" t="inlineStr">
        <is>
          <t>EL</t>
        </is>
      </c>
      <c r="AE26" s="18" t="n"/>
      <c r="AF26" s="16" t="n"/>
      <c r="AG26" s="10" t="inlineStr">
        <is>
          <t>EL</t>
        </is>
      </c>
      <c r="AH26" s="18" t="n"/>
      <c r="AI26" s="16" t="n"/>
      <c r="AJ26" s="10" t="inlineStr">
        <is>
          <t>EL</t>
        </is>
      </c>
      <c r="AK26" s="18" t="n"/>
      <c r="AL26" s="16" t="n"/>
      <c r="AM26" s="10" t="inlineStr">
        <is>
          <t>EL</t>
        </is>
      </c>
      <c r="AN26" s="18" t="n"/>
      <c r="AO26" s="16" t="n"/>
      <c r="AP26" s="10" t="inlineStr">
        <is>
          <t>EL</t>
        </is>
      </c>
      <c r="AQ26" s="18" t="n"/>
      <c r="AR26" s="16" t="n"/>
      <c r="AS26" s="10" t="inlineStr">
        <is>
          <t>EL</t>
        </is>
      </c>
      <c r="AT26" s="18" t="n"/>
      <c r="AU26" s="16" t="n"/>
      <c r="AV26" s="10" t="inlineStr">
        <is>
          <t>EL</t>
        </is>
      </c>
      <c r="AW26" s="18" t="n"/>
      <c r="AX26" s="16" t="n"/>
      <c r="AY26" s="10" t="inlineStr">
        <is>
          <t>EL</t>
        </is>
      </c>
      <c r="AZ26" s="18" t="n"/>
      <c r="BA26" s="16" t="n"/>
      <c r="BB26" s="10" t="inlineStr">
        <is>
          <t>EL</t>
        </is>
      </c>
      <c r="BC26" s="18" t="n"/>
      <c r="BD26" s="16" t="n"/>
      <c r="BE26" s="10" t="inlineStr">
        <is>
          <t>EL</t>
        </is>
      </c>
      <c r="BF26" s="18" t="n"/>
      <c r="BG26" s="16" t="n"/>
      <c r="BH26" s="10" t="inlineStr">
        <is>
          <t>EL</t>
        </is>
      </c>
      <c r="BI26" s="18" t="n"/>
      <c r="BJ26" s="16" t="n"/>
      <c r="BK26" s="10" t="inlineStr">
        <is>
          <t>EL</t>
        </is>
      </c>
      <c r="BL26" s="18" t="n"/>
      <c r="BM26" s="16" t="n"/>
      <c r="BN26" s="10" t="inlineStr">
        <is>
          <t>EL</t>
        </is>
      </c>
      <c r="BO26" s="18" t="n"/>
      <c r="BP26" s="16" t="n"/>
      <c r="BQ26" s="10" t="inlineStr">
        <is>
          <t>EL</t>
        </is>
      </c>
      <c r="BR26" s="18" t="n"/>
      <c r="BS26" s="16" t="n"/>
      <c r="BT26" s="10" t="inlineStr">
        <is>
          <t>EL</t>
        </is>
      </c>
      <c r="BU26" s="18" t="n"/>
      <c r="BV26" s="16" t="n"/>
      <c r="BW26" s="10" t="inlineStr">
        <is>
          <t>EL</t>
        </is>
      </c>
      <c r="BX26" s="18" t="n"/>
      <c r="BY26" s="16" t="n"/>
      <c r="BZ26" s="10" t="inlineStr">
        <is>
          <t>EL</t>
        </is>
      </c>
      <c r="CA26" s="18" t="n"/>
      <c r="CB26" s="16" t="n"/>
      <c r="CC26" s="10" t="inlineStr">
        <is>
          <t>EL</t>
        </is>
      </c>
      <c r="CD26" s="18" t="n"/>
      <c r="CE26" s="16" t="n"/>
      <c r="CF26" s="10" t="inlineStr">
        <is>
          <t>EL</t>
        </is>
      </c>
      <c r="CG26" s="18" t="n"/>
      <c r="CH26" s="16" t="n"/>
      <c r="CI26" s="10" t="inlineStr">
        <is>
          <t>EL</t>
        </is>
      </c>
      <c r="CJ26" s="18" t="n"/>
      <c r="CK26" s="16" t="n"/>
      <c r="CL26" s="10" t="inlineStr">
        <is>
          <t>EL</t>
        </is>
      </c>
      <c r="CM26" s="18" t="n"/>
      <c r="CN26" s="16" t="n"/>
      <c r="CO26" s="10" t="inlineStr">
        <is>
          <t>EL</t>
        </is>
      </c>
      <c r="CP26" s="18" t="n"/>
      <c r="CQ26" s="16" t="n"/>
      <c r="CR26" s="10" t="inlineStr">
        <is>
          <t>EL</t>
        </is>
      </c>
      <c r="CS26" s="18" t="n"/>
      <c r="CT26" s="16" t="n"/>
      <c r="CU26" s="10" t="inlineStr">
        <is>
          <t>EL</t>
        </is>
      </c>
      <c r="CV26" s="18" t="n"/>
      <c r="CW26" s="16" t="n"/>
      <c r="CX26" s="10" t="inlineStr">
        <is>
          <t>EL</t>
        </is>
      </c>
      <c r="CY26" s="18" t="n"/>
      <c r="CZ26" s="16" t="n"/>
      <c r="DA26" s="10" t="inlineStr">
        <is>
          <t>EL</t>
        </is>
      </c>
      <c r="DB26" s="18" t="n"/>
      <c r="DC26" s="16" t="n"/>
      <c r="DD26" s="10" t="inlineStr">
        <is>
          <t>EL</t>
        </is>
      </c>
      <c r="DE26" s="18" t="n"/>
      <c r="DF26" s="16" t="n"/>
      <c r="DG26" s="10" t="inlineStr">
        <is>
          <t>EL</t>
        </is>
      </c>
      <c r="DH26" s="18" t="n"/>
      <c r="DI26" s="16" t="n"/>
      <c r="DJ26" s="10" t="inlineStr">
        <is>
          <t>EL</t>
        </is>
      </c>
      <c r="DK26" s="18" t="n"/>
      <c r="DL26" s="16" t="n"/>
      <c r="DM26" s="10" t="inlineStr">
        <is>
          <t>EL</t>
        </is>
      </c>
      <c r="DN26" s="18" t="n"/>
      <c r="DO26" s="16" t="n"/>
      <c r="DP26" s="10" t="inlineStr">
        <is>
          <t>EL</t>
        </is>
      </c>
      <c r="DQ26" s="18" t="n"/>
      <c r="DR26" s="16" t="n"/>
      <c r="DS26" s="10" t="inlineStr">
        <is>
          <t>EL</t>
        </is>
      </c>
      <c r="DT26" s="18" t="n"/>
      <c r="DU26" s="16" t="n"/>
      <c r="DV26" s="10" t="inlineStr">
        <is>
          <t>EL</t>
        </is>
      </c>
      <c r="DW26" s="18" t="n"/>
      <c r="DX26" s="16" t="n"/>
      <c r="DY26" s="10" t="inlineStr">
        <is>
          <t>EL</t>
        </is>
      </c>
      <c r="DZ26" s="18" t="n"/>
      <c r="EA26" s="16" t="n"/>
      <c r="EB26" s="10" t="inlineStr">
        <is>
          <t>EL</t>
        </is>
      </c>
      <c r="EC26" s="18" t="n"/>
      <c r="ED26" s="16" t="n"/>
      <c r="EE26" s="10" t="inlineStr">
        <is>
          <t>EL</t>
        </is>
      </c>
      <c r="EF26" s="18" t="n"/>
      <c r="EG26" s="16" t="n"/>
      <c r="EH26" s="10" t="inlineStr">
        <is>
          <t>EL</t>
        </is>
      </c>
      <c r="EI26" s="18" t="n"/>
      <c r="EJ26" s="16" t="n"/>
      <c r="EK26" s="10" t="inlineStr">
        <is>
          <t>EL</t>
        </is>
      </c>
      <c r="EL26" s="18" t="n"/>
      <c r="EM26" s="16" t="n"/>
      <c r="EN26" s="10" t="inlineStr">
        <is>
          <t>EL</t>
        </is>
      </c>
      <c r="EO26" s="18" t="n"/>
      <c r="EP26" s="16" t="n"/>
      <c r="EQ26" s="10" t="inlineStr">
        <is>
          <t>EL</t>
        </is>
      </c>
      <c r="ER26" s="18" t="n"/>
      <c r="ES26" s="16" t="n"/>
      <c r="ET26" s="10" t="inlineStr">
        <is>
          <t>EL</t>
        </is>
      </c>
      <c r="EU26" s="18" t="n"/>
      <c r="EV26" s="16" t="n"/>
      <c r="EW26" s="10" t="inlineStr">
        <is>
          <t>EL</t>
        </is>
      </c>
      <c r="EX26" s="18" t="n"/>
      <c r="EY26" s="16" t="n"/>
      <c r="EZ26" s="10" t="inlineStr">
        <is>
          <t>EL</t>
        </is>
      </c>
      <c r="FA26" s="18" t="n"/>
      <c r="FB26" s="16" t="n"/>
      <c r="FC26" s="10" t="inlineStr">
        <is>
          <t>EL</t>
        </is>
      </c>
      <c r="FD26" s="18" t="n"/>
      <c r="FE26" s="16" t="n"/>
      <c r="FF26" s="10" t="inlineStr">
        <is>
          <t>EL</t>
        </is>
      </c>
      <c r="FG26" s="18" t="n"/>
      <c r="FH26" s="16" t="n"/>
      <c r="FI26" s="10" t="inlineStr">
        <is>
          <t>EL</t>
        </is>
      </c>
      <c r="FJ26" s="18" t="n"/>
      <c r="FK26" s="16" t="n"/>
      <c r="FL26" s="10" t="inlineStr">
        <is>
          <t>EL</t>
        </is>
      </c>
      <c r="FM26" s="18" t="n"/>
      <c r="FN26" s="16" t="n"/>
      <c r="FO26" s="10" t="inlineStr">
        <is>
          <t>EL</t>
        </is>
      </c>
      <c r="FP26" s="18" t="n"/>
      <c r="FQ26" s="16" t="n"/>
      <c r="FR26" s="10" t="inlineStr">
        <is>
          <t>EL</t>
        </is>
      </c>
      <c r="FS26" s="18" t="n"/>
      <c r="FT26" s="16" t="n"/>
      <c r="FU26" s="10" t="inlineStr">
        <is>
          <t>EL</t>
        </is>
      </c>
      <c r="FV26" s="18" t="n"/>
      <c r="FW26" s="16" t="n"/>
      <c r="FX26" s="10" t="inlineStr">
        <is>
          <t>EL</t>
        </is>
      </c>
      <c r="FY26" s="18" t="n"/>
      <c r="FZ26" s="16" t="n"/>
      <c r="GA26" s="10" t="inlineStr">
        <is>
          <t>EL</t>
        </is>
      </c>
      <c r="GB26" s="18" t="n"/>
      <c r="GC26" s="16" t="n"/>
      <c r="GD26" s="10" t="inlineStr">
        <is>
          <t>EL</t>
        </is>
      </c>
      <c r="GE26" s="18" t="n"/>
      <c r="GF26" s="16" t="n"/>
      <c r="GG26" s="10" t="inlineStr">
        <is>
          <t>EL</t>
        </is>
      </c>
      <c r="GH26" s="18" t="n"/>
      <c r="GI26" s="16" t="n"/>
      <c r="GJ26" s="10" t="inlineStr">
        <is>
          <t>EL</t>
        </is>
      </c>
      <c r="GK26" s="18" t="n"/>
      <c r="GL26" s="16" t="n"/>
      <c r="GM26" s="10" t="inlineStr">
        <is>
          <t>EL</t>
        </is>
      </c>
      <c r="GN26" s="18" t="n"/>
      <c r="GO26" s="16" t="n"/>
      <c r="GP26" s="10" t="inlineStr">
        <is>
          <t>EL</t>
        </is>
      </c>
      <c r="GQ26" s="18" t="n"/>
      <c r="GR26" s="16" t="n"/>
      <c r="GS26" s="10" t="inlineStr">
        <is>
          <t>EL</t>
        </is>
      </c>
      <c r="GT26" s="18" t="n"/>
      <c r="GU26" s="16" t="n"/>
      <c r="GV26" s="10" t="inlineStr">
        <is>
          <t>EL</t>
        </is>
      </c>
      <c r="GW26" s="18" t="n"/>
      <c r="GX26" s="16" t="n"/>
      <c r="GY26" s="10" t="inlineStr">
        <is>
          <t>EL</t>
        </is>
      </c>
      <c r="GZ26" s="18" t="n"/>
      <c r="HA26" s="16" t="n"/>
      <c r="HB26" s="10" t="inlineStr">
        <is>
          <t>EL</t>
        </is>
      </c>
      <c r="HC26" s="18" t="n"/>
      <c r="HD26" s="16" t="n"/>
      <c r="HE26" s="10" t="inlineStr">
        <is>
          <t>EL</t>
        </is>
      </c>
      <c r="HF26" s="18" t="n"/>
      <c r="HG26" s="16" t="n"/>
      <c r="HH26" s="10" t="inlineStr">
        <is>
          <t>EL</t>
        </is>
      </c>
      <c r="HI26" s="18" t="n"/>
      <c r="HJ26" s="16" t="n"/>
      <c r="HK26" s="10" t="inlineStr">
        <is>
          <t>EL</t>
        </is>
      </c>
      <c r="HL26" s="18" t="n"/>
      <c r="HM26" s="16" t="n"/>
      <c r="HN26" s="10" t="inlineStr">
        <is>
          <t>EL</t>
        </is>
      </c>
      <c r="HO26" s="18" t="n"/>
      <c r="HP26" s="16" t="n"/>
      <c r="HQ26" s="10" t="inlineStr">
        <is>
          <t>EL</t>
        </is>
      </c>
      <c r="HR26" s="18" t="n"/>
      <c r="HS26" s="16" t="n"/>
      <c r="HT26" s="10" t="inlineStr">
        <is>
          <t>EL</t>
        </is>
      </c>
      <c r="HU26" s="18" t="n"/>
      <c r="HV26" s="16" t="n"/>
      <c r="HW26" s="10" t="inlineStr">
        <is>
          <t>EL</t>
        </is>
      </c>
      <c r="HX26" s="18" t="n"/>
      <c r="HY26" s="16" t="n"/>
      <c r="HZ26" s="10" t="inlineStr">
        <is>
          <t>EL</t>
        </is>
      </c>
      <c r="IA26" s="18" t="n"/>
      <c r="IB26" s="16" t="n"/>
      <c r="IC26" s="10" t="inlineStr">
        <is>
          <t>EL</t>
        </is>
      </c>
      <c r="ID26" s="18" t="n"/>
      <c r="IE26" s="16" t="n"/>
      <c r="IF26" s="10" t="inlineStr">
        <is>
          <t>EL</t>
        </is>
      </c>
      <c r="IG26" s="18" t="n"/>
      <c r="IH26" s="16" t="n"/>
      <c r="II26" s="10" t="inlineStr">
        <is>
          <t>EL</t>
        </is>
      </c>
      <c r="IJ26" s="18" t="n"/>
      <c r="IK26" s="16" t="n"/>
      <c r="IL26" s="10" t="inlineStr">
        <is>
          <t>EL</t>
        </is>
      </c>
      <c r="IM26" s="18" t="n"/>
      <c r="IN26" s="16" t="n"/>
      <c r="IO26" s="10" t="inlineStr">
        <is>
          <t>EL</t>
        </is>
      </c>
      <c r="IP26" s="18" t="n"/>
      <c r="IQ26" s="16" t="n"/>
      <c r="IR26" s="10" t="inlineStr">
        <is>
          <t>EL</t>
        </is>
      </c>
      <c r="IS26" s="18" t="n"/>
      <c r="IT26" s="16" t="n"/>
      <c r="IU26" s="10" t="inlineStr">
        <is>
          <t>EL</t>
        </is>
      </c>
      <c r="IV26" s="18" t="n"/>
      <c r="IW26" s="16" t="n"/>
      <c r="IX26" s="10" t="inlineStr">
        <is>
          <t>EL</t>
        </is>
      </c>
      <c r="IY26" s="18" t="n"/>
      <c r="IZ26" s="16" t="n"/>
      <c r="JA26" s="10" t="inlineStr">
        <is>
          <t>EL</t>
        </is>
      </c>
      <c r="JB26" s="18" t="n"/>
      <c r="JC26" s="16" t="n"/>
      <c r="JD26" s="10" t="inlineStr">
        <is>
          <t>EL</t>
        </is>
      </c>
      <c r="JE26" s="18" t="n"/>
      <c r="JF26" s="16" t="n"/>
      <c r="JG26" s="10" t="inlineStr">
        <is>
          <t>EL</t>
        </is>
      </c>
      <c r="JH26" s="18" t="n"/>
      <c r="JI26" s="16" t="n"/>
      <c r="JJ26" s="10" t="inlineStr">
        <is>
          <t>EL</t>
        </is>
      </c>
      <c r="JK26" s="18" t="n"/>
      <c r="JL26" s="16" t="n"/>
      <c r="JM26" s="10" t="inlineStr">
        <is>
          <t>EL</t>
        </is>
      </c>
      <c r="JN26" s="18" t="n"/>
      <c r="JO26" s="16" t="n"/>
      <c r="JP26" s="10" t="inlineStr">
        <is>
          <t>EL</t>
        </is>
      </c>
      <c r="JQ26" s="18" t="n"/>
      <c r="JR26" s="16" t="n"/>
      <c r="JS26" s="10" t="inlineStr">
        <is>
          <t>EL</t>
        </is>
      </c>
      <c r="JT26" s="18" t="n"/>
      <c r="JU26" s="16" t="n"/>
      <c r="JV26" s="10" t="inlineStr">
        <is>
          <t>EL</t>
        </is>
      </c>
      <c r="JW26" s="18" t="n"/>
      <c r="JX26" s="16" t="n"/>
      <c r="JY26" s="10" t="inlineStr">
        <is>
          <t>EL</t>
        </is>
      </c>
      <c r="JZ26" s="18" t="n"/>
      <c r="KA26" s="16" t="n"/>
      <c r="KB26" s="10" t="inlineStr">
        <is>
          <t>EL</t>
        </is>
      </c>
      <c r="KC26" s="18" t="n"/>
      <c r="KD26" s="16" t="n"/>
      <c r="KE26" s="10" t="inlineStr">
        <is>
          <t>EL</t>
        </is>
      </c>
      <c r="KF26" s="18" t="n"/>
      <c r="KG26" s="16" t="n"/>
      <c r="KH26" s="10" t="inlineStr">
        <is>
          <t>EL</t>
        </is>
      </c>
      <c r="KI26" s="18" t="n"/>
      <c r="KJ26" s="16" t="n"/>
      <c r="KK26" s="10" t="inlineStr">
        <is>
          <t>EL</t>
        </is>
      </c>
      <c r="KL26" s="18" t="n"/>
      <c r="KM26" s="16" t="n"/>
      <c r="KN26" s="10" t="inlineStr">
        <is>
          <t>EL</t>
        </is>
      </c>
      <c r="KO26" s="18" t="n"/>
      <c r="KP26" s="16" t="n"/>
      <c r="KQ26" s="10" t="inlineStr">
        <is>
          <t>EL</t>
        </is>
      </c>
      <c r="KR26" s="18" t="n"/>
      <c r="KS26" s="16" t="n"/>
      <c r="KT26" s="10" t="inlineStr">
        <is>
          <t>EL</t>
        </is>
      </c>
      <c r="KU26" s="18" t="n"/>
      <c r="KV26" s="16" t="n"/>
      <c r="KW26" s="10" t="inlineStr">
        <is>
          <t>EL</t>
        </is>
      </c>
      <c r="KX26" s="18" t="n"/>
      <c r="KY26" s="16" t="n"/>
      <c r="KZ26" s="10" t="inlineStr">
        <is>
          <t>EL</t>
        </is>
      </c>
      <c r="LA26" s="18" t="n"/>
      <c r="LB26" s="16" t="n"/>
      <c r="LC26" s="10" t="inlineStr">
        <is>
          <t>EL</t>
        </is>
      </c>
      <c r="LD26" s="18" t="n"/>
      <c r="LE26" s="16" t="n"/>
      <c r="LF26" s="10" t="inlineStr">
        <is>
          <t>EL</t>
        </is>
      </c>
      <c r="LG26" s="18" t="n"/>
      <c r="LH26" s="16" t="n"/>
      <c r="LI26" s="10" t="inlineStr">
        <is>
          <t>EL</t>
        </is>
      </c>
      <c r="LJ26" s="18" t="n"/>
      <c r="LK26" s="16" t="n"/>
      <c r="LL26" s="10" t="inlineStr">
        <is>
          <t>EL</t>
        </is>
      </c>
      <c r="LM26" s="18" t="n"/>
      <c r="LN26" s="16" t="n"/>
      <c r="LO26" s="10" t="inlineStr">
        <is>
          <t>EL</t>
        </is>
      </c>
      <c r="LP26" s="18" t="n"/>
      <c r="LQ26" s="16" t="n"/>
      <c r="LR26" s="10" t="inlineStr">
        <is>
          <t>EL</t>
        </is>
      </c>
      <c r="LS26" s="18" t="n"/>
      <c r="LT26" s="16" t="n"/>
      <c r="LU26" s="10" t="inlineStr">
        <is>
          <t>EL</t>
        </is>
      </c>
      <c r="LV26" s="18" t="n"/>
      <c r="LW26" s="16" t="n"/>
      <c r="LX26" s="10" t="inlineStr">
        <is>
          <t>EL</t>
        </is>
      </c>
      <c r="LY26" s="18" t="n"/>
      <c r="LZ26" s="16" t="n"/>
      <c r="MA26" s="10" t="inlineStr">
        <is>
          <t>EL</t>
        </is>
      </c>
      <c r="MB26" s="18" t="n"/>
      <c r="MC26" s="16" t="n"/>
      <c r="MD26" s="10" t="inlineStr">
        <is>
          <t>EL</t>
        </is>
      </c>
      <c r="ME26" s="18" t="n"/>
      <c r="MF26" s="16" t="n"/>
      <c r="MG26" s="10" t="inlineStr">
        <is>
          <t>EL</t>
        </is>
      </c>
      <c r="MH26" s="18" t="n"/>
      <c r="MI26" s="16" t="n"/>
      <c r="MJ26" s="10" t="inlineStr">
        <is>
          <t>EL</t>
        </is>
      </c>
      <c r="MK26" s="18" t="n"/>
      <c r="ML26" s="16" t="n"/>
      <c r="MM26" s="10" t="inlineStr">
        <is>
          <t>EL</t>
        </is>
      </c>
      <c r="MN26" s="18" t="n"/>
      <c r="MO26" s="16" t="n"/>
      <c r="MP26" s="10" t="inlineStr">
        <is>
          <t>EL</t>
        </is>
      </c>
      <c r="MQ26" s="18" t="n"/>
      <c r="MR26" s="16" t="n"/>
      <c r="MS26" s="10" t="inlineStr">
        <is>
          <t>EL</t>
        </is>
      </c>
      <c r="MT26" s="18" t="n"/>
      <c r="MU26" s="16" t="n"/>
      <c r="MV26" s="10" t="inlineStr">
        <is>
          <t>EL</t>
        </is>
      </c>
      <c r="MW26" s="18" t="n"/>
      <c r="MX26" s="16" t="n"/>
      <c r="MY26" s="10" t="inlineStr">
        <is>
          <t>EL</t>
        </is>
      </c>
      <c r="MZ26" s="18" t="n"/>
      <c r="NA26" s="16" t="n"/>
      <c r="NB26" s="10" t="inlineStr">
        <is>
          <t>EL</t>
        </is>
      </c>
      <c r="NC26" s="18" t="n"/>
      <c r="ND26" s="16" t="n"/>
      <c r="NE26" s="10" t="inlineStr">
        <is>
          <t>EL</t>
        </is>
      </c>
      <c r="NF26" s="18" t="n"/>
      <c r="NG26" s="16" t="n"/>
      <c r="NH26" s="10" t="inlineStr">
        <is>
          <t>EL</t>
        </is>
      </c>
      <c r="NI26" s="18" t="n"/>
      <c r="NJ26" s="16" t="n"/>
      <c r="NK26" s="10" t="inlineStr">
        <is>
          <t>EL</t>
        </is>
      </c>
      <c r="NL26" s="18" t="n"/>
      <c r="NM26" s="16" t="n"/>
      <c r="NN26" s="10" t="inlineStr">
        <is>
          <t>EL</t>
        </is>
      </c>
      <c r="NO26" s="18" t="n"/>
      <c r="NP26" s="16" t="n"/>
      <c r="NQ26" s="10" t="inlineStr">
        <is>
          <t>EL</t>
        </is>
      </c>
      <c r="NR26" s="18" t="n"/>
      <c r="NS26" s="16" t="n"/>
      <c r="NT26" s="10" t="inlineStr">
        <is>
          <t>EL</t>
        </is>
      </c>
      <c r="NU26" s="18" t="n"/>
      <c r="NV26" s="16" t="n"/>
      <c r="NW26" s="10" t="inlineStr">
        <is>
          <t>EL</t>
        </is>
      </c>
      <c r="NX26" s="18" t="n"/>
      <c r="NY26" s="16" t="n"/>
      <c r="NZ26" s="10" t="inlineStr">
        <is>
          <t>EL</t>
        </is>
      </c>
      <c r="OA26" s="18" t="n"/>
      <c r="OB26" s="16" t="n"/>
      <c r="OC26" s="10" t="inlineStr">
        <is>
          <t>EL</t>
        </is>
      </c>
      <c r="OD26" s="18" t="n"/>
      <c r="OE26" s="16" t="n"/>
      <c r="OF26" s="10" t="inlineStr">
        <is>
          <t>EL</t>
        </is>
      </c>
      <c r="OG26" s="18" t="n"/>
      <c r="OH26" s="16" t="n"/>
      <c r="OI26" s="10" t="inlineStr">
        <is>
          <t>EL</t>
        </is>
      </c>
      <c r="OJ26" s="18" t="n"/>
      <c r="OK26" s="16" t="n"/>
      <c r="OL26" s="10" t="inlineStr">
        <is>
          <t>EL</t>
        </is>
      </c>
      <c r="OM26" s="18" t="n"/>
      <c r="ON26" s="16" t="n"/>
      <c r="OO26" s="10" t="inlineStr">
        <is>
          <t>EL</t>
        </is>
      </c>
      <c r="OP26" s="18" t="n"/>
      <c r="OQ26" s="16" t="n"/>
      <c r="OR26" s="10" t="inlineStr">
        <is>
          <t>EL</t>
        </is>
      </c>
      <c r="OS26" s="18" t="n"/>
      <c r="OT26" s="16" t="n"/>
      <c r="OU26" s="10" t="inlineStr">
        <is>
          <t>EL</t>
        </is>
      </c>
      <c r="OV26" s="18" t="n"/>
      <c r="OW26" s="16" t="n"/>
      <c r="OX26" s="10" t="inlineStr">
        <is>
          <t>EL</t>
        </is>
      </c>
      <c r="OY26" s="18" t="n"/>
      <c r="OZ26" s="16" t="n"/>
      <c r="PA26" s="10" t="inlineStr">
        <is>
          <t>EL</t>
        </is>
      </c>
      <c r="PB26" s="18" t="n"/>
      <c r="PC26" s="16" t="n"/>
      <c r="PD26" s="10" t="inlineStr">
        <is>
          <t>EL</t>
        </is>
      </c>
      <c r="PE26" s="18" t="n"/>
      <c r="PF26" s="16" t="n"/>
      <c r="PG26" s="10" t="inlineStr">
        <is>
          <t>EL</t>
        </is>
      </c>
      <c r="PH26" s="18" t="n"/>
      <c r="PI26" s="16" t="n"/>
      <c r="PJ26" s="10" t="inlineStr">
        <is>
          <t>EL</t>
        </is>
      </c>
      <c r="PK26" s="18" t="n"/>
      <c r="PL26" s="16" t="n"/>
      <c r="PM26" s="10" t="inlineStr">
        <is>
          <t>EL</t>
        </is>
      </c>
      <c r="PN26" s="18" t="n"/>
      <c r="PO26" s="16" t="n"/>
      <c r="PP26" s="10" t="inlineStr">
        <is>
          <t>EL</t>
        </is>
      </c>
      <c r="PQ26" s="18" t="n"/>
      <c r="PR26" s="16" t="n"/>
      <c r="PS26" s="10" t="inlineStr">
        <is>
          <t>EL</t>
        </is>
      </c>
      <c r="PT26" s="18" t="n"/>
      <c r="PU26" s="16" t="n"/>
      <c r="PV26" s="10" t="inlineStr">
        <is>
          <t>EL</t>
        </is>
      </c>
      <c r="PW26" s="18" t="n"/>
      <c r="PX26" s="16" t="n"/>
      <c r="PY26" s="10" t="inlineStr">
        <is>
          <t>EL</t>
        </is>
      </c>
      <c r="PZ26" s="18" t="n"/>
      <c r="QA26" s="16" t="n"/>
      <c r="QB26" s="10" t="inlineStr">
        <is>
          <t>EL</t>
        </is>
      </c>
      <c r="QC26" s="18" t="n"/>
      <c r="QD26" s="16" t="n"/>
      <c r="QE26" s="10" t="inlineStr">
        <is>
          <t>EL</t>
        </is>
      </c>
      <c r="QF26" s="18" t="n"/>
      <c r="QG26" s="16" t="n"/>
      <c r="QH26" s="10" t="inlineStr">
        <is>
          <t>EL</t>
        </is>
      </c>
      <c r="QI26" s="18" t="n"/>
      <c r="QJ26" s="16" t="n"/>
      <c r="QK26" s="10" t="inlineStr">
        <is>
          <t>EL</t>
        </is>
      </c>
      <c r="QL26" s="18" t="n"/>
      <c r="QM26" s="16" t="n"/>
      <c r="QN26" s="10" t="inlineStr">
        <is>
          <t>EL</t>
        </is>
      </c>
      <c r="QO26" s="18" t="n"/>
      <c r="QP26" s="16" t="n"/>
      <c r="QQ26" s="10" t="inlineStr">
        <is>
          <t>EL</t>
        </is>
      </c>
      <c r="QR26" s="18" t="n"/>
      <c r="QS26" s="16" t="n"/>
      <c r="QT26" s="10" t="inlineStr">
        <is>
          <t>EL</t>
        </is>
      </c>
      <c r="QU26" s="18" t="n"/>
      <c r="QV26" s="16" t="n"/>
      <c r="QW26" s="10" t="inlineStr">
        <is>
          <t>EL</t>
        </is>
      </c>
      <c r="QX26" s="18" t="n"/>
      <c r="QY26" s="16" t="n"/>
      <c r="QZ26" s="10" t="inlineStr">
        <is>
          <t>EL</t>
        </is>
      </c>
      <c r="RA26" s="18" t="n"/>
      <c r="RB26" s="16" t="n"/>
      <c r="RC26" s="10" t="inlineStr">
        <is>
          <t>EL</t>
        </is>
      </c>
      <c r="RD26" s="18" t="n"/>
      <c r="RE26" s="16" t="n"/>
      <c r="RF26" s="10" t="inlineStr">
        <is>
          <t>EL</t>
        </is>
      </c>
      <c r="RG26" s="18" t="n"/>
      <c r="RH26" s="16" t="n"/>
      <c r="RI26" s="10" t="inlineStr">
        <is>
          <t>EL</t>
        </is>
      </c>
      <c r="RJ26" s="18" t="n"/>
      <c r="RK26" s="16" t="n"/>
      <c r="RL26" s="10" t="inlineStr">
        <is>
          <t>EL</t>
        </is>
      </c>
      <c r="RM26" s="18" t="n"/>
      <c r="RN26" s="16" t="n"/>
      <c r="RO26" s="10" t="inlineStr">
        <is>
          <t>EL</t>
        </is>
      </c>
      <c r="RP26" s="18" t="n"/>
      <c r="RQ26" s="16" t="n"/>
      <c r="RR26" s="10" t="inlineStr">
        <is>
          <t>EL</t>
        </is>
      </c>
      <c r="RS26" s="18" t="n"/>
      <c r="RT26" s="16" t="n"/>
      <c r="RU26" s="10" t="inlineStr">
        <is>
          <t>EL</t>
        </is>
      </c>
      <c r="RV26" s="18" t="n"/>
      <c r="RW26" s="16" t="n"/>
      <c r="RX26" s="10" t="inlineStr">
        <is>
          <t>EL</t>
        </is>
      </c>
      <c r="RY26" s="18" t="n"/>
      <c r="RZ26" s="16" t="n"/>
      <c r="SA26" s="10" t="inlineStr">
        <is>
          <t>EL</t>
        </is>
      </c>
      <c r="SB26" s="18" t="n"/>
      <c r="SC26" s="16" t="n"/>
      <c r="SD26" s="10" t="inlineStr">
        <is>
          <t>EL</t>
        </is>
      </c>
      <c r="SE26" s="18" t="n"/>
      <c r="SF26" s="16" t="n"/>
      <c r="SG26" s="10" t="inlineStr">
        <is>
          <t>EL</t>
        </is>
      </c>
      <c r="SH26" s="18" t="n"/>
      <c r="SI26" s="16" t="n"/>
      <c r="SJ26" s="10" t="inlineStr">
        <is>
          <t>EL</t>
        </is>
      </c>
      <c r="SK26" s="18" t="n"/>
      <c r="SL26" s="16" t="n"/>
      <c r="SM26" s="10" t="inlineStr">
        <is>
          <t>EL</t>
        </is>
      </c>
      <c r="SN26" s="18" t="n"/>
      <c r="SO26" s="16" t="n"/>
      <c r="SP26" s="10" t="inlineStr">
        <is>
          <t>EL</t>
        </is>
      </c>
      <c r="SQ26" s="18" t="n"/>
      <c r="SR26" s="16" t="n"/>
      <c r="SS26" s="10" t="inlineStr">
        <is>
          <t>EL</t>
        </is>
      </c>
      <c r="ST26" s="18" t="n"/>
      <c r="SU26" s="16" t="n"/>
      <c r="SV26" s="10" t="inlineStr">
        <is>
          <t>EL</t>
        </is>
      </c>
      <c r="SW26" s="18" t="n"/>
      <c r="SX26" s="16" t="n"/>
      <c r="SY26" s="10" t="inlineStr">
        <is>
          <t>EL</t>
        </is>
      </c>
      <c r="SZ26" s="18" t="n"/>
      <c r="TA26" s="16" t="n"/>
      <c r="TB26" s="10" t="inlineStr">
        <is>
          <t>EL</t>
        </is>
      </c>
      <c r="TC26" s="18" t="n"/>
      <c r="TD26" s="16" t="n"/>
      <c r="TE26" s="10" t="inlineStr">
        <is>
          <t>EL</t>
        </is>
      </c>
      <c r="TF26" s="18" t="n"/>
      <c r="TG26" s="16" t="n"/>
      <c r="TH26" s="10" t="inlineStr">
        <is>
          <t>EL</t>
        </is>
      </c>
      <c r="TI26" s="18" t="n"/>
      <c r="TJ26" s="16" t="n"/>
      <c r="TK26" s="10" t="inlineStr">
        <is>
          <t>EL</t>
        </is>
      </c>
      <c r="TL26" s="18" t="n"/>
      <c r="TM26" s="16" t="n"/>
      <c r="TN26" s="10" t="inlineStr">
        <is>
          <t>EL</t>
        </is>
      </c>
      <c r="TO26" s="18" t="n"/>
      <c r="TP26" s="16" t="n"/>
      <c r="TQ26" s="10" t="inlineStr">
        <is>
          <t>EL</t>
        </is>
      </c>
      <c r="TR26" s="18" t="n"/>
      <c r="TS26" s="16" t="n"/>
      <c r="TT26" s="10" t="inlineStr">
        <is>
          <t>EL</t>
        </is>
      </c>
      <c r="TU26" s="18" t="n"/>
      <c r="TV26" s="16" t="n"/>
      <c r="TW26" s="10" t="inlineStr">
        <is>
          <t>EL</t>
        </is>
      </c>
      <c r="TX26" s="18" t="n"/>
      <c r="TY26" s="16" t="n"/>
      <c r="TZ26" s="10" t="inlineStr">
        <is>
          <t>EL</t>
        </is>
      </c>
      <c r="UA26" s="18" t="n"/>
      <c r="UB26" s="16" t="n"/>
      <c r="UC26" s="10" t="inlineStr">
        <is>
          <t>EL</t>
        </is>
      </c>
      <c r="UD26" s="18" t="n"/>
      <c r="UE26" s="16" t="n"/>
      <c r="UF26" s="10" t="inlineStr">
        <is>
          <t>EL</t>
        </is>
      </c>
      <c r="UG26" s="18" t="n"/>
      <c r="UH26" s="16" t="n"/>
      <c r="UI26" s="10" t="inlineStr">
        <is>
          <t>EL</t>
        </is>
      </c>
      <c r="UJ26" s="18" t="n"/>
      <c r="UK26" s="16" t="n"/>
      <c r="UL26" s="10" t="inlineStr">
        <is>
          <t>EL</t>
        </is>
      </c>
      <c r="UM26" s="18" t="n"/>
      <c r="UN26" s="16" t="n"/>
      <c r="UO26" s="10" t="inlineStr">
        <is>
          <t>EL</t>
        </is>
      </c>
      <c r="UP26" s="18" t="n"/>
      <c r="UQ26" s="16" t="n"/>
      <c r="UR26" s="10" t="inlineStr">
        <is>
          <t>EL</t>
        </is>
      </c>
      <c r="US26" s="18" t="n"/>
      <c r="UT26" s="16" t="n"/>
      <c r="UU26" s="10" t="inlineStr">
        <is>
          <t>EL</t>
        </is>
      </c>
      <c r="UV26" s="18" t="n"/>
      <c r="UW26" s="16" t="n"/>
      <c r="UX26" s="10" t="inlineStr">
        <is>
          <t>EL</t>
        </is>
      </c>
      <c r="UY26" s="18" t="n"/>
      <c r="UZ26" s="16" t="n"/>
      <c r="VA26" s="10" t="inlineStr">
        <is>
          <t>EL</t>
        </is>
      </c>
      <c r="VB26" s="18" t="n"/>
      <c r="VC26" s="16" t="n"/>
      <c r="VD26" s="10" t="inlineStr">
        <is>
          <t>EL</t>
        </is>
      </c>
      <c r="VE26" s="18" t="n"/>
      <c r="VF26" s="16" t="n"/>
      <c r="VG26" s="10" t="inlineStr">
        <is>
          <t>EL</t>
        </is>
      </c>
      <c r="VH26" s="18" t="n"/>
      <c r="VI26" s="16" t="n"/>
      <c r="VJ26" s="10" t="inlineStr">
        <is>
          <t>EL</t>
        </is>
      </c>
      <c r="VK26" s="18" t="n"/>
      <c r="VL26" s="16" t="n"/>
      <c r="VM26" s="10" t="inlineStr">
        <is>
          <t>EL</t>
        </is>
      </c>
      <c r="VN26" s="18" t="n"/>
      <c r="VO26" s="16" t="n"/>
      <c r="VP26" s="10" t="inlineStr">
        <is>
          <t>EL</t>
        </is>
      </c>
      <c r="VQ26" s="18" t="n"/>
      <c r="VR26" s="16" t="n"/>
      <c r="VS26" s="10" t="inlineStr">
        <is>
          <t>EL</t>
        </is>
      </c>
      <c r="VT26" s="18" t="n"/>
      <c r="VU26" s="16" t="n"/>
      <c r="VV26" s="10" t="inlineStr">
        <is>
          <t>EL</t>
        </is>
      </c>
      <c r="VW26" s="18" t="n"/>
      <c r="VX26" s="16" t="n"/>
      <c r="VY26" s="10" t="inlineStr">
        <is>
          <t>EL</t>
        </is>
      </c>
      <c r="VZ26" s="18" t="n"/>
      <c r="WA26" s="16" t="n"/>
      <c r="WB26" s="10" t="inlineStr">
        <is>
          <t>EL</t>
        </is>
      </c>
      <c r="WC26" s="18" t="n"/>
      <c r="WD26" s="16" t="n"/>
      <c r="WE26" s="10" t="inlineStr">
        <is>
          <t>EL</t>
        </is>
      </c>
      <c r="WF26" s="18" t="n"/>
      <c r="WG26" s="16" t="n"/>
      <c r="WH26" s="10" t="inlineStr">
        <is>
          <t>EL</t>
        </is>
      </c>
      <c r="WI26" s="18" t="n"/>
      <c r="WJ26" s="16" t="n"/>
      <c r="WK26" s="10" t="inlineStr">
        <is>
          <t>EL</t>
        </is>
      </c>
      <c r="WL26" s="18" t="n"/>
      <c r="WM26" s="16" t="n"/>
      <c r="WN26" s="10" t="inlineStr">
        <is>
          <t>EL</t>
        </is>
      </c>
      <c r="WO26" s="18" t="n"/>
      <c r="WP26" s="16" t="n"/>
      <c r="WQ26" s="10" t="inlineStr">
        <is>
          <t>EL</t>
        </is>
      </c>
      <c r="WR26" s="18" t="n"/>
      <c r="WS26" s="16" t="n"/>
      <c r="WT26" s="10" t="inlineStr">
        <is>
          <t>EL</t>
        </is>
      </c>
      <c r="WU26" s="18" t="n"/>
      <c r="WV26" s="16" t="n"/>
      <c r="WW26" s="10" t="inlineStr">
        <is>
          <t>EL</t>
        </is>
      </c>
      <c r="WX26" s="18" t="n"/>
      <c r="WY26" s="16" t="n"/>
      <c r="WZ26" s="10" t="inlineStr">
        <is>
          <t>EL</t>
        </is>
      </c>
      <c r="XA26" s="18" t="n"/>
      <c r="XB26" s="16" t="n"/>
      <c r="XC26" s="10" t="inlineStr">
        <is>
          <t>EL</t>
        </is>
      </c>
      <c r="XD26" s="18" t="n"/>
      <c r="XE26" s="16" t="n"/>
      <c r="XF26" s="10" t="inlineStr">
        <is>
          <t>EL</t>
        </is>
      </c>
      <c r="XG26" s="18" t="n"/>
      <c r="XH26" s="16" t="n"/>
      <c r="XI26" s="10" t="inlineStr">
        <is>
          <t>EL</t>
        </is>
      </c>
      <c r="XJ26" s="18" t="n"/>
      <c r="XK26" s="16" t="n"/>
      <c r="XL26" s="10" t="inlineStr">
        <is>
          <t>EL</t>
        </is>
      </c>
      <c r="XM26" s="18" t="n"/>
      <c r="XN26" s="16" t="n"/>
      <c r="XO26" s="10" t="inlineStr">
        <is>
          <t>EL</t>
        </is>
      </c>
      <c r="XP26" s="18" t="n"/>
      <c r="XQ26" s="16" t="n"/>
      <c r="XR26" s="10" t="inlineStr">
        <is>
          <t>EL</t>
        </is>
      </c>
      <c r="XS26" s="18" t="n"/>
      <c r="XT26" s="16" t="n"/>
      <c r="XU26" s="10" t="inlineStr">
        <is>
          <t>EL</t>
        </is>
      </c>
      <c r="XV26" s="18" t="n"/>
      <c r="XW26" s="16" t="n"/>
      <c r="XX26" s="10" t="inlineStr">
        <is>
          <t>EL</t>
        </is>
      </c>
      <c r="XY26" s="18" t="n"/>
      <c r="XZ26" s="16" t="n"/>
      <c r="YA26" s="10" t="inlineStr">
        <is>
          <t>EL</t>
        </is>
      </c>
      <c r="YB26" s="18" t="n"/>
      <c r="YC26" s="16" t="n"/>
      <c r="YD26" s="10" t="inlineStr">
        <is>
          <t>EL</t>
        </is>
      </c>
      <c r="YE26" s="18" t="n"/>
      <c r="YF26" s="16" t="n"/>
      <c r="YH26" s="10" t="inlineStr">
        <is>
          <t>EL</t>
        </is>
      </c>
      <c r="YI26" s="22" t="n"/>
      <c r="YK26" s="10" t="inlineStr">
        <is>
          <t>EL</t>
        </is>
      </c>
      <c r="YL26" s="22" t="n"/>
    </row>
    <row r="27">
      <c r="A27" s="4" t="n"/>
      <c r="B27" s="9" t="inlineStr">
        <is>
          <t>N</t>
        </is>
      </c>
      <c r="C27" s="16" t="n">
        <v>10025.611</v>
      </c>
      <c r="D27" s="9" t="inlineStr">
        <is>
          <t>N</t>
        </is>
      </c>
      <c r="E27" s="16" t="n"/>
      <c r="F27" s="9" t="inlineStr">
        <is>
          <t>N</t>
        </is>
      </c>
      <c r="G27" s="16" t="n"/>
      <c r="H27" s="15" t="n"/>
      <c r="I27" s="9" t="inlineStr">
        <is>
          <t>N</t>
        </is>
      </c>
      <c r="J27" s="16" t="n"/>
      <c r="K27" s="15" t="n"/>
      <c r="L27" s="9" t="inlineStr">
        <is>
          <t>N</t>
        </is>
      </c>
      <c r="M27" s="16" t="n"/>
      <c r="N27" s="15" t="n"/>
      <c r="O27" s="9" t="inlineStr">
        <is>
          <t>N</t>
        </is>
      </c>
      <c r="P27" s="16" t="n"/>
      <c r="Q27" s="15" t="n"/>
      <c r="R27" s="9" t="inlineStr">
        <is>
          <t>N</t>
        </is>
      </c>
      <c r="S27" s="16" t="n"/>
      <c r="T27" s="15" t="n"/>
      <c r="U27" s="9" t="inlineStr">
        <is>
          <t>N</t>
        </is>
      </c>
      <c r="V27" s="16" t="n"/>
      <c r="W27" s="15" t="n"/>
      <c r="X27" s="9" t="inlineStr">
        <is>
          <t>N</t>
        </is>
      </c>
      <c r="Y27" s="16" t="n"/>
      <c r="Z27" s="15" t="n"/>
      <c r="AA27" s="9" t="inlineStr">
        <is>
          <t>N</t>
        </is>
      </c>
      <c r="AB27" s="16" t="n"/>
      <c r="AC27" s="15" t="n"/>
      <c r="AD27" s="9" t="inlineStr">
        <is>
          <t>N</t>
        </is>
      </c>
      <c r="AE27" s="16" t="n"/>
      <c r="AF27" s="15" t="n"/>
      <c r="AG27" s="9" t="inlineStr">
        <is>
          <t>N</t>
        </is>
      </c>
      <c r="AH27" s="16" t="n"/>
      <c r="AI27" s="15" t="n"/>
      <c r="AJ27" s="9" t="inlineStr">
        <is>
          <t>N</t>
        </is>
      </c>
      <c r="AK27" s="16" t="n"/>
      <c r="AL27" s="15" t="n"/>
      <c r="AM27" s="9" t="inlineStr">
        <is>
          <t>N</t>
        </is>
      </c>
      <c r="AN27" s="16" t="n"/>
      <c r="AO27" s="15" t="n"/>
      <c r="AP27" s="9" t="inlineStr">
        <is>
          <t>N</t>
        </is>
      </c>
      <c r="AQ27" s="16" t="n"/>
      <c r="AR27" s="15" t="n"/>
      <c r="AS27" s="9" t="inlineStr">
        <is>
          <t>N</t>
        </is>
      </c>
      <c r="AT27" s="16" t="n"/>
      <c r="AU27" s="15" t="n"/>
      <c r="AV27" s="9" t="inlineStr">
        <is>
          <t>N</t>
        </is>
      </c>
      <c r="AW27" s="16" t="n"/>
      <c r="AX27" s="15" t="n"/>
      <c r="AY27" s="9" t="inlineStr">
        <is>
          <t>N</t>
        </is>
      </c>
      <c r="AZ27" s="16" t="n"/>
      <c r="BA27" s="15" t="n"/>
      <c r="BB27" s="9" t="inlineStr">
        <is>
          <t>N</t>
        </is>
      </c>
      <c r="BC27" s="16" t="n"/>
      <c r="BD27" s="15" t="n"/>
      <c r="BE27" s="9" t="inlineStr">
        <is>
          <t>N</t>
        </is>
      </c>
      <c r="BF27" s="16" t="n"/>
      <c r="BG27" s="15" t="n"/>
      <c r="BH27" s="9" t="inlineStr">
        <is>
          <t>N</t>
        </is>
      </c>
      <c r="BI27" s="16" t="n"/>
      <c r="BJ27" s="15" t="n"/>
      <c r="BK27" s="9" t="inlineStr">
        <is>
          <t>N</t>
        </is>
      </c>
      <c r="BL27" s="16" t="n"/>
      <c r="BM27" s="15" t="n"/>
      <c r="BN27" s="9" t="inlineStr">
        <is>
          <t>N</t>
        </is>
      </c>
      <c r="BO27" s="16" t="n"/>
      <c r="BP27" s="15" t="n"/>
      <c r="BQ27" s="9" t="inlineStr">
        <is>
          <t>N</t>
        </is>
      </c>
      <c r="BR27" s="16" t="n"/>
      <c r="BS27" s="15" t="n"/>
      <c r="BT27" s="9" t="inlineStr">
        <is>
          <t>N</t>
        </is>
      </c>
      <c r="BU27" s="16" t="n"/>
      <c r="BV27" s="15" t="n"/>
      <c r="BW27" s="9" t="inlineStr">
        <is>
          <t>N</t>
        </is>
      </c>
      <c r="BX27" s="16" t="n"/>
      <c r="BY27" s="15" t="n"/>
      <c r="BZ27" s="9" t="inlineStr">
        <is>
          <t>N</t>
        </is>
      </c>
      <c r="CA27" s="16" t="n"/>
      <c r="CB27" s="15" t="n"/>
      <c r="CC27" s="9" t="inlineStr">
        <is>
          <t>N</t>
        </is>
      </c>
      <c r="CD27" s="16" t="n"/>
      <c r="CE27" s="15" t="n"/>
      <c r="CF27" s="9" t="inlineStr">
        <is>
          <t>N</t>
        </is>
      </c>
      <c r="CG27" s="16" t="n"/>
      <c r="CH27" s="15" t="n"/>
      <c r="CI27" s="9" t="inlineStr">
        <is>
          <t>N</t>
        </is>
      </c>
      <c r="CJ27" s="16" t="n"/>
      <c r="CK27" s="15" t="n"/>
      <c r="CL27" s="9" t="inlineStr">
        <is>
          <t>N</t>
        </is>
      </c>
      <c r="CM27" s="16" t="n"/>
      <c r="CN27" s="15" t="n"/>
      <c r="CO27" s="9" t="inlineStr">
        <is>
          <t>N</t>
        </is>
      </c>
      <c r="CP27" s="16" t="n"/>
      <c r="CQ27" s="15" t="n"/>
      <c r="CR27" s="9" t="inlineStr">
        <is>
          <t>N</t>
        </is>
      </c>
      <c r="CS27" s="16" t="n"/>
      <c r="CT27" s="15" t="n"/>
      <c r="CU27" s="9" t="inlineStr">
        <is>
          <t>N</t>
        </is>
      </c>
      <c r="CV27" s="16" t="n"/>
      <c r="CW27" s="15" t="n"/>
      <c r="CX27" s="9" t="inlineStr">
        <is>
          <t>N</t>
        </is>
      </c>
      <c r="CY27" s="16" t="n"/>
      <c r="CZ27" s="15" t="n"/>
      <c r="DA27" s="9" t="inlineStr">
        <is>
          <t>N</t>
        </is>
      </c>
      <c r="DB27" s="16" t="n"/>
      <c r="DC27" s="15" t="n"/>
      <c r="DD27" s="9" t="inlineStr">
        <is>
          <t>N</t>
        </is>
      </c>
      <c r="DE27" s="16" t="n"/>
      <c r="DF27" s="15" t="n"/>
      <c r="DG27" s="9" t="inlineStr">
        <is>
          <t>N</t>
        </is>
      </c>
      <c r="DH27" s="16" t="n"/>
      <c r="DI27" s="15" t="n"/>
      <c r="DJ27" s="9" t="inlineStr">
        <is>
          <t>N</t>
        </is>
      </c>
      <c r="DK27" s="16" t="n"/>
      <c r="DL27" s="15" t="n"/>
      <c r="DM27" s="9" t="inlineStr">
        <is>
          <t>N</t>
        </is>
      </c>
      <c r="DN27" s="16" t="n"/>
      <c r="DO27" s="15" t="n"/>
      <c r="DP27" s="9" t="inlineStr">
        <is>
          <t>N</t>
        </is>
      </c>
      <c r="DQ27" s="16" t="n"/>
      <c r="DR27" s="15" t="n"/>
      <c r="DS27" s="9" t="inlineStr">
        <is>
          <t>N</t>
        </is>
      </c>
      <c r="DT27" s="16" t="n"/>
      <c r="DU27" s="15" t="n"/>
      <c r="DV27" s="9" t="inlineStr">
        <is>
          <t>N</t>
        </is>
      </c>
      <c r="DW27" s="16" t="n"/>
      <c r="DX27" s="15" t="n"/>
      <c r="DY27" s="9" t="inlineStr">
        <is>
          <t>N</t>
        </is>
      </c>
      <c r="DZ27" s="16" t="n"/>
      <c r="EA27" s="15" t="n"/>
      <c r="EB27" s="9" t="inlineStr">
        <is>
          <t>N</t>
        </is>
      </c>
      <c r="EC27" s="16" t="n"/>
      <c r="ED27" s="15" t="n"/>
      <c r="EE27" s="9" t="inlineStr">
        <is>
          <t>N</t>
        </is>
      </c>
      <c r="EF27" s="16" t="n"/>
      <c r="EG27" s="15" t="n"/>
      <c r="EH27" s="9" t="inlineStr">
        <is>
          <t>N</t>
        </is>
      </c>
      <c r="EI27" s="16" t="n"/>
      <c r="EJ27" s="15" t="n"/>
      <c r="EK27" s="9" t="inlineStr">
        <is>
          <t>N</t>
        </is>
      </c>
      <c r="EL27" s="16" t="n"/>
      <c r="EM27" s="15" t="n"/>
      <c r="EN27" s="9" t="inlineStr">
        <is>
          <t>N</t>
        </is>
      </c>
      <c r="EO27" s="16" t="n"/>
      <c r="EP27" s="15" t="n"/>
      <c r="EQ27" s="9" t="inlineStr">
        <is>
          <t>N</t>
        </is>
      </c>
      <c r="ER27" s="16" t="n"/>
      <c r="ES27" s="15" t="n"/>
      <c r="ET27" s="9" t="inlineStr">
        <is>
          <t>N</t>
        </is>
      </c>
      <c r="EU27" s="16" t="n"/>
      <c r="EV27" s="15" t="n"/>
      <c r="EW27" s="9" t="inlineStr">
        <is>
          <t>N</t>
        </is>
      </c>
      <c r="EX27" s="16" t="n"/>
      <c r="EY27" s="15" t="n"/>
      <c r="EZ27" s="9" t="inlineStr">
        <is>
          <t>N</t>
        </is>
      </c>
      <c r="FA27" s="16" t="n"/>
      <c r="FB27" s="15" t="n"/>
      <c r="FC27" s="9" t="inlineStr">
        <is>
          <t>N</t>
        </is>
      </c>
      <c r="FD27" s="16" t="n"/>
      <c r="FE27" s="15" t="n"/>
      <c r="FF27" s="9" t="inlineStr">
        <is>
          <t>N</t>
        </is>
      </c>
      <c r="FG27" s="16" t="n"/>
      <c r="FH27" s="15" t="n"/>
      <c r="FI27" s="9" t="inlineStr">
        <is>
          <t>N</t>
        </is>
      </c>
      <c r="FJ27" s="16" t="n"/>
      <c r="FK27" s="15" t="n"/>
      <c r="FL27" s="9" t="inlineStr">
        <is>
          <t>N</t>
        </is>
      </c>
      <c r="FM27" s="16" t="n"/>
      <c r="FN27" s="15" t="n"/>
      <c r="FO27" s="9" t="inlineStr">
        <is>
          <t>N</t>
        </is>
      </c>
      <c r="FP27" s="16" t="n"/>
      <c r="FQ27" s="15" t="n"/>
      <c r="FR27" s="9" t="inlineStr">
        <is>
          <t>N</t>
        </is>
      </c>
      <c r="FS27" s="16" t="n"/>
      <c r="FT27" s="15" t="n"/>
      <c r="FU27" s="9" t="inlineStr">
        <is>
          <t>N</t>
        </is>
      </c>
      <c r="FV27" s="16" t="n"/>
      <c r="FW27" s="15" t="n"/>
      <c r="FX27" s="9" t="inlineStr">
        <is>
          <t>N</t>
        </is>
      </c>
      <c r="FY27" s="16" t="n"/>
      <c r="FZ27" s="15" t="n"/>
      <c r="GA27" s="9" t="inlineStr">
        <is>
          <t>N</t>
        </is>
      </c>
      <c r="GB27" s="16" t="n"/>
      <c r="GC27" s="15" t="n"/>
      <c r="GD27" s="9" t="inlineStr">
        <is>
          <t>N</t>
        </is>
      </c>
      <c r="GE27" s="16" t="n"/>
      <c r="GF27" s="15" t="n"/>
      <c r="GG27" s="9" t="inlineStr">
        <is>
          <t>N</t>
        </is>
      </c>
      <c r="GH27" s="16" t="n"/>
      <c r="GI27" s="15" t="n"/>
      <c r="GJ27" s="9" t="inlineStr">
        <is>
          <t>N</t>
        </is>
      </c>
      <c r="GK27" s="16" t="n"/>
      <c r="GL27" s="15" t="n"/>
      <c r="GM27" s="9" t="inlineStr">
        <is>
          <t>N</t>
        </is>
      </c>
      <c r="GN27" s="16" t="n"/>
      <c r="GO27" s="15" t="n"/>
      <c r="GP27" s="9" t="inlineStr">
        <is>
          <t>N</t>
        </is>
      </c>
      <c r="GQ27" s="16" t="n"/>
      <c r="GR27" s="15" t="n"/>
      <c r="GS27" s="9" t="inlineStr">
        <is>
          <t>N</t>
        </is>
      </c>
      <c r="GT27" s="16" t="n"/>
      <c r="GU27" s="15" t="n"/>
      <c r="GV27" s="9" t="inlineStr">
        <is>
          <t>N</t>
        </is>
      </c>
      <c r="GW27" s="16" t="n"/>
      <c r="GX27" s="15" t="n"/>
      <c r="GY27" s="9" t="inlineStr">
        <is>
          <t>N</t>
        </is>
      </c>
      <c r="GZ27" s="16" t="n"/>
      <c r="HA27" s="15" t="n"/>
      <c r="HB27" s="9" t="inlineStr">
        <is>
          <t>N</t>
        </is>
      </c>
      <c r="HC27" s="16" t="n"/>
      <c r="HD27" s="15" t="n"/>
      <c r="HE27" s="9" t="inlineStr">
        <is>
          <t>N</t>
        </is>
      </c>
      <c r="HF27" s="16" t="n"/>
      <c r="HG27" s="15" t="n"/>
      <c r="HH27" s="9" t="inlineStr">
        <is>
          <t>N</t>
        </is>
      </c>
      <c r="HI27" s="16" t="n"/>
      <c r="HJ27" s="15" t="n"/>
      <c r="HK27" s="9" t="inlineStr">
        <is>
          <t>N</t>
        </is>
      </c>
      <c r="HL27" s="16" t="n"/>
      <c r="HM27" s="15" t="n"/>
      <c r="HN27" s="9" t="inlineStr">
        <is>
          <t>N</t>
        </is>
      </c>
      <c r="HO27" s="16" t="n"/>
      <c r="HP27" s="15" t="n"/>
      <c r="HQ27" s="9" t="inlineStr">
        <is>
          <t>N</t>
        </is>
      </c>
      <c r="HR27" s="16" t="n"/>
      <c r="HS27" s="15" t="n"/>
      <c r="HT27" s="9" t="inlineStr">
        <is>
          <t>N</t>
        </is>
      </c>
      <c r="HU27" s="16" t="n"/>
      <c r="HV27" s="15" t="n"/>
      <c r="HW27" s="9" t="inlineStr">
        <is>
          <t>N</t>
        </is>
      </c>
      <c r="HX27" s="16" t="n"/>
      <c r="HY27" s="15" t="n"/>
      <c r="HZ27" s="9" t="inlineStr">
        <is>
          <t>N</t>
        </is>
      </c>
      <c r="IA27" s="16" t="n"/>
      <c r="IB27" s="15" t="n"/>
      <c r="IC27" s="9" t="inlineStr">
        <is>
          <t>N</t>
        </is>
      </c>
      <c r="ID27" s="16" t="n"/>
      <c r="IE27" s="15" t="n"/>
      <c r="IF27" s="9" t="inlineStr">
        <is>
          <t>N</t>
        </is>
      </c>
      <c r="IG27" s="16" t="n"/>
      <c r="IH27" s="15" t="n"/>
      <c r="II27" s="9" t="inlineStr">
        <is>
          <t>N</t>
        </is>
      </c>
      <c r="IJ27" s="16" t="n"/>
      <c r="IK27" s="15" t="n"/>
      <c r="IL27" s="9" t="inlineStr">
        <is>
          <t>N</t>
        </is>
      </c>
      <c r="IM27" s="16" t="n"/>
      <c r="IN27" s="15" t="n"/>
      <c r="IO27" s="9" t="inlineStr">
        <is>
          <t>N</t>
        </is>
      </c>
      <c r="IP27" s="16" t="n"/>
      <c r="IQ27" s="15" t="n"/>
      <c r="IR27" s="9" t="inlineStr">
        <is>
          <t>N</t>
        </is>
      </c>
      <c r="IS27" s="16" t="n"/>
      <c r="IT27" s="15" t="n"/>
      <c r="IU27" s="9" t="inlineStr">
        <is>
          <t>N</t>
        </is>
      </c>
      <c r="IV27" s="16" t="n"/>
      <c r="IW27" s="15" t="n"/>
      <c r="IX27" s="9" t="inlineStr">
        <is>
          <t>N</t>
        </is>
      </c>
      <c r="IY27" s="16" t="n"/>
      <c r="IZ27" s="15" t="n"/>
      <c r="JA27" s="9" t="inlineStr">
        <is>
          <t>N</t>
        </is>
      </c>
      <c r="JB27" s="16" t="n"/>
      <c r="JC27" s="15" t="n"/>
      <c r="JD27" s="9" t="inlineStr">
        <is>
          <t>N</t>
        </is>
      </c>
      <c r="JE27" s="16" t="n"/>
      <c r="JF27" s="15" t="n"/>
      <c r="JG27" s="9" t="inlineStr">
        <is>
          <t>N</t>
        </is>
      </c>
      <c r="JH27" s="16" t="n"/>
      <c r="JI27" s="15" t="n"/>
      <c r="JJ27" s="9" t="inlineStr">
        <is>
          <t>N</t>
        </is>
      </c>
      <c r="JK27" s="16" t="n"/>
      <c r="JL27" s="15" t="n"/>
      <c r="JM27" s="9" t="inlineStr">
        <is>
          <t>N</t>
        </is>
      </c>
      <c r="JN27" s="16" t="n"/>
      <c r="JO27" s="15" t="n"/>
      <c r="JP27" s="9" t="inlineStr">
        <is>
          <t>N</t>
        </is>
      </c>
      <c r="JQ27" s="16" t="n"/>
      <c r="JR27" s="15" t="n"/>
      <c r="JS27" s="9" t="inlineStr">
        <is>
          <t>N</t>
        </is>
      </c>
      <c r="JT27" s="16" t="n"/>
      <c r="JU27" s="15" t="n"/>
      <c r="JV27" s="9" t="inlineStr">
        <is>
          <t>N</t>
        </is>
      </c>
      <c r="JW27" s="16" t="n"/>
      <c r="JX27" s="15" t="n"/>
      <c r="JY27" s="9" t="inlineStr">
        <is>
          <t>N</t>
        </is>
      </c>
      <c r="JZ27" s="16" t="n"/>
      <c r="KA27" s="15" t="n"/>
      <c r="KB27" s="9" t="inlineStr">
        <is>
          <t>N</t>
        </is>
      </c>
      <c r="KC27" s="16" t="n"/>
      <c r="KD27" s="15" t="n"/>
      <c r="KE27" s="9" t="inlineStr">
        <is>
          <t>N</t>
        </is>
      </c>
      <c r="KF27" s="16" t="n"/>
      <c r="KG27" s="15" t="n"/>
      <c r="KH27" s="9" t="inlineStr">
        <is>
          <t>N</t>
        </is>
      </c>
      <c r="KI27" s="16" t="n"/>
      <c r="KJ27" s="15" t="n"/>
      <c r="KK27" s="9" t="inlineStr">
        <is>
          <t>N</t>
        </is>
      </c>
      <c r="KL27" s="16" t="n"/>
      <c r="KM27" s="15" t="n"/>
      <c r="KN27" s="9" t="inlineStr">
        <is>
          <t>N</t>
        </is>
      </c>
      <c r="KO27" s="16" t="n"/>
      <c r="KP27" s="15" t="n"/>
      <c r="KQ27" s="9" t="inlineStr">
        <is>
          <t>N</t>
        </is>
      </c>
      <c r="KR27" s="16" t="n"/>
      <c r="KS27" s="15" t="n"/>
      <c r="KT27" s="9" t="inlineStr">
        <is>
          <t>N</t>
        </is>
      </c>
      <c r="KU27" s="16" t="n"/>
      <c r="KV27" s="15" t="n"/>
      <c r="KW27" s="9" t="inlineStr">
        <is>
          <t>N</t>
        </is>
      </c>
      <c r="KX27" s="16" t="n"/>
      <c r="KY27" s="15" t="n"/>
      <c r="KZ27" s="9" t="inlineStr">
        <is>
          <t>N</t>
        </is>
      </c>
      <c r="LA27" s="16" t="n"/>
      <c r="LB27" s="15" t="n"/>
      <c r="LC27" s="9" t="inlineStr">
        <is>
          <t>N</t>
        </is>
      </c>
      <c r="LD27" s="16" t="n"/>
      <c r="LE27" s="15" t="n"/>
      <c r="LF27" s="9" t="inlineStr">
        <is>
          <t>N</t>
        </is>
      </c>
      <c r="LG27" s="16" t="n"/>
      <c r="LH27" s="15" t="n"/>
      <c r="LI27" s="9" t="inlineStr">
        <is>
          <t>N</t>
        </is>
      </c>
      <c r="LJ27" s="16" t="n"/>
      <c r="LK27" s="15" t="n"/>
      <c r="LL27" s="9" t="inlineStr">
        <is>
          <t>N</t>
        </is>
      </c>
      <c r="LM27" s="16" t="n"/>
      <c r="LN27" s="15" t="n"/>
      <c r="LO27" s="9" t="inlineStr">
        <is>
          <t>N</t>
        </is>
      </c>
      <c r="LP27" s="16" t="n"/>
      <c r="LQ27" s="15" t="n"/>
      <c r="LR27" s="9" t="inlineStr">
        <is>
          <t>N</t>
        </is>
      </c>
      <c r="LS27" s="16" t="n"/>
      <c r="LT27" s="15" t="n"/>
      <c r="LU27" s="9" t="inlineStr">
        <is>
          <t>N</t>
        </is>
      </c>
      <c r="LV27" s="16" t="n"/>
      <c r="LW27" s="15" t="n"/>
      <c r="LX27" s="9" t="inlineStr">
        <is>
          <t>N</t>
        </is>
      </c>
      <c r="LY27" s="16" t="n"/>
      <c r="LZ27" s="15" t="n"/>
      <c r="MA27" s="9" t="inlineStr">
        <is>
          <t>N</t>
        </is>
      </c>
      <c r="MB27" s="16" t="n"/>
      <c r="MC27" s="15" t="n"/>
      <c r="MD27" s="9" t="inlineStr">
        <is>
          <t>N</t>
        </is>
      </c>
      <c r="ME27" s="16" t="n"/>
      <c r="MF27" s="15" t="n"/>
      <c r="MG27" s="9" t="inlineStr">
        <is>
          <t>N</t>
        </is>
      </c>
      <c r="MH27" s="16" t="n"/>
      <c r="MI27" s="15" t="n"/>
      <c r="MJ27" s="9" t="inlineStr">
        <is>
          <t>N</t>
        </is>
      </c>
      <c r="MK27" s="16" t="n"/>
      <c r="ML27" s="15" t="n"/>
      <c r="MM27" s="9" t="inlineStr">
        <is>
          <t>N</t>
        </is>
      </c>
      <c r="MN27" s="16" t="n"/>
      <c r="MO27" s="15" t="n"/>
      <c r="MP27" s="9" t="inlineStr">
        <is>
          <t>N</t>
        </is>
      </c>
      <c r="MQ27" s="16" t="n"/>
      <c r="MR27" s="15" t="n"/>
      <c r="MS27" s="9" t="inlineStr">
        <is>
          <t>N</t>
        </is>
      </c>
      <c r="MT27" s="16" t="n"/>
      <c r="MU27" s="15" t="n"/>
      <c r="MV27" s="9" t="inlineStr">
        <is>
          <t>N</t>
        </is>
      </c>
      <c r="MW27" s="16" t="n"/>
      <c r="MX27" s="15" t="n"/>
      <c r="MY27" s="9" t="inlineStr">
        <is>
          <t>N</t>
        </is>
      </c>
      <c r="MZ27" s="16" t="n"/>
      <c r="NA27" s="15" t="n"/>
      <c r="NB27" s="9" t="inlineStr">
        <is>
          <t>N</t>
        </is>
      </c>
      <c r="NC27" s="16" t="n"/>
      <c r="ND27" s="15" t="n"/>
      <c r="NE27" s="9" t="inlineStr">
        <is>
          <t>N</t>
        </is>
      </c>
      <c r="NF27" s="16" t="n"/>
      <c r="NG27" s="15" t="n"/>
      <c r="NH27" s="9" t="inlineStr">
        <is>
          <t>N</t>
        </is>
      </c>
      <c r="NI27" s="16" t="n"/>
      <c r="NJ27" s="15" t="n"/>
      <c r="NK27" s="9" t="inlineStr">
        <is>
          <t>N</t>
        </is>
      </c>
      <c r="NL27" s="16" t="n"/>
      <c r="NM27" s="15" t="n"/>
      <c r="NN27" s="9" t="inlineStr">
        <is>
          <t>N</t>
        </is>
      </c>
      <c r="NO27" s="16" t="n"/>
      <c r="NP27" s="15" t="n"/>
      <c r="NQ27" s="9" t="inlineStr">
        <is>
          <t>N</t>
        </is>
      </c>
      <c r="NR27" s="16" t="n"/>
      <c r="NS27" s="15" t="n"/>
      <c r="NT27" s="9" t="inlineStr">
        <is>
          <t>N</t>
        </is>
      </c>
      <c r="NU27" s="16" t="n"/>
      <c r="NV27" s="15" t="n"/>
      <c r="NW27" s="9" t="inlineStr">
        <is>
          <t>N</t>
        </is>
      </c>
      <c r="NX27" s="16" t="n"/>
      <c r="NY27" s="15" t="n"/>
      <c r="NZ27" s="9" t="inlineStr">
        <is>
          <t>N</t>
        </is>
      </c>
      <c r="OA27" s="16" t="n"/>
      <c r="OB27" s="15" t="n"/>
      <c r="OC27" s="9" t="inlineStr">
        <is>
          <t>N</t>
        </is>
      </c>
      <c r="OD27" s="16" t="n"/>
      <c r="OE27" s="15" t="n"/>
      <c r="OF27" s="9" t="inlineStr">
        <is>
          <t>N</t>
        </is>
      </c>
      <c r="OG27" s="16" t="n"/>
      <c r="OH27" s="15" t="n"/>
      <c r="OI27" s="9" t="inlineStr">
        <is>
          <t>N</t>
        </is>
      </c>
      <c r="OJ27" s="16" t="n"/>
      <c r="OK27" s="15" t="n"/>
      <c r="OL27" s="9" t="inlineStr">
        <is>
          <t>N</t>
        </is>
      </c>
      <c r="OM27" s="16" t="n"/>
      <c r="ON27" s="15" t="n"/>
      <c r="OO27" s="9" t="inlineStr">
        <is>
          <t>N</t>
        </is>
      </c>
      <c r="OP27" s="16" t="n"/>
      <c r="OQ27" s="15" t="n"/>
      <c r="OR27" s="9" t="inlineStr">
        <is>
          <t>N</t>
        </is>
      </c>
      <c r="OS27" s="16" t="n"/>
      <c r="OT27" s="15" t="n"/>
      <c r="OU27" s="9" t="inlineStr">
        <is>
          <t>N</t>
        </is>
      </c>
      <c r="OV27" s="16" t="n"/>
      <c r="OW27" s="15" t="n"/>
      <c r="OX27" s="9" t="inlineStr">
        <is>
          <t>N</t>
        </is>
      </c>
      <c r="OY27" s="16" t="n"/>
      <c r="OZ27" s="15" t="n"/>
      <c r="PA27" s="9" t="inlineStr">
        <is>
          <t>N</t>
        </is>
      </c>
      <c r="PB27" s="16" t="n"/>
      <c r="PC27" s="15" t="n"/>
      <c r="PD27" s="9" t="inlineStr">
        <is>
          <t>N</t>
        </is>
      </c>
      <c r="PE27" s="16" t="n"/>
      <c r="PF27" s="15" t="n"/>
      <c r="PG27" s="9" t="inlineStr">
        <is>
          <t>N</t>
        </is>
      </c>
      <c r="PH27" s="16" t="n"/>
      <c r="PI27" s="15" t="n"/>
      <c r="PJ27" s="9" t="inlineStr">
        <is>
          <t>N</t>
        </is>
      </c>
      <c r="PK27" s="16" t="n"/>
      <c r="PL27" s="15" t="n"/>
      <c r="PM27" s="9" t="inlineStr">
        <is>
          <t>N</t>
        </is>
      </c>
      <c r="PN27" s="16" t="n"/>
      <c r="PO27" s="15" t="n"/>
      <c r="PP27" s="9" t="inlineStr">
        <is>
          <t>N</t>
        </is>
      </c>
      <c r="PQ27" s="16" t="n"/>
      <c r="PR27" s="15" t="n"/>
      <c r="PS27" s="9" t="inlineStr">
        <is>
          <t>N</t>
        </is>
      </c>
      <c r="PT27" s="16" t="n"/>
      <c r="PU27" s="15" t="n"/>
      <c r="PV27" s="9" t="inlineStr">
        <is>
          <t>N</t>
        </is>
      </c>
      <c r="PW27" s="16" t="n"/>
      <c r="PX27" s="15" t="n"/>
      <c r="PY27" s="9" t="inlineStr">
        <is>
          <t>N</t>
        </is>
      </c>
      <c r="PZ27" s="16" t="n"/>
      <c r="QA27" s="15" t="n"/>
      <c r="QB27" s="9" t="inlineStr">
        <is>
          <t>N</t>
        </is>
      </c>
      <c r="QC27" s="16" t="n"/>
      <c r="QD27" s="15" t="n"/>
      <c r="QE27" s="9" t="inlineStr">
        <is>
          <t>N</t>
        </is>
      </c>
      <c r="QF27" s="16" t="n"/>
      <c r="QG27" s="15" t="n"/>
      <c r="QH27" s="9" t="inlineStr">
        <is>
          <t>N</t>
        </is>
      </c>
      <c r="QI27" s="16" t="n"/>
      <c r="QJ27" s="15" t="n"/>
      <c r="QK27" s="9" t="inlineStr">
        <is>
          <t>N</t>
        </is>
      </c>
      <c r="QL27" s="16" t="n"/>
      <c r="QM27" s="15" t="n"/>
      <c r="QN27" s="9" t="inlineStr">
        <is>
          <t>N</t>
        </is>
      </c>
      <c r="QO27" s="16" t="n"/>
      <c r="QP27" s="15" t="n"/>
      <c r="QQ27" s="9" t="inlineStr">
        <is>
          <t>N</t>
        </is>
      </c>
      <c r="QR27" s="16" t="n"/>
      <c r="QS27" s="15" t="n"/>
      <c r="QT27" s="9" t="inlineStr">
        <is>
          <t>N</t>
        </is>
      </c>
      <c r="QU27" s="16" t="n"/>
      <c r="QV27" s="15" t="n"/>
      <c r="QW27" s="9" t="inlineStr">
        <is>
          <t>N</t>
        </is>
      </c>
      <c r="QX27" s="16" t="n"/>
      <c r="QY27" s="15" t="n"/>
      <c r="QZ27" s="9" t="inlineStr">
        <is>
          <t>N</t>
        </is>
      </c>
      <c r="RA27" s="16" t="n"/>
      <c r="RB27" s="15" t="n"/>
      <c r="RC27" s="9" t="inlineStr">
        <is>
          <t>N</t>
        </is>
      </c>
      <c r="RD27" s="16" t="n"/>
      <c r="RE27" s="15" t="n"/>
      <c r="RF27" s="9" t="inlineStr">
        <is>
          <t>N</t>
        </is>
      </c>
      <c r="RG27" s="16" t="n"/>
      <c r="RH27" s="15" t="n"/>
      <c r="RI27" s="9" t="inlineStr">
        <is>
          <t>N</t>
        </is>
      </c>
      <c r="RJ27" s="16" t="n"/>
      <c r="RK27" s="15" t="n"/>
      <c r="RL27" s="9" t="inlineStr">
        <is>
          <t>N</t>
        </is>
      </c>
      <c r="RM27" s="16" t="n"/>
      <c r="RN27" s="15" t="n"/>
      <c r="RO27" s="9" t="inlineStr">
        <is>
          <t>N</t>
        </is>
      </c>
      <c r="RP27" s="16" t="n"/>
      <c r="RQ27" s="15" t="n"/>
      <c r="RR27" s="9" t="inlineStr">
        <is>
          <t>N</t>
        </is>
      </c>
      <c r="RS27" s="16" t="n"/>
      <c r="RT27" s="15" t="n"/>
      <c r="RU27" s="9" t="inlineStr">
        <is>
          <t>N</t>
        </is>
      </c>
      <c r="RV27" s="16" t="n"/>
      <c r="RW27" s="15" t="n"/>
      <c r="RX27" s="9" t="inlineStr">
        <is>
          <t>N</t>
        </is>
      </c>
      <c r="RY27" s="16" t="n"/>
      <c r="RZ27" s="15" t="n"/>
      <c r="SA27" s="9" t="inlineStr">
        <is>
          <t>N</t>
        </is>
      </c>
      <c r="SB27" s="16" t="n"/>
      <c r="SC27" s="15" t="n"/>
      <c r="SD27" s="9" t="inlineStr">
        <is>
          <t>N</t>
        </is>
      </c>
      <c r="SE27" s="16" t="n"/>
      <c r="SF27" s="15" t="n"/>
      <c r="SG27" s="9" t="inlineStr">
        <is>
          <t>N</t>
        </is>
      </c>
      <c r="SH27" s="16" t="n"/>
      <c r="SI27" s="15" t="n"/>
      <c r="SJ27" s="9" t="inlineStr">
        <is>
          <t>N</t>
        </is>
      </c>
      <c r="SK27" s="16" t="n"/>
      <c r="SL27" s="15" t="n"/>
      <c r="SM27" s="9" t="inlineStr">
        <is>
          <t>N</t>
        </is>
      </c>
      <c r="SN27" s="16" t="n"/>
      <c r="SO27" s="15" t="n"/>
      <c r="SP27" s="9" t="inlineStr">
        <is>
          <t>N</t>
        </is>
      </c>
      <c r="SQ27" s="16" t="n"/>
      <c r="SR27" s="15" t="n"/>
      <c r="SS27" s="9" t="inlineStr">
        <is>
          <t>N</t>
        </is>
      </c>
      <c r="ST27" s="16" t="n"/>
      <c r="SU27" s="15" t="n"/>
      <c r="SV27" s="9" t="inlineStr">
        <is>
          <t>N</t>
        </is>
      </c>
      <c r="SW27" s="16" t="n"/>
      <c r="SX27" s="15" t="n"/>
      <c r="SY27" s="9" t="inlineStr">
        <is>
          <t>N</t>
        </is>
      </c>
      <c r="SZ27" s="16" t="n"/>
      <c r="TA27" s="15" t="n"/>
      <c r="TB27" s="9" t="inlineStr">
        <is>
          <t>N</t>
        </is>
      </c>
      <c r="TC27" s="16" t="n"/>
      <c r="TD27" s="15" t="n"/>
      <c r="TE27" s="9" t="inlineStr">
        <is>
          <t>N</t>
        </is>
      </c>
      <c r="TF27" s="16" t="n"/>
      <c r="TG27" s="15" t="n"/>
      <c r="TH27" s="9" t="inlineStr">
        <is>
          <t>N</t>
        </is>
      </c>
      <c r="TI27" s="16" t="n"/>
      <c r="TJ27" s="15" t="n"/>
      <c r="TK27" s="9" t="inlineStr">
        <is>
          <t>N</t>
        </is>
      </c>
      <c r="TL27" s="16" t="n"/>
      <c r="TM27" s="15" t="n"/>
      <c r="TN27" s="9" t="inlineStr">
        <is>
          <t>N</t>
        </is>
      </c>
      <c r="TO27" s="16" t="n"/>
      <c r="TP27" s="15" t="n"/>
      <c r="TQ27" s="9" t="inlineStr">
        <is>
          <t>N</t>
        </is>
      </c>
      <c r="TR27" s="16" t="n"/>
      <c r="TS27" s="15" t="n"/>
      <c r="TT27" s="9" t="inlineStr">
        <is>
          <t>N</t>
        </is>
      </c>
      <c r="TU27" s="16" t="n"/>
      <c r="TV27" s="15" t="n"/>
      <c r="TW27" s="9" t="inlineStr">
        <is>
          <t>N</t>
        </is>
      </c>
      <c r="TX27" s="16" t="n"/>
      <c r="TY27" s="15" t="n"/>
      <c r="TZ27" s="9" t="inlineStr">
        <is>
          <t>N</t>
        </is>
      </c>
      <c r="UA27" s="16" t="n"/>
      <c r="UB27" s="15" t="n"/>
      <c r="UC27" s="9" t="inlineStr">
        <is>
          <t>N</t>
        </is>
      </c>
      <c r="UD27" s="16" t="n"/>
      <c r="UE27" s="15" t="n"/>
      <c r="UF27" s="9" t="inlineStr">
        <is>
          <t>N</t>
        </is>
      </c>
      <c r="UG27" s="16" t="n"/>
      <c r="UH27" s="15" t="n"/>
      <c r="UI27" s="9" t="inlineStr">
        <is>
          <t>N</t>
        </is>
      </c>
      <c r="UJ27" s="16" t="n"/>
      <c r="UK27" s="15" t="n"/>
      <c r="UL27" s="9" t="inlineStr">
        <is>
          <t>N</t>
        </is>
      </c>
      <c r="UM27" s="16" t="n"/>
      <c r="UN27" s="15" t="n"/>
      <c r="UO27" s="9" t="inlineStr">
        <is>
          <t>N</t>
        </is>
      </c>
      <c r="UP27" s="16" t="n"/>
      <c r="UQ27" s="15" t="n"/>
      <c r="UR27" s="9" t="inlineStr">
        <is>
          <t>N</t>
        </is>
      </c>
      <c r="US27" s="16" t="n"/>
      <c r="UT27" s="15" t="n"/>
      <c r="UU27" s="9" t="inlineStr">
        <is>
          <t>N</t>
        </is>
      </c>
      <c r="UV27" s="16" t="n"/>
      <c r="UW27" s="15" t="n"/>
      <c r="UX27" s="9" t="inlineStr">
        <is>
          <t>N</t>
        </is>
      </c>
      <c r="UY27" s="16" t="n"/>
      <c r="UZ27" s="15" t="n"/>
      <c r="VA27" s="9" t="inlineStr">
        <is>
          <t>N</t>
        </is>
      </c>
      <c r="VB27" s="16" t="n"/>
      <c r="VC27" s="15" t="n"/>
      <c r="VD27" s="9" t="inlineStr">
        <is>
          <t>N</t>
        </is>
      </c>
      <c r="VE27" s="16" t="n"/>
      <c r="VF27" s="15" t="n"/>
      <c r="VG27" s="9" t="inlineStr">
        <is>
          <t>N</t>
        </is>
      </c>
      <c r="VH27" s="16" t="n"/>
      <c r="VI27" s="15" t="n"/>
      <c r="VJ27" s="9" t="inlineStr">
        <is>
          <t>N</t>
        </is>
      </c>
      <c r="VK27" s="16" t="n"/>
      <c r="VL27" s="15" t="n"/>
      <c r="VM27" s="9" t="inlineStr">
        <is>
          <t>N</t>
        </is>
      </c>
      <c r="VN27" s="16" t="n"/>
      <c r="VO27" s="15" t="n"/>
      <c r="VP27" s="9" t="inlineStr">
        <is>
          <t>N</t>
        </is>
      </c>
      <c r="VQ27" s="16" t="n"/>
      <c r="VR27" s="15" t="n"/>
      <c r="VS27" s="9" t="inlineStr">
        <is>
          <t>N</t>
        </is>
      </c>
      <c r="VT27" s="16" t="n"/>
      <c r="VU27" s="15" t="n"/>
      <c r="VV27" s="9" t="inlineStr">
        <is>
          <t>N</t>
        </is>
      </c>
      <c r="VW27" s="16" t="n"/>
      <c r="VX27" s="15" t="n"/>
      <c r="VY27" s="9" t="inlineStr">
        <is>
          <t>N</t>
        </is>
      </c>
      <c r="VZ27" s="16" t="n"/>
      <c r="WA27" s="15" t="n"/>
      <c r="WB27" s="9" t="inlineStr">
        <is>
          <t>N</t>
        </is>
      </c>
      <c r="WC27" s="16" t="n"/>
      <c r="WD27" s="15" t="n"/>
      <c r="WE27" s="9" t="inlineStr">
        <is>
          <t>N</t>
        </is>
      </c>
      <c r="WF27" s="16" t="n"/>
      <c r="WG27" s="15" t="n"/>
      <c r="WH27" s="9" t="inlineStr">
        <is>
          <t>N</t>
        </is>
      </c>
      <c r="WI27" s="16" t="n"/>
      <c r="WJ27" s="15" t="n"/>
      <c r="WK27" s="9" t="inlineStr">
        <is>
          <t>N</t>
        </is>
      </c>
      <c r="WL27" s="16" t="n"/>
      <c r="WM27" s="15" t="n"/>
      <c r="WN27" s="9" t="inlineStr">
        <is>
          <t>N</t>
        </is>
      </c>
      <c r="WO27" s="16" t="n"/>
      <c r="WP27" s="15" t="n"/>
      <c r="WQ27" s="9" t="inlineStr">
        <is>
          <t>N</t>
        </is>
      </c>
      <c r="WR27" s="16" t="n"/>
      <c r="WS27" s="15" t="n"/>
      <c r="WT27" s="9" t="inlineStr">
        <is>
          <t>N</t>
        </is>
      </c>
      <c r="WU27" s="16" t="n"/>
      <c r="WV27" s="15" t="n"/>
      <c r="WW27" s="9" t="inlineStr">
        <is>
          <t>N</t>
        </is>
      </c>
      <c r="WX27" s="16" t="n"/>
      <c r="WY27" s="15" t="n"/>
      <c r="WZ27" s="9" t="inlineStr">
        <is>
          <t>N</t>
        </is>
      </c>
      <c r="XA27" s="16" t="n"/>
      <c r="XB27" s="15" t="n"/>
      <c r="XC27" s="9" t="inlineStr">
        <is>
          <t>N</t>
        </is>
      </c>
      <c r="XD27" s="16" t="n"/>
      <c r="XE27" s="15" t="n"/>
      <c r="XF27" s="9" t="inlineStr">
        <is>
          <t>N</t>
        </is>
      </c>
      <c r="XG27" s="16" t="n"/>
      <c r="XH27" s="15" t="n"/>
      <c r="XI27" s="9" t="inlineStr">
        <is>
          <t>N</t>
        </is>
      </c>
      <c r="XJ27" s="16" t="n"/>
      <c r="XK27" s="15" t="n"/>
      <c r="XL27" s="9" t="inlineStr">
        <is>
          <t>N</t>
        </is>
      </c>
      <c r="XM27" s="16" t="n"/>
      <c r="XN27" s="15" t="n"/>
      <c r="XO27" s="9" t="inlineStr">
        <is>
          <t>N</t>
        </is>
      </c>
      <c r="XP27" s="16" t="n"/>
      <c r="XQ27" s="15" t="n"/>
      <c r="XR27" s="9" t="inlineStr">
        <is>
          <t>N</t>
        </is>
      </c>
      <c r="XS27" s="16" t="n"/>
      <c r="XT27" s="15" t="n"/>
      <c r="XU27" s="9" t="inlineStr">
        <is>
          <t>N</t>
        </is>
      </c>
      <c r="XV27" s="16" t="n"/>
      <c r="XW27" s="15" t="n"/>
      <c r="XX27" s="9" t="inlineStr">
        <is>
          <t>N</t>
        </is>
      </c>
      <c r="XY27" s="16" t="n"/>
      <c r="XZ27" s="15" t="n"/>
      <c r="YA27" s="9" t="inlineStr">
        <is>
          <t>N</t>
        </is>
      </c>
      <c r="YB27" s="16" t="n"/>
      <c r="YC27" s="15" t="n"/>
      <c r="YD27" s="9" t="inlineStr">
        <is>
          <t>N</t>
        </is>
      </c>
      <c r="YE27" s="16" t="n"/>
      <c r="YF27" s="15" t="n"/>
      <c r="YH27" s="9" t="inlineStr">
        <is>
          <t>N</t>
        </is>
      </c>
      <c r="YI27" s="16" t="n"/>
      <c r="YK27" s="9" t="inlineStr">
        <is>
          <t>N</t>
        </is>
      </c>
      <c r="YL27" s="16" t="n"/>
    </row>
    <row r="28">
      <c r="A28" s="4" t="n"/>
      <c r="B28" s="9" t="inlineStr">
        <is>
          <t>E</t>
        </is>
      </c>
      <c r="C28" s="17" t="n">
        <v>9742.894</v>
      </c>
      <c r="D28" s="9" t="inlineStr">
        <is>
          <t>E</t>
        </is>
      </c>
      <c r="E28" s="17" t="n"/>
      <c r="F28" s="9" t="inlineStr">
        <is>
          <t>E</t>
        </is>
      </c>
      <c r="G28" s="17" t="n"/>
      <c r="H28" s="12" t="n"/>
      <c r="I28" s="9" t="inlineStr">
        <is>
          <t>E</t>
        </is>
      </c>
      <c r="J28" s="17" t="n"/>
      <c r="K28" s="12" t="n"/>
      <c r="L28" s="9" t="inlineStr">
        <is>
          <t>E</t>
        </is>
      </c>
      <c r="M28" s="17" t="n"/>
      <c r="N28" s="12" t="n"/>
      <c r="O28" s="9" t="inlineStr">
        <is>
          <t>E</t>
        </is>
      </c>
      <c r="P28" s="17" t="n"/>
      <c r="Q28" s="12" t="n"/>
      <c r="R28" s="9" t="inlineStr">
        <is>
          <t>E</t>
        </is>
      </c>
      <c r="S28" s="17" t="n"/>
      <c r="T28" s="12" t="n"/>
      <c r="U28" s="9" t="inlineStr">
        <is>
          <t>E</t>
        </is>
      </c>
      <c r="V28" s="17" t="n"/>
      <c r="W28" s="12" t="n"/>
      <c r="X28" s="9" t="inlineStr">
        <is>
          <t>E</t>
        </is>
      </c>
      <c r="Y28" s="17" t="n"/>
      <c r="Z28" s="12" t="n"/>
      <c r="AA28" s="9" t="inlineStr">
        <is>
          <t>E</t>
        </is>
      </c>
      <c r="AB28" s="17" t="n"/>
      <c r="AC28" s="12" t="n"/>
      <c r="AD28" s="9" t="inlineStr">
        <is>
          <t>E</t>
        </is>
      </c>
      <c r="AE28" s="17" t="n"/>
      <c r="AF28" s="12" t="n"/>
      <c r="AG28" s="9" t="inlineStr">
        <is>
          <t>E</t>
        </is>
      </c>
      <c r="AH28" s="17" t="n"/>
      <c r="AI28" s="12" t="n"/>
      <c r="AJ28" s="9" t="inlineStr">
        <is>
          <t>E</t>
        </is>
      </c>
      <c r="AK28" s="17" t="n"/>
      <c r="AL28" s="12" t="n"/>
      <c r="AM28" s="9" t="inlineStr">
        <is>
          <t>E</t>
        </is>
      </c>
      <c r="AN28" s="17" t="n"/>
      <c r="AO28" s="12" t="n"/>
      <c r="AP28" s="9" t="inlineStr">
        <is>
          <t>E</t>
        </is>
      </c>
      <c r="AQ28" s="17" t="n"/>
      <c r="AR28" s="12" t="n"/>
      <c r="AS28" s="9" t="inlineStr">
        <is>
          <t>E</t>
        </is>
      </c>
      <c r="AT28" s="17" t="n"/>
      <c r="AU28" s="12" t="n"/>
      <c r="AV28" s="9" t="inlineStr">
        <is>
          <t>E</t>
        </is>
      </c>
      <c r="AW28" s="17" t="n"/>
      <c r="AX28" s="12" t="n"/>
      <c r="AY28" s="9" t="inlineStr">
        <is>
          <t>E</t>
        </is>
      </c>
      <c r="AZ28" s="17" t="n"/>
      <c r="BA28" s="12" t="n"/>
      <c r="BB28" s="9" t="inlineStr">
        <is>
          <t>E</t>
        </is>
      </c>
      <c r="BC28" s="17" t="n"/>
      <c r="BD28" s="12" t="n"/>
      <c r="BE28" s="9" t="inlineStr">
        <is>
          <t>E</t>
        </is>
      </c>
      <c r="BF28" s="17" t="n"/>
      <c r="BG28" s="12" t="n"/>
      <c r="BH28" s="9" t="inlineStr">
        <is>
          <t>E</t>
        </is>
      </c>
      <c r="BI28" s="17" t="n"/>
      <c r="BJ28" s="12" t="n"/>
      <c r="BK28" s="9" t="inlineStr">
        <is>
          <t>E</t>
        </is>
      </c>
      <c r="BL28" s="17" t="n"/>
      <c r="BM28" s="12" t="n"/>
      <c r="BN28" s="9" t="inlineStr">
        <is>
          <t>E</t>
        </is>
      </c>
      <c r="BO28" s="17" t="n"/>
      <c r="BP28" s="12" t="n"/>
      <c r="BQ28" s="9" t="inlineStr">
        <is>
          <t>E</t>
        </is>
      </c>
      <c r="BR28" s="17" t="n"/>
      <c r="BS28" s="12" t="n"/>
      <c r="BT28" s="9" t="inlineStr">
        <is>
          <t>E</t>
        </is>
      </c>
      <c r="BU28" s="17" t="n"/>
      <c r="BV28" s="12" t="n"/>
      <c r="BW28" s="9" t="inlineStr">
        <is>
          <t>E</t>
        </is>
      </c>
      <c r="BX28" s="17" t="n"/>
      <c r="BY28" s="12" t="n"/>
      <c r="BZ28" s="9" t="inlineStr">
        <is>
          <t>E</t>
        </is>
      </c>
      <c r="CA28" s="17" t="n"/>
      <c r="CB28" s="12" t="n"/>
      <c r="CC28" s="9" t="inlineStr">
        <is>
          <t>E</t>
        </is>
      </c>
      <c r="CD28" s="17" t="n"/>
      <c r="CE28" s="12" t="n"/>
      <c r="CF28" s="9" t="inlineStr">
        <is>
          <t>E</t>
        </is>
      </c>
      <c r="CG28" s="17" t="n"/>
      <c r="CH28" s="12" t="n"/>
      <c r="CI28" s="9" t="inlineStr">
        <is>
          <t>E</t>
        </is>
      </c>
      <c r="CJ28" s="17" t="n"/>
      <c r="CK28" s="12" t="n"/>
      <c r="CL28" s="9" t="inlineStr">
        <is>
          <t>E</t>
        </is>
      </c>
      <c r="CM28" s="17" t="n"/>
      <c r="CN28" s="12" t="n"/>
      <c r="CO28" s="9" t="inlineStr">
        <is>
          <t>E</t>
        </is>
      </c>
      <c r="CP28" s="17" t="n"/>
      <c r="CQ28" s="12" t="n"/>
      <c r="CR28" s="9" t="inlineStr">
        <is>
          <t>E</t>
        </is>
      </c>
      <c r="CS28" s="17" t="n"/>
      <c r="CT28" s="12" t="n"/>
      <c r="CU28" s="9" t="inlineStr">
        <is>
          <t>E</t>
        </is>
      </c>
      <c r="CV28" s="17" t="n"/>
      <c r="CW28" s="12" t="n"/>
      <c r="CX28" s="9" t="inlineStr">
        <is>
          <t>E</t>
        </is>
      </c>
      <c r="CY28" s="17" t="n"/>
      <c r="CZ28" s="12" t="n"/>
      <c r="DA28" s="9" t="inlineStr">
        <is>
          <t>E</t>
        </is>
      </c>
      <c r="DB28" s="17" t="n"/>
      <c r="DC28" s="12" t="n"/>
      <c r="DD28" s="9" t="inlineStr">
        <is>
          <t>E</t>
        </is>
      </c>
      <c r="DE28" s="17" t="n"/>
      <c r="DF28" s="12" t="n"/>
      <c r="DG28" s="9" t="inlineStr">
        <is>
          <t>E</t>
        </is>
      </c>
      <c r="DH28" s="17" t="n"/>
      <c r="DI28" s="12" t="n"/>
      <c r="DJ28" s="9" t="inlineStr">
        <is>
          <t>E</t>
        </is>
      </c>
      <c r="DK28" s="17" t="n"/>
      <c r="DL28" s="12" t="n"/>
      <c r="DM28" s="9" t="inlineStr">
        <is>
          <t>E</t>
        </is>
      </c>
      <c r="DN28" s="17" t="n"/>
      <c r="DO28" s="12" t="n"/>
      <c r="DP28" s="9" t="inlineStr">
        <is>
          <t>E</t>
        </is>
      </c>
      <c r="DQ28" s="17" t="n"/>
      <c r="DR28" s="12" t="n"/>
      <c r="DS28" s="9" t="inlineStr">
        <is>
          <t>E</t>
        </is>
      </c>
      <c r="DT28" s="17" t="n"/>
      <c r="DU28" s="12" t="n"/>
      <c r="DV28" s="9" t="inlineStr">
        <is>
          <t>E</t>
        </is>
      </c>
      <c r="DW28" s="17" t="n"/>
      <c r="DX28" s="12" t="n"/>
      <c r="DY28" s="9" t="inlineStr">
        <is>
          <t>E</t>
        </is>
      </c>
      <c r="DZ28" s="17" t="n"/>
      <c r="EA28" s="12" t="n"/>
      <c r="EB28" s="9" t="inlineStr">
        <is>
          <t>E</t>
        </is>
      </c>
      <c r="EC28" s="17" t="n"/>
      <c r="ED28" s="12" t="n"/>
      <c r="EE28" s="9" t="inlineStr">
        <is>
          <t>E</t>
        </is>
      </c>
      <c r="EF28" s="17" t="n"/>
      <c r="EG28" s="12" t="n"/>
      <c r="EH28" s="9" t="inlineStr">
        <is>
          <t>E</t>
        </is>
      </c>
      <c r="EI28" s="17" t="n"/>
      <c r="EJ28" s="12" t="n"/>
      <c r="EK28" s="9" t="inlineStr">
        <is>
          <t>E</t>
        </is>
      </c>
      <c r="EL28" s="17" t="n"/>
      <c r="EM28" s="12" t="n"/>
      <c r="EN28" s="9" t="inlineStr">
        <is>
          <t>E</t>
        </is>
      </c>
      <c r="EO28" s="17" t="n"/>
      <c r="EP28" s="12" t="n"/>
      <c r="EQ28" s="9" t="inlineStr">
        <is>
          <t>E</t>
        </is>
      </c>
      <c r="ER28" s="17" t="n"/>
      <c r="ES28" s="12" t="n"/>
      <c r="ET28" s="9" t="inlineStr">
        <is>
          <t>E</t>
        </is>
      </c>
      <c r="EU28" s="17" t="n"/>
      <c r="EV28" s="12" t="n"/>
      <c r="EW28" s="9" t="inlineStr">
        <is>
          <t>E</t>
        </is>
      </c>
      <c r="EX28" s="17" t="n"/>
      <c r="EY28" s="12" t="n"/>
      <c r="EZ28" s="9" t="inlineStr">
        <is>
          <t>E</t>
        </is>
      </c>
      <c r="FA28" s="17" t="n"/>
      <c r="FB28" s="12" t="n"/>
      <c r="FC28" s="9" t="inlineStr">
        <is>
          <t>E</t>
        </is>
      </c>
      <c r="FD28" s="17" t="n"/>
      <c r="FE28" s="12" t="n"/>
      <c r="FF28" s="9" t="inlineStr">
        <is>
          <t>E</t>
        </is>
      </c>
      <c r="FG28" s="17" t="n"/>
      <c r="FH28" s="12" t="n"/>
      <c r="FI28" s="9" t="inlineStr">
        <is>
          <t>E</t>
        </is>
      </c>
      <c r="FJ28" s="17" t="n"/>
      <c r="FK28" s="12" t="n"/>
      <c r="FL28" s="9" t="inlineStr">
        <is>
          <t>E</t>
        </is>
      </c>
      <c r="FM28" s="17" t="n"/>
      <c r="FN28" s="12" t="n"/>
      <c r="FO28" s="9" t="inlineStr">
        <is>
          <t>E</t>
        </is>
      </c>
      <c r="FP28" s="17" t="n"/>
      <c r="FQ28" s="12" t="n"/>
      <c r="FR28" s="9" t="inlineStr">
        <is>
          <t>E</t>
        </is>
      </c>
      <c r="FS28" s="17" t="n"/>
      <c r="FT28" s="12" t="n"/>
      <c r="FU28" s="9" t="inlineStr">
        <is>
          <t>E</t>
        </is>
      </c>
      <c r="FV28" s="17" t="n"/>
      <c r="FW28" s="12" t="n"/>
      <c r="FX28" s="9" t="inlineStr">
        <is>
          <t>E</t>
        </is>
      </c>
      <c r="FY28" s="17" t="n"/>
      <c r="FZ28" s="12" t="n"/>
      <c r="GA28" s="9" t="inlineStr">
        <is>
          <t>E</t>
        </is>
      </c>
      <c r="GB28" s="17" t="n"/>
      <c r="GC28" s="12" t="n"/>
      <c r="GD28" s="9" t="inlineStr">
        <is>
          <t>E</t>
        </is>
      </c>
      <c r="GE28" s="17" t="n"/>
      <c r="GF28" s="12" t="n"/>
      <c r="GG28" s="9" t="inlineStr">
        <is>
          <t>E</t>
        </is>
      </c>
      <c r="GH28" s="17" t="n"/>
      <c r="GI28" s="12" t="n"/>
      <c r="GJ28" s="9" t="inlineStr">
        <is>
          <t>E</t>
        </is>
      </c>
      <c r="GK28" s="17" t="n"/>
      <c r="GL28" s="12" t="n"/>
      <c r="GM28" s="9" t="inlineStr">
        <is>
          <t>E</t>
        </is>
      </c>
      <c r="GN28" s="17" t="n"/>
      <c r="GO28" s="12" t="n"/>
      <c r="GP28" s="9" t="inlineStr">
        <is>
          <t>E</t>
        </is>
      </c>
      <c r="GQ28" s="17" t="n"/>
      <c r="GR28" s="12" t="n"/>
      <c r="GS28" s="9" t="inlineStr">
        <is>
          <t>E</t>
        </is>
      </c>
      <c r="GT28" s="17" t="n"/>
      <c r="GU28" s="12" t="n"/>
      <c r="GV28" s="9" t="inlineStr">
        <is>
          <t>E</t>
        </is>
      </c>
      <c r="GW28" s="17" t="n"/>
      <c r="GX28" s="12" t="n"/>
      <c r="GY28" s="9" t="inlineStr">
        <is>
          <t>E</t>
        </is>
      </c>
      <c r="GZ28" s="17" t="n"/>
      <c r="HA28" s="12" t="n"/>
      <c r="HB28" s="9" t="inlineStr">
        <is>
          <t>E</t>
        </is>
      </c>
      <c r="HC28" s="17" t="n"/>
      <c r="HD28" s="12" t="n"/>
      <c r="HE28" s="9" t="inlineStr">
        <is>
          <t>E</t>
        </is>
      </c>
      <c r="HF28" s="17" t="n"/>
      <c r="HG28" s="12" t="n"/>
      <c r="HH28" s="9" t="inlineStr">
        <is>
          <t>E</t>
        </is>
      </c>
      <c r="HI28" s="17" t="n"/>
      <c r="HJ28" s="12" t="n"/>
      <c r="HK28" s="9" t="inlineStr">
        <is>
          <t>E</t>
        </is>
      </c>
      <c r="HL28" s="17" t="n"/>
      <c r="HM28" s="12" t="n"/>
      <c r="HN28" s="9" t="inlineStr">
        <is>
          <t>E</t>
        </is>
      </c>
      <c r="HO28" s="17" t="n"/>
      <c r="HP28" s="12" t="n"/>
      <c r="HQ28" s="9" t="inlineStr">
        <is>
          <t>E</t>
        </is>
      </c>
      <c r="HR28" s="17" t="n"/>
      <c r="HS28" s="12" t="n"/>
      <c r="HT28" s="9" t="inlineStr">
        <is>
          <t>E</t>
        </is>
      </c>
      <c r="HU28" s="17" t="n"/>
      <c r="HV28" s="12" t="n"/>
      <c r="HW28" s="9" t="inlineStr">
        <is>
          <t>E</t>
        </is>
      </c>
      <c r="HX28" s="17" t="n"/>
      <c r="HY28" s="12" t="n"/>
      <c r="HZ28" s="9" t="inlineStr">
        <is>
          <t>E</t>
        </is>
      </c>
      <c r="IA28" s="17" t="n"/>
      <c r="IB28" s="12" t="n"/>
      <c r="IC28" s="9" t="inlineStr">
        <is>
          <t>E</t>
        </is>
      </c>
      <c r="ID28" s="17" t="n"/>
      <c r="IE28" s="12" t="n"/>
      <c r="IF28" s="9" t="inlineStr">
        <is>
          <t>E</t>
        </is>
      </c>
      <c r="IG28" s="17" t="n"/>
      <c r="IH28" s="12" t="n"/>
      <c r="II28" s="9" t="inlineStr">
        <is>
          <t>E</t>
        </is>
      </c>
      <c r="IJ28" s="17" t="n"/>
      <c r="IK28" s="12" t="n"/>
      <c r="IL28" s="9" t="inlineStr">
        <is>
          <t>E</t>
        </is>
      </c>
      <c r="IM28" s="17" t="n"/>
      <c r="IN28" s="12" t="n"/>
      <c r="IO28" s="9" t="inlineStr">
        <is>
          <t>E</t>
        </is>
      </c>
      <c r="IP28" s="17" t="n"/>
      <c r="IQ28" s="12" t="n"/>
      <c r="IR28" s="9" t="inlineStr">
        <is>
          <t>E</t>
        </is>
      </c>
      <c r="IS28" s="17" t="n"/>
      <c r="IT28" s="12" t="n"/>
      <c r="IU28" s="9" t="inlineStr">
        <is>
          <t>E</t>
        </is>
      </c>
      <c r="IV28" s="17" t="n"/>
      <c r="IW28" s="12" t="n"/>
      <c r="IX28" s="9" t="inlineStr">
        <is>
          <t>E</t>
        </is>
      </c>
      <c r="IY28" s="17" t="n"/>
      <c r="IZ28" s="12" t="n"/>
      <c r="JA28" s="9" t="inlineStr">
        <is>
          <t>E</t>
        </is>
      </c>
      <c r="JB28" s="17" t="n"/>
      <c r="JC28" s="12" t="n"/>
      <c r="JD28" s="9" t="inlineStr">
        <is>
          <t>E</t>
        </is>
      </c>
      <c r="JE28" s="17" t="n"/>
      <c r="JF28" s="12" t="n"/>
      <c r="JG28" s="9" t="inlineStr">
        <is>
          <t>E</t>
        </is>
      </c>
      <c r="JH28" s="17" t="n"/>
      <c r="JI28" s="12" t="n"/>
      <c r="JJ28" s="9" t="inlineStr">
        <is>
          <t>E</t>
        </is>
      </c>
      <c r="JK28" s="17" t="n"/>
      <c r="JL28" s="12" t="n"/>
      <c r="JM28" s="9" t="inlineStr">
        <is>
          <t>E</t>
        </is>
      </c>
      <c r="JN28" s="17" t="n"/>
      <c r="JO28" s="12" t="n"/>
      <c r="JP28" s="9" t="inlineStr">
        <is>
          <t>E</t>
        </is>
      </c>
      <c r="JQ28" s="17" t="n"/>
      <c r="JR28" s="12" t="n"/>
      <c r="JS28" s="9" t="inlineStr">
        <is>
          <t>E</t>
        </is>
      </c>
      <c r="JT28" s="17" t="n"/>
      <c r="JU28" s="12" t="n"/>
      <c r="JV28" s="9" t="inlineStr">
        <is>
          <t>E</t>
        </is>
      </c>
      <c r="JW28" s="17" t="n"/>
      <c r="JX28" s="12" t="n"/>
      <c r="JY28" s="9" t="inlineStr">
        <is>
          <t>E</t>
        </is>
      </c>
      <c r="JZ28" s="17" t="n"/>
      <c r="KA28" s="12" t="n"/>
      <c r="KB28" s="9" t="inlineStr">
        <is>
          <t>E</t>
        </is>
      </c>
      <c r="KC28" s="17" t="n"/>
      <c r="KD28" s="12" t="n"/>
      <c r="KE28" s="9" t="inlineStr">
        <is>
          <t>E</t>
        </is>
      </c>
      <c r="KF28" s="17" t="n"/>
      <c r="KG28" s="12" t="n"/>
      <c r="KH28" s="9" t="inlineStr">
        <is>
          <t>E</t>
        </is>
      </c>
      <c r="KI28" s="17" t="n"/>
      <c r="KJ28" s="12" t="n"/>
      <c r="KK28" s="9" t="inlineStr">
        <is>
          <t>E</t>
        </is>
      </c>
      <c r="KL28" s="17" t="n"/>
      <c r="KM28" s="12" t="n"/>
      <c r="KN28" s="9" t="inlineStr">
        <is>
          <t>E</t>
        </is>
      </c>
      <c r="KO28" s="17" t="n"/>
      <c r="KP28" s="12" t="n"/>
      <c r="KQ28" s="9" t="inlineStr">
        <is>
          <t>E</t>
        </is>
      </c>
      <c r="KR28" s="17" t="n"/>
      <c r="KS28" s="12" t="n"/>
      <c r="KT28" s="9" t="inlineStr">
        <is>
          <t>E</t>
        </is>
      </c>
      <c r="KU28" s="17" t="n"/>
      <c r="KV28" s="12" t="n"/>
      <c r="KW28" s="9" t="inlineStr">
        <is>
          <t>E</t>
        </is>
      </c>
      <c r="KX28" s="17" t="n"/>
      <c r="KY28" s="12" t="n"/>
      <c r="KZ28" s="9" t="inlineStr">
        <is>
          <t>E</t>
        </is>
      </c>
      <c r="LA28" s="17" t="n"/>
      <c r="LB28" s="12" t="n"/>
      <c r="LC28" s="9" t="inlineStr">
        <is>
          <t>E</t>
        </is>
      </c>
      <c r="LD28" s="17" t="n"/>
      <c r="LE28" s="12" t="n"/>
      <c r="LF28" s="9" t="inlineStr">
        <is>
          <t>E</t>
        </is>
      </c>
      <c r="LG28" s="17" t="n"/>
      <c r="LH28" s="12" t="n"/>
      <c r="LI28" s="9" t="inlineStr">
        <is>
          <t>E</t>
        </is>
      </c>
      <c r="LJ28" s="17" t="n"/>
      <c r="LK28" s="12" t="n"/>
      <c r="LL28" s="9" t="inlineStr">
        <is>
          <t>E</t>
        </is>
      </c>
      <c r="LM28" s="17" t="n"/>
      <c r="LN28" s="12" t="n"/>
      <c r="LO28" s="9" t="inlineStr">
        <is>
          <t>E</t>
        </is>
      </c>
      <c r="LP28" s="17" t="n"/>
      <c r="LQ28" s="12" t="n"/>
      <c r="LR28" s="9" t="inlineStr">
        <is>
          <t>E</t>
        </is>
      </c>
      <c r="LS28" s="17" t="n"/>
      <c r="LT28" s="12" t="n"/>
      <c r="LU28" s="9" t="inlineStr">
        <is>
          <t>E</t>
        </is>
      </c>
      <c r="LV28" s="17" t="n"/>
      <c r="LW28" s="12" t="n"/>
      <c r="LX28" s="9" t="inlineStr">
        <is>
          <t>E</t>
        </is>
      </c>
      <c r="LY28" s="17" t="n"/>
      <c r="LZ28" s="12" t="n"/>
      <c r="MA28" s="9" t="inlineStr">
        <is>
          <t>E</t>
        </is>
      </c>
      <c r="MB28" s="17" t="n"/>
      <c r="MC28" s="12" t="n"/>
      <c r="MD28" s="9" t="inlineStr">
        <is>
          <t>E</t>
        </is>
      </c>
      <c r="ME28" s="17" t="n"/>
      <c r="MF28" s="12" t="n"/>
      <c r="MG28" s="9" t="inlineStr">
        <is>
          <t>E</t>
        </is>
      </c>
      <c r="MH28" s="17" t="n"/>
      <c r="MI28" s="12" t="n"/>
      <c r="MJ28" s="9" t="inlineStr">
        <is>
          <t>E</t>
        </is>
      </c>
      <c r="MK28" s="17" t="n"/>
      <c r="ML28" s="12" t="n"/>
      <c r="MM28" s="9" t="inlineStr">
        <is>
          <t>E</t>
        </is>
      </c>
      <c r="MN28" s="17" t="n"/>
      <c r="MO28" s="12" t="n"/>
      <c r="MP28" s="9" t="inlineStr">
        <is>
          <t>E</t>
        </is>
      </c>
      <c r="MQ28" s="17" t="n"/>
      <c r="MR28" s="12" t="n"/>
      <c r="MS28" s="9" t="inlineStr">
        <is>
          <t>E</t>
        </is>
      </c>
      <c r="MT28" s="17" t="n"/>
      <c r="MU28" s="12" t="n"/>
      <c r="MV28" s="9" t="inlineStr">
        <is>
          <t>E</t>
        </is>
      </c>
      <c r="MW28" s="17" t="n"/>
      <c r="MX28" s="12" t="n"/>
      <c r="MY28" s="9" t="inlineStr">
        <is>
          <t>E</t>
        </is>
      </c>
      <c r="MZ28" s="17" t="n"/>
      <c r="NA28" s="12" t="n"/>
      <c r="NB28" s="9" t="inlineStr">
        <is>
          <t>E</t>
        </is>
      </c>
      <c r="NC28" s="17" t="n"/>
      <c r="ND28" s="12" t="n"/>
      <c r="NE28" s="9" t="inlineStr">
        <is>
          <t>E</t>
        </is>
      </c>
      <c r="NF28" s="17" t="n"/>
      <c r="NG28" s="12" t="n"/>
      <c r="NH28" s="9" t="inlineStr">
        <is>
          <t>E</t>
        </is>
      </c>
      <c r="NI28" s="17" t="n"/>
      <c r="NJ28" s="12" t="n"/>
      <c r="NK28" s="9" t="inlineStr">
        <is>
          <t>E</t>
        </is>
      </c>
      <c r="NL28" s="17" t="n"/>
      <c r="NM28" s="12" t="n"/>
      <c r="NN28" s="9" t="inlineStr">
        <is>
          <t>E</t>
        </is>
      </c>
      <c r="NO28" s="17" t="n"/>
      <c r="NP28" s="12" t="n"/>
      <c r="NQ28" s="9" t="inlineStr">
        <is>
          <t>E</t>
        </is>
      </c>
      <c r="NR28" s="17" t="n"/>
      <c r="NS28" s="12" t="n"/>
      <c r="NT28" s="9" t="inlineStr">
        <is>
          <t>E</t>
        </is>
      </c>
      <c r="NU28" s="17" t="n"/>
      <c r="NV28" s="12" t="n"/>
      <c r="NW28" s="9" t="inlineStr">
        <is>
          <t>E</t>
        </is>
      </c>
      <c r="NX28" s="17" t="n"/>
      <c r="NY28" s="12" t="n"/>
      <c r="NZ28" s="9" t="inlineStr">
        <is>
          <t>E</t>
        </is>
      </c>
      <c r="OA28" s="17" t="n"/>
      <c r="OB28" s="12" t="n"/>
      <c r="OC28" s="9" t="inlineStr">
        <is>
          <t>E</t>
        </is>
      </c>
      <c r="OD28" s="17" t="n"/>
      <c r="OE28" s="12" t="n"/>
      <c r="OF28" s="9" t="inlineStr">
        <is>
          <t>E</t>
        </is>
      </c>
      <c r="OG28" s="17" t="n"/>
      <c r="OH28" s="12" t="n"/>
      <c r="OI28" s="9" t="inlineStr">
        <is>
          <t>E</t>
        </is>
      </c>
      <c r="OJ28" s="17" t="n"/>
      <c r="OK28" s="12" t="n"/>
      <c r="OL28" s="9" t="inlineStr">
        <is>
          <t>E</t>
        </is>
      </c>
      <c r="OM28" s="17" t="n"/>
      <c r="ON28" s="12" t="n"/>
      <c r="OO28" s="9" t="inlineStr">
        <is>
          <t>E</t>
        </is>
      </c>
      <c r="OP28" s="17" t="n"/>
      <c r="OQ28" s="12" t="n"/>
      <c r="OR28" s="9" t="inlineStr">
        <is>
          <t>E</t>
        </is>
      </c>
      <c r="OS28" s="17" t="n"/>
      <c r="OT28" s="12" t="n"/>
      <c r="OU28" s="9" t="inlineStr">
        <is>
          <t>E</t>
        </is>
      </c>
      <c r="OV28" s="17" t="n"/>
      <c r="OW28" s="12" t="n"/>
      <c r="OX28" s="9" t="inlineStr">
        <is>
          <t>E</t>
        </is>
      </c>
      <c r="OY28" s="17" t="n"/>
      <c r="OZ28" s="12" t="n"/>
      <c r="PA28" s="9" t="inlineStr">
        <is>
          <t>E</t>
        </is>
      </c>
      <c r="PB28" s="17" t="n"/>
      <c r="PC28" s="12" t="n"/>
      <c r="PD28" s="9" t="inlineStr">
        <is>
          <t>E</t>
        </is>
      </c>
      <c r="PE28" s="17" t="n"/>
      <c r="PF28" s="12" t="n"/>
      <c r="PG28" s="9" t="inlineStr">
        <is>
          <t>E</t>
        </is>
      </c>
      <c r="PH28" s="17" t="n"/>
      <c r="PI28" s="12" t="n"/>
      <c r="PJ28" s="9" t="inlineStr">
        <is>
          <t>E</t>
        </is>
      </c>
      <c r="PK28" s="17" t="n"/>
      <c r="PL28" s="12" t="n"/>
      <c r="PM28" s="9" t="inlineStr">
        <is>
          <t>E</t>
        </is>
      </c>
      <c r="PN28" s="17" t="n"/>
      <c r="PO28" s="12" t="n"/>
      <c r="PP28" s="9" t="inlineStr">
        <is>
          <t>E</t>
        </is>
      </c>
      <c r="PQ28" s="17" t="n"/>
      <c r="PR28" s="12" t="n"/>
      <c r="PS28" s="9" t="inlineStr">
        <is>
          <t>E</t>
        </is>
      </c>
      <c r="PT28" s="17" t="n"/>
      <c r="PU28" s="12" t="n"/>
      <c r="PV28" s="9" t="inlineStr">
        <is>
          <t>E</t>
        </is>
      </c>
      <c r="PW28" s="17" t="n"/>
      <c r="PX28" s="12" t="n"/>
      <c r="PY28" s="9" t="inlineStr">
        <is>
          <t>E</t>
        </is>
      </c>
      <c r="PZ28" s="17" t="n"/>
      <c r="QA28" s="12" t="n"/>
      <c r="QB28" s="9" t="inlineStr">
        <is>
          <t>E</t>
        </is>
      </c>
      <c r="QC28" s="17" t="n"/>
      <c r="QD28" s="12" t="n"/>
      <c r="QE28" s="9" t="inlineStr">
        <is>
          <t>E</t>
        </is>
      </c>
      <c r="QF28" s="17" t="n"/>
      <c r="QG28" s="12" t="n"/>
      <c r="QH28" s="9" t="inlineStr">
        <is>
          <t>E</t>
        </is>
      </c>
      <c r="QI28" s="17" t="n"/>
      <c r="QJ28" s="12" t="n"/>
      <c r="QK28" s="9" t="inlineStr">
        <is>
          <t>E</t>
        </is>
      </c>
      <c r="QL28" s="17" t="n"/>
      <c r="QM28" s="12" t="n"/>
      <c r="QN28" s="9" t="inlineStr">
        <is>
          <t>E</t>
        </is>
      </c>
      <c r="QO28" s="17" t="n"/>
      <c r="QP28" s="12" t="n"/>
      <c r="QQ28" s="9" t="inlineStr">
        <is>
          <t>E</t>
        </is>
      </c>
      <c r="QR28" s="17" t="n"/>
      <c r="QS28" s="12" t="n"/>
      <c r="QT28" s="9" t="inlineStr">
        <is>
          <t>E</t>
        </is>
      </c>
      <c r="QU28" s="17" t="n"/>
      <c r="QV28" s="12" t="n"/>
      <c r="QW28" s="9" t="inlineStr">
        <is>
          <t>E</t>
        </is>
      </c>
      <c r="QX28" s="17" t="n"/>
      <c r="QY28" s="12" t="n"/>
      <c r="QZ28" s="9" t="inlineStr">
        <is>
          <t>E</t>
        </is>
      </c>
      <c r="RA28" s="17" t="n"/>
      <c r="RB28" s="12" t="n"/>
      <c r="RC28" s="9" t="inlineStr">
        <is>
          <t>E</t>
        </is>
      </c>
      <c r="RD28" s="17" t="n"/>
      <c r="RE28" s="12" t="n"/>
      <c r="RF28" s="9" t="inlineStr">
        <is>
          <t>E</t>
        </is>
      </c>
      <c r="RG28" s="17" t="n"/>
      <c r="RH28" s="12" t="n"/>
      <c r="RI28" s="9" t="inlineStr">
        <is>
          <t>E</t>
        </is>
      </c>
      <c r="RJ28" s="17" t="n"/>
      <c r="RK28" s="12" t="n"/>
      <c r="RL28" s="9" t="inlineStr">
        <is>
          <t>E</t>
        </is>
      </c>
      <c r="RM28" s="17" t="n"/>
      <c r="RN28" s="12" t="n"/>
      <c r="RO28" s="9" t="inlineStr">
        <is>
          <t>E</t>
        </is>
      </c>
      <c r="RP28" s="17" t="n"/>
      <c r="RQ28" s="12" t="n"/>
      <c r="RR28" s="9" t="inlineStr">
        <is>
          <t>E</t>
        </is>
      </c>
      <c r="RS28" s="17" t="n"/>
      <c r="RT28" s="12" t="n"/>
      <c r="RU28" s="9" t="inlineStr">
        <is>
          <t>E</t>
        </is>
      </c>
      <c r="RV28" s="17" t="n"/>
      <c r="RW28" s="12" t="n"/>
      <c r="RX28" s="9" t="inlineStr">
        <is>
          <t>E</t>
        </is>
      </c>
      <c r="RY28" s="17" t="n"/>
      <c r="RZ28" s="12" t="n"/>
      <c r="SA28" s="9" t="inlineStr">
        <is>
          <t>E</t>
        </is>
      </c>
      <c r="SB28" s="17" t="n"/>
      <c r="SC28" s="12" t="n"/>
      <c r="SD28" s="9" t="inlineStr">
        <is>
          <t>E</t>
        </is>
      </c>
      <c r="SE28" s="17" t="n"/>
      <c r="SF28" s="12" t="n"/>
      <c r="SG28" s="9" t="inlineStr">
        <is>
          <t>E</t>
        </is>
      </c>
      <c r="SH28" s="17" t="n"/>
      <c r="SI28" s="12" t="n"/>
      <c r="SJ28" s="9" t="inlineStr">
        <is>
          <t>E</t>
        </is>
      </c>
      <c r="SK28" s="17" t="n"/>
      <c r="SL28" s="12" t="n"/>
      <c r="SM28" s="9" t="inlineStr">
        <is>
          <t>E</t>
        </is>
      </c>
      <c r="SN28" s="17" t="n"/>
      <c r="SO28" s="12" t="n"/>
      <c r="SP28" s="9" t="inlineStr">
        <is>
          <t>E</t>
        </is>
      </c>
      <c r="SQ28" s="17" t="n"/>
      <c r="SR28" s="12" t="n"/>
      <c r="SS28" s="9" t="inlineStr">
        <is>
          <t>E</t>
        </is>
      </c>
      <c r="ST28" s="17" t="n"/>
      <c r="SU28" s="12" t="n"/>
      <c r="SV28" s="9" t="inlineStr">
        <is>
          <t>E</t>
        </is>
      </c>
      <c r="SW28" s="17" t="n"/>
      <c r="SX28" s="12" t="n"/>
      <c r="SY28" s="9" t="inlineStr">
        <is>
          <t>E</t>
        </is>
      </c>
      <c r="SZ28" s="17" t="n"/>
      <c r="TA28" s="12" t="n"/>
      <c r="TB28" s="9" t="inlineStr">
        <is>
          <t>E</t>
        </is>
      </c>
      <c r="TC28" s="17" t="n"/>
      <c r="TD28" s="12" t="n"/>
      <c r="TE28" s="9" t="inlineStr">
        <is>
          <t>E</t>
        </is>
      </c>
      <c r="TF28" s="17" t="n"/>
      <c r="TG28" s="12" t="n"/>
      <c r="TH28" s="9" t="inlineStr">
        <is>
          <t>E</t>
        </is>
      </c>
      <c r="TI28" s="17" t="n"/>
      <c r="TJ28" s="12" t="n"/>
      <c r="TK28" s="9" t="inlineStr">
        <is>
          <t>E</t>
        </is>
      </c>
      <c r="TL28" s="17" t="n"/>
      <c r="TM28" s="12" t="n"/>
      <c r="TN28" s="9" t="inlineStr">
        <is>
          <t>E</t>
        </is>
      </c>
      <c r="TO28" s="17" t="n"/>
      <c r="TP28" s="12" t="n"/>
      <c r="TQ28" s="9" t="inlineStr">
        <is>
          <t>E</t>
        </is>
      </c>
      <c r="TR28" s="17" t="n"/>
      <c r="TS28" s="12" t="n"/>
      <c r="TT28" s="9" t="inlineStr">
        <is>
          <t>E</t>
        </is>
      </c>
      <c r="TU28" s="17" t="n"/>
      <c r="TV28" s="12" t="n"/>
      <c r="TW28" s="9" t="inlineStr">
        <is>
          <t>E</t>
        </is>
      </c>
      <c r="TX28" s="17" t="n"/>
      <c r="TY28" s="12" t="n"/>
      <c r="TZ28" s="9" t="inlineStr">
        <is>
          <t>E</t>
        </is>
      </c>
      <c r="UA28" s="17" t="n"/>
      <c r="UB28" s="12" t="n"/>
      <c r="UC28" s="9" t="inlineStr">
        <is>
          <t>E</t>
        </is>
      </c>
      <c r="UD28" s="17" t="n"/>
      <c r="UE28" s="12" t="n"/>
      <c r="UF28" s="9" t="inlineStr">
        <is>
          <t>E</t>
        </is>
      </c>
      <c r="UG28" s="17" t="n"/>
      <c r="UH28" s="12" t="n"/>
      <c r="UI28" s="9" t="inlineStr">
        <is>
          <t>E</t>
        </is>
      </c>
      <c r="UJ28" s="17" t="n"/>
      <c r="UK28" s="12" t="n"/>
      <c r="UL28" s="9" t="inlineStr">
        <is>
          <t>E</t>
        </is>
      </c>
      <c r="UM28" s="17" t="n"/>
      <c r="UN28" s="12" t="n"/>
      <c r="UO28" s="9" t="inlineStr">
        <is>
          <t>E</t>
        </is>
      </c>
      <c r="UP28" s="17" t="n"/>
      <c r="UQ28" s="12" t="n"/>
      <c r="UR28" s="9" t="inlineStr">
        <is>
          <t>E</t>
        </is>
      </c>
      <c r="US28" s="17" t="n"/>
      <c r="UT28" s="12" t="n"/>
      <c r="UU28" s="9" t="inlineStr">
        <is>
          <t>E</t>
        </is>
      </c>
      <c r="UV28" s="17" t="n"/>
      <c r="UW28" s="12" t="n"/>
      <c r="UX28" s="9" t="inlineStr">
        <is>
          <t>E</t>
        </is>
      </c>
      <c r="UY28" s="17" t="n"/>
      <c r="UZ28" s="12" t="n"/>
      <c r="VA28" s="9" t="inlineStr">
        <is>
          <t>E</t>
        </is>
      </c>
      <c r="VB28" s="17" t="n"/>
      <c r="VC28" s="12" t="n"/>
      <c r="VD28" s="9" t="inlineStr">
        <is>
          <t>E</t>
        </is>
      </c>
      <c r="VE28" s="17" t="n"/>
      <c r="VF28" s="12" t="n"/>
      <c r="VG28" s="9" t="inlineStr">
        <is>
          <t>E</t>
        </is>
      </c>
      <c r="VH28" s="17" t="n"/>
      <c r="VI28" s="12" t="n"/>
      <c r="VJ28" s="9" t="inlineStr">
        <is>
          <t>E</t>
        </is>
      </c>
      <c r="VK28" s="17" t="n"/>
      <c r="VL28" s="12" t="n"/>
      <c r="VM28" s="9" t="inlineStr">
        <is>
          <t>E</t>
        </is>
      </c>
      <c r="VN28" s="17" t="n"/>
      <c r="VO28" s="12" t="n"/>
      <c r="VP28" s="9" t="inlineStr">
        <is>
          <t>E</t>
        </is>
      </c>
      <c r="VQ28" s="17" t="n"/>
      <c r="VR28" s="12" t="n"/>
      <c r="VS28" s="9" t="inlineStr">
        <is>
          <t>E</t>
        </is>
      </c>
      <c r="VT28" s="17" t="n"/>
      <c r="VU28" s="12" t="n"/>
      <c r="VV28" s="9" t="inlineStr">
        <is>
          <t>E</t>
        </is>
      </c>
      <c r="VW28" s="17" t="n"/>
      <c r="VX28" s="12" t="n"/>
      <c r="VY28" s="9" t="inlineStr">
        <is>
          <t>E</t>
        </is>
      </c>
      <c r="VZ28" s="17" t="n"/>
      <c r="WA28" s="12" t="n"/>
      <c r="WB28" s="9" t="inlineStr">
        <is>
          <t>E</t>
        </is>
      </c>
      <c r="WC28" s="17" t="n"/>
      <c r="WD28" s="12" t="n"/>
      <c r="WE28" s="9" t="inlineStr">
        <is>
          <t>E</t>
        </is>
      </c>
      <c r="WF28" s="17" t="n"/>
      <c r="WG28" s="12" t="n"/>
      <c r="WH28" s="9" t="inlineStr">
        <is>
          <t>E</t>
        </is>
      </c>
      <c r="WI28" s="17" t="n"/>
      <c r="WJ28" s="12" t="n"/>
      <c r="WK28" s="9" t="inlineStr">
        <is>
          <t>E</t>
        </is>
      </c>
      <c r="WL28" s="17" t="n"/>
      <c r="WM28" s="12" t="n"/>
      <c r="WN28" s="9" t="inlineStr">
        <is>
          <t>E</t>
        </is>
      </c>
      <c r="WO28" s="17" t="n"/>
      <c r="WP28" s="12" t="n"/>
      <c r="WQ28" s="9" t="inlineStr">
        <is>
          <t>E</t>
        </is>
      </c>
      <c r="WR28" s="17" t="n"/>
      <c r="WS28" s="12" t="n"/>
      <c r="WT28" s="9" t="inlineStr">
        <is>
          <t>E</t>
        </is>
      </c>
      <c r="WU28" s="17" t="n"/>
      <c r="WV28" s="12" t="n"/>
      <c r="WW28" s="9" t="inlineStr">
        <is>
          <t>E</t>
        </is>
      </c>
      <c r="WX28" s="17" t="n"/>
      <c r="WY28" s="12" t="n"/>
      <c r="WZ28" s="9" t="inlineStr">
        <is>
          <t>E</t>
        </is>
      </c>
      <c r="XA28" s="17" t="n"/>
      <c r="XB28" s="12" t="n"/>
      <c r="XC28" s="9" t="inlineStr">
        <is>
          <t>E</t>
        </is>
      </c>
      <c r="XD28" s="17" t="n"/>
      <c r="XE28" s="12" t="n"/>
      <c r="XF28" s="9" t="inlineStr">
        <is>
          <t>E</t>
        </is>
      </c>
      <c r="XG28" s="17" t="n"/>
      <c r="XH28" s="12" t="n"/>
      <c r="XI28" s="9" t="inlineStr">
        <is>
          <t>E</t>
        </is>
      </c>
      <c r="XJ28" s="17" t="n"/>
      <c r="XK28" s="12" t="n"/>
      <c r="XL28" s="9" t="inlineStr">
        <is>
          <t>E</t>
        </is>
      </c>
      <c r="XM28" s="17" t="n"/>
      <c r="XN28" s="12" t="n"/>
      <c r="XO28" s="9" t="inlineStr">
        <is>
          <t>E</t>
        </is>
      </c>
      <c r="XP28" s="17" t="n"/>
      <c r="XQ28" s="12" t="n"/>
      <c r="XR28" s="9" t="inlineStr">
        <is>
          <t>E</t>
        </is>
      </c>
      <c r="XS28" s="17" t="n"/>
      <c r="XT28" s="12" t="n"/>
      <c r="XU28" s="9" t="inlineStr">
        <is>
          <t>E</t>
        </is>
      </c>
      <c r="XV28" s="17" t="n"/>
      <c r="XW28" s="12" t="n"/>
      <c r="XX28" s="9" t="inlineStr">
        <is>
          <t>E</t>
        </is>
      </c>
      <c r="XY28" s="17" t="n"/>
      <c r="XZ28" s="12" t="n"/>
      <c r="YA28" s="9" t="inlineStr">
        <is>
          <t>E</t>
        </is>
      </c>
      <c r="YB28" s="17" t="n"/>
      <c r="YC28" s="12" t="n"/>
      <c r="YD28" s="9" t="inlineStr">
        <is>
          <t>E</t>
        </is>
      </c>
      <c r="YE28" s="17" t="n"/>
      <c r="YF28" s="12" t="n"/>
      <c r="YH28" s="9" t="inlineStr">
        <is>
          <t>E</t>
        </is>
      </c>
      <c r="YI28" s="16" t="n"/>
      <c r="YK28" s="9" t="inlineStr">
        <is>
          <t>E</t>
        </is>
      </c>
      <c r="YL28" s="16" t="n"/>
    </row>
    <row r="29">
      <c r="A29" s="3" t="n"/>
      <c r="B29" s="10" t="inlineStr">
        <is>
          <t>EL</t>
        </is>
      </c>
      <c r="C29" s="18" t="n">
        <v>94.498</v>
      </c>
      <c r="D29" s="10" t="inlineStr">
        <is>
          <t>EL</t>
        </is>
      </c>
      <c r="E29" s="18" t="n"/>
      <c r="F29" s="10" t="inlineStr">
        <is>
          <t>EL</t>
        </is>
      </c>
      <c r="G29" s="18" t="n"/>
      <c r="H29" s="12" t="n"/>
      <c r="I29" s="10" t="inlineStr">
        <is>
          <t>EL</t>
        </is>
      </c>
      <c r="J29" s="18" t="n"/>
      <c r="K29" s="12" t="n"/>
      <c r="L29" s="10" t="inlineStr">
        <is>
          <t>EL</t>
        </is>
      </c>
      <c r="M29" s="18" t="n"/>
      <c r="N29" s="12" t="n"/>
      <c r="O29" s="10" t="inlineStr">
        <is>
          <t>EL</t>
        </is>
      </c>
      <c r="P29" s="18" t="n"/>
      <c r="Q29" s="12" t="n"/>
      <c r="R29" s="10" t="inlineStr">
        <is>
          <t>EL</t>
        </is>
      </c>
      <c r="S29" s="18" t="n"/>
      <c r="T29" s="12" t="n"/>
      <c r="U29" s="10" t="inlineStr">
        <is>
          <t>EL</t>
        </is>
      </c>
      <c r="V29" s="18" t="n"/>
      <c r="W29" s="12" t="n"/>
      <c r="X29" s="10" t="inlineStr">
        <is>
          <t>EL</t>
        </is>
      </c>
      <c r="Y29" s="18" t="n"/>
      <c r="Z29" s="12" t="n"/>
      <c r="AA29" s="10" t="inlineStr">
        <is>
          <t>EL</t>
        </is>
      </c>
      <c r="AB29" s="18" t="n"/>
      <c r="AC29" s="12" t="n"/>
      <c r="AD29" s="10" t="inlineStr">
        <is>
          <t>EL</t>
        </is>
      </c>
      <c r="AE29" s="18" t="n"/>
      <c r="AF29" s="12" t="n"/>
      <c r="AG29" s="10" t="inlineStr">
        <is>
          <t>EL</t>
        </is>
      </c>
      <c r="AH29" s="18" t="n"/>
      <c r="AI29" s="12" t="n"/>
      <c r="AJ29" s="10" t="inlineStr">
        <is>
          <t>EL</t>
        </is>
      </c>
      <c r="AK29" s="18" t="n"/>
      <c r="AL29" s="12" t="n"/>
      <c r="AM29" s="10" t="inlineStr">
        <is>
          <t>EL</t>
        </is>
      </c>
      <c r="AN29" s="18" t="n"/>
      <c r="AO29" s="12" t="n"/>
      <c r="AP29" s="10" t="inlineStr">
        <is>
          <t>EL</t>
        </is>
      </c>
      <c r="AQ29" s="18" t="n"/>
      <c r="AR29" s="12" t="n"/>
      <c r="AS29" s="10" t="inlineStr">
        <is>
          <t>EL</t>
        </is>
      </c>
      <c r="AT29" s="18" t="n"/>
      <c r="AU29" s="12" t="n"/>
      <c r="AV29" s="10" t="inlineStr">
        <is>
          <t>EL</t>
        </is>
      </c>
      <c r="AW29" s="18" t="n"/>
      <c r="AX29" s="12" t="n"/>
      <c r="AY29" s="10" t="inlineStr">
        <is>
          <t>EL</t>
        </is>
      </c>
      <c r="AZ29" s="18" t="n"/>
      <c r="BA29" s="12" t="n"/>
      <c r="BB29" s="10" t="inlineStr">
        <is>
          <t>EL</t>
        </is>
      </c>
      <c r="BC29" s="18" t="n"/>
      <c r="BD29" s="12" t="n"/>
      <c r="BE29" s="10" t="inlineStr">
        <is>
          <t>EL</t>
        </is>
      </c>
      <c r="BF29" s="18" t="n"/>
      <c r="BG29" s="12" t="n"/>
      <c r="BH29" s="10" t="inlineStr">
        <is>
          <t>EL</t>
        </is>
      </c>
      <c r="BI29" s="18" t="n"/>
      <c r="BJ29" s="12" t="n"/>
      <c r="BK29" s="10" t="inlineStr">
        <is>
          <t>EL</t>
        </is>
      </c>
      <c r="BL29" s="18" t="n"/>
      <c r="BM29" s="12" t="n"/>
      <c r="BN29" s="10" t="inlineStr">
        <is>
          <t>EL</t>
        </is>
      </c>
      <c r="BO29" s="18" t="n"/>
      <c r="BP29" s="12" t="n"/>
      <c r="BQ29" s="10" t="inlineStr">
        <is>
          <t>EL</t>
        </is>
      </c>
      <c r="BR29" s="18" t="n"/>
      <c r="BS29" s="12" t="n"/>
      <c r="BT29" s="10" t="inlineStr">
        <is>
          <t>EL</t>
        </is>
      </c>
      <c r="BU29" s="18" t="n"/>
      <c r="BV29" s="12" t="n"/>
      <c r="BW29" s="10" t="inlineStr">
        <is>
          <t>EL</t>
        </is>
      </c>
      <c r="BX29" s="18" t="n"/>
      <c r="BY29" s="12" t="n"/>
      <c r="BZ29" s="10" t="inlineStr">
        <is>
          <t>EL</t>
        </is>
      </c>
      <c r="CA29" s="18" t="n"/>
      <c r="CB29" s="12" t="n"/>
      <c r="CC29" s="10" t="inlineStr">
        <is>
          <t>EL</t>
        </is>
      </c>
      <c r="CD29" s="18" t="n"/>
      <c r="CE29" s="12" t="n"/>
      <c r="CF29" s="10" t="inlineStr">
        <is>
          <t>EL</t>
        </is>
      </c>
      <c r="CG29" s="18" t="n"/>
      <c r="CH29" s="12" t="n"/>
      <c r="CI29" s="10" t="inlineStr">
        <is>
          <t>EL</t>
        </is>
      </c>
      <c r="CJ29" s="18" t="n"/>
      <c r="CK29" s="12" t="n"/>
      <c r="CL29" s="10" t="inlineStr">
        <is>
          <t>EL</t>
        </is>
      </c>
      <c r="CM29" s="18" t="n"/>
      <c r="CN29" s="12" t="n"/>
      <c r="CO29" s="10" t="inlineStr">
        <is>
          <t>EL</t>
        </is>
      </c>
      <c r="CP29" s="18" t="n"/>
      <c r="CQ29" s="12" t="n"/>
      <c r="CR29" s="10" t="inlineStr">
        <is>
          <t>EL</t>
        </is>
      </c>
      <c r="CS29" s="18" t="n"/>
      <c r="CT29" s="12" t="n"/>
      <c r="CU29" s="10" t="inlineStr">
        <is>
          <t>EL</t>
        </is>
      </c>
      <c r="CV29" s="18" t="n"/>
      <c r="CW29" s="12" t="n"/>
      <c r="CX29" s="10" t="inlineStr">
        <is>
          <t>EL</t>
        </is>
      </c>
      <c r="CY29" s="18" t="n"/>
      <c r="CZ29" s="12" t="n"/>
      <c r="DA29" s="10" t="inlineStr">
        <is>
          <t>EL</t>
        </is>
      </c>
      <c r="DB29" s="18" t="n"/>
      <c r="DC29" s="12" t="n"/>
      <c r="DD29" s="10" t="inlineStr">
        <is>
          <t>EL</t>
        </is>
      </c>
      <c r="DE29" s="18" t="n"/>
      <c r="DF29" s="12" t="n"/>
      <c r="DG29" s="10" t="inlineStr">
        <is>
          <t>EL</t>
        </is>
      </c>
      <c r="DH29" s="18" t="n"/>
      <c r="DI29" s="12" t="n"/>
      <c r="DJ29" s="10" t="inlineStr">
        <is>
          <t>EL</t>
        </is>
      </c>
      <c r="DK29" s="18" t="n"/>
      <c r="DL29" s="12" t="n"/>
      <c r="DM29" s="10" t="inlineStr">
        <is>
          <t>EL</t>
        </is>
      </c>
      <c r="DN29" s="18" t="n"/>
      <c r="DO29" s="12" t="n"/>
      <c r="DP29" s="10" t="inlineStr">
        <is>
          <t>EL</t>
        </is>
      </c>
      <c r="DQ29" s="18" t="n"/>
      <c r="DR29" s="12" t="n"/>
      <c r="DS29" s="10" t="inlineStr">
        <is>
          <t>EL</t>
        </is>
      </c>
      <c r="DT29" s="18" t="n"/>
      <c r="DU29" s="12" t="n"/>
      <c r="DV29" s="10" t="inlineStr">
        <is>
          <t>EL</t>
        </is>
      </c>
      <c r="DW29" s="18" t="n"/>
      <c r="DX29" s="12" t="n"/>
      <c r="DY29" s="10" t="inlineStr">
        <is>
          <t>EL</t>
        </is>
      </c>
      <c r="DZ29" s="18" t="n"/>
      <c r="EA29" s="12" t="n"/>
      <c r="EB29" s="10" t="inlineStr">
        <is>
          <t>EL</t>
        </is>
      </c>
      <c r="EC29" s="18" t="n"/>
      <c r="ED29" s="12" t="n"/>
      <c r="EE29" s="10" t="inlineStr">
        <is>
          <t>EL</t>
        </is>
      </c>
      <c r="EF29" s="18" t="n"/>
      <c r="EG29" s="12" t="n"/>
      <c r="EH29" s="10" t="inlineStr">
        <is>
          <t>EL</t>
        </is>
      </c>
      <c r="EI29" s="18" t="n"/>
      <c r="EJ29" s="12" t="n"/>
      <c r="EK29" s="10" t="inlineStr">
        <is>
          <t>EL</t>
        </is>
      </c>
      <c r="EL29" s="18" t="n"/>
      <c r="EM29" s="12" t="n"/>
      <c r="EN29" s="10" t="inlineStr">
        <is>
          <t>EL</t>
        </is>
      </c>
      <c r="EO29" s="18" t="n"/>
      <c r="EP29" s="12" t="n"/>
      <c r="EQ29" s="10" t="inlineStr">
        <is>
          <t>EL</t>
        </is>
      </c>
      <c r="ER29" s="18" t="n"/>
      <c r="ES29" s="12" t="n"/>
      <c r="ET29" s="10" t="inlineStr">
        <is>
          <t>EL</t>
        </is>
      </c>
      <c r="EU29" s="18" t="n"/>
      <c r="EV29" s="12" t="n"/>
      <c r="EW29" s="10" t="inlineStr">
        <is>
          <t>EL</t>
        </is>
      </c>
      <c r="EX29" s="18" t="n"/>
      <c r="EY29" s="12" t="n"/>
      <c r="EZ29" s="10" t="inlineStr">
        <is>
          <t>EL</t>
        </is>
      </c>
      <c r="FA29" s="18" t="n"/>
      <c r="FB29" s="12" t="n"/>
      <c r="FC29" s="10" t="inlineStr">
        <is>
          <t>EL</t>
        </is>
      </c>
      <c r="FD29" s="18" t="n"/>
      <c r="FE29" s="12" t="n"/>
      <c r="FF29" s="10" t="inlineStr">
        <is>
          <t>EL</t>
        </is>
      </c>
      <c r="FG29" s="18" t="n"/>
      <c r="FH29" s="12" t="n"/>
      <c r="FI29" s="10" t="inlineStr">
        <is>
          <t>EL</t>
        </is>
      </c>
      <c r="FJ29" s="18" t="n"/>
      <c r="FK29" s="12" t="n"/>
      <c r="FL29" s="10" t="inlineStr">
        <is>
          <t>EL</t>
        </is>
      </c>
      <c r="FM29" s="18" t="n"/>
      <c r="FN29" s="12" t="n"/>
      <c r="FO29" s="10" t="inlineStr">
        <is>
          <t>EL</t>
        </is>
      </c>
      <c r="FP29" s="18" t="n"/>
      <c r="FQ29" s="12" t="n"/>
      <c r="FR29" s="10" t="inlineStr">
        <is>
          <t>EL</t>
        </is>
      </c>
      <c r="FS29" s="18" t="n"/>
      <c r="FT29" s="12" t="n"/>
      <c r="FU29" s="10" t="inlineStr">
        <is>
          <t>EL</t>
        </is>
      </c>
      <c r="FV29" s="18" t="n"/>
      <c r="FW29" s="12" t="n"/>
      <c r="FX29" s="10" t="inlineStr">
        <is>
          <t>EL</t>
        </is>
      </c>
      <c r="FY29" s="18" t="n"/>
      <c r="FZ29" s="12" t="n"/>
      <c r="GA29" s="10" t="inlineStr">
        <is>
          <t>EL</t>
        </is>
      </c>
      <c r="GB29" s="18" t="n"/>
      <c r="GC29" s="12" t="n"/>
      <c r="GD29" s="10" t="inlineStr">
        <is>
          <t>EL</t>
        </is>
      </c>
      <c r="GE29" s="18" t="n"/>
      <c r="GF29" s="12" t="n"/>
      <c r="GG29" s="10" t="inlineStr">
        <is>
          <t>EL</t>
        </is>
      </c>
      <c r="GH29" s="18" t="n"/>
      <c r="GI29" s="12" t="n"/>
      <c r="GJ29" s="10" t="inlineStr">
        <is>
          <t>EL</t>
        </is>
      </c>
      <c r="GK29" s="18" t="n"/>
      <c r="GL29" s="12" t="n"/>
      <c r="GM29" s="10" t="inlineStr">
        <is>
          <t>EL</t>
        </is>
      </c>
      <c r="GN29" s="18" t="n"/>
      <c r="GO29" s="12" t="n"/>
      <c r="GP29" s="10" t="inlineStr">
        <is>
          <t>EL</t>
        </is>
      </c>
      <c r="GQ29" s="18" t="n"/>
      <c r="GR29" s="12" t="n"/>
      <c r="GS29" s="10" t="inlineStr">
        <is>
          <t>EL</t>
        </is>
      </c>
      <c r="GT29" s="18" t="n"/>
      <c r="GU29" s="12" t="n"/>
      <c r="GV29" s="10" t="inlineStr">
        <is>
          <t>EL</t>
        </is>
      </c>
      <c r="GW29" s="18" t="n"/>
      <c r="GX29" s="12" t="n"/>
      <c r="GY29" s="10" t="inlineStr">
        <is>
          <t>EL</t>
        </is>
      </c>
      <c r="GZ29" s="18" t="n"/>
      <c r="HA29" s="12" t="n"/>
      <c r="HB29" s="10" t="inlineStr">
        <is>
          <t>EL</t>
        </is>
      </c>
      <c r="HC29" s="18" t="n"/>
      <c r="HD29" s="12" t="n"/>
      <c r="HE29" s="10" t="inlineStr">
        <is>
          <t>EL</t>
        </is>
      </c>
      <c r="HF29" s="18" t="n"/>
      <c r="HG29" s="12" t="n"/>
      <c r="HH29" s="10" t="inlineStr">
        <is>
          <t>EL</t>
        </is>
      </c>
      <c r="HI29" s="18" t="n"/>
      <c r="HJ29" s="12" t="n"/>
      <c r="HK29" s="10" t="inlineStr">
        <is>
          <t>EL</t>
        </is>
      </c>
      <c r="HL29" s="18" t="n"/>
      <c r="HM29" s="12" t="n"/>
      <c r="HN29" s="10" t="inlineStr">
        <is>
          <t>EL</t>
        </is>
      </c>
      <c r="HO29" s="18" t="n"/>
      <c r="HP29" s="12" t="n"/>
      <c r="HQ29" s="10" t="inlineStr">
        <is>
          <t>EL</t>
        </is>
      </c>
      <c r="HR29" s="18" t="n"/>
      <c r="HS29" s="12" t="n"/>
      <c r="HT29" s="10" t="inlineStr">
        <is>
          <t>EL</t>
        </is>
      </c>
      <c r="HU29" s="18" t="n"/>
      <c r="HV29" s="12" t="n"/>
      <c r="HW29" s="10" t="inlineStr">
        <is>
          <t>EL</t>
        </is>
      </c>
      <c r="HX29" s="18" t="n"/>
      <c r="HY29" s="12" t="n"/>
      <c r="HZ29" s="10" t="inlineStr">
        <is>
          <t>EL</t>
        </is>
      </c>
      <c r="IA29" s="18" t="n"/>
      <c r="IB29" s="12" t="n"/>
      <c r="IC29" s="10" t="inlineStr">
        <is>
          <t>EL</t>
        </is>
      </c>
      <c r="ID29" s="18" t="n"/>
      <c r="IE29" s="12" t="n"/>
      <c r="IF29" s="10" t="inlineStr">
        <is>
          <t>EL</t>
        </is>
      </c>
      <c r="IG29" s="18" t="n"/>
      <c r="IH29" s="12" t="n"/>
      <c r="II29" s="10" t="inlineStr">
        <is>
          <t>EL</t>
        </is>
      </c>
      <c r="IJ29" s="18" t="n"/>
      <c r="IK29" s="12" t="n"/>
      <c r="IL29" s="10" t="inlineStr">
        <is>
          <t>EL</t>
        </is>
      </c>
      <c r="IM29" s="18" t="n"/>
      <c r="IN29" s="12" t="n"/>
      <c r="IO29" s="10" t="inlineStr">
        <is>
          <t>EL</t>
        </is>
      </c>
      <c r="IP29" s="18" t="n"/>
      <c r="IQ29" s="12" t="n"/>
      <c r="IR29" s="10" t="inlineStr">
        <is>
          <t>EL</t>
        </is>
      </c>
      <c r="IS29" s="18" t="n"/>
      <c r="IT29" s="12" t="n"/>
      <c r="IU29" s="10" t="inlineStr">
        <is>
          <t>EL</t>
        </is>
      </c>
      <c r="IV29" s="18" t="n"/>
      <c r="IW29" s="12" t="n"/>
      <c r="IX29" s="10" t="inlineStr">
        <is>
          <t>EL</t>
        </is>
      </c>
      <c r="IY29" s="18" t="n"/>
      <c r="IZ29" s="12" t="n"/>
      <c r="JA29" s="10" t="inlineStr">
        <is>
          <t>EL</t>
        </is>
      </c>
      <c r="JB29" s="18" t="n"/>
      <c r="JC29" s="12" t="n"/>
      <c r="JD29" s="10" t="inlineStr">
        <is>
          <t>EL</t>
        </is>
      </c>
      <c r="JE29" s="18" t="n"/>
      <c r="JF29" s="12" t="n"/>
      <c r="JG29" s="10" t="inlineStr">
        <is>
          <t>EL</t>
        </is>
      </c>
      <c r="JH29" s="18" t="n"/>
      <c r="JI29" s="12" t="n"/>
      <c r="JJ29" s="10" t="inlineStr">
        <is>
          <t>EL</t>
        </is>
      </c>
      <c r="JK29" s="18" t="n"/>
      <c r="JL29" s="12" t="n"/>
      <c r="JM29" s="10" t="inlineStr">
        <is>
          <t>EL</t>
        </is>
      </c>
      <c r="JN29" s="18" t="n"/>
      <c r="JO29" s="12" t="n"/>
      <c r="JP29" s="10" t="inlineStr">
        <is>
          <t>EL</t>
        </is>
      </c>
      <c r="JQ29" s="18" t="n"/>
      <c r="JR29" s="12" t="n"/>
      <c r="JS29" s="10" t="inlineStr">
        <is>
          <t>EL</t>
        </is>
      </c>
      <c r="JT29" s="18" t="n"/>
      <c r="JU29" s="12" t="n"/>
      <c r="JV29" s="10" t="inlineStr">
        <is>
          <t>EL</t>
        </is>
      </c>
      <c r="JW29" s="18" t="n"/>
      <c r="JX29" s="12" t="n"/>
      <c r="JY29" s="10" t="inlineStr">
        <is>
          <t>EL</t>
        </is>
      </c>
      <c r="JZ29" s="18" t="n"/>
      <c r="KA29" s="12" t="n"/>
      <c r="KB29" s="10" t="inlineStr">
        <is>
          <t>EL</t>
        </is>
      </c>
      <c r="KC29" s="18" t="n"/>
      <c r="KD29" s="12" t="n"/>
      <c r="KE29" s="10" t="inlineStr">
        <is>
          <t>EL</t>
        </is>
      </c>
      <c r="KF29" s="18" t="n"/>
      <c r="KG29" s="12" t="n"/>
      <c r="KH29" s="10" t="inlineStr">
        <is>
          <t>EL</t>
        </is>
      </c>
      <c r="KI29" s="18" t="n"/>
      <c r="KJ29" s="12" t="n"/>
      <c r="KK29" s="10" t="inlineStr">
        <is>
          <t>EL</t>
        </is>
      </c>
      <c r="KL29" s="18" t="n"/>
      <c r="KM29" s="12" t="n"/>
      <c r="KN29" s="10" t="inlineStr">
        <is>
          <t>EL</t>
        </is>
      </c>
      <c r="KO29" s="18" t="n"/>
      <c r="KP29" s="12" t="n"/>
      <c r="KQ29" s="10" t="inlineStr">
        <is>
          <t>EL</t>
        </is>
      </c>
      <c r="KR29" s="18" t="n"/>
      <c r="KS29" s="12" t="n"/>
      <c r="KT29" s="10" t="inlineStr">
        <is>
          <t>EL</t>
        </is>
      </c>
      <c r="KU29" s="18" t="n"/>
      <c r="KV29" s="12" t="n"/>
      <c r="KW29" s="10" t="inlineStr">
        <is>
          <t>EL</t>
        </is>
      </c>
      <c r="KX29" s="18" t="n"/>
      <c r="KY29" s="12" t="n"/>
      <c r="KZ29" s="10" t="inlineStr">
        <is>
          <t>EL</t>
        </is>
      </c>
      <c r="LA29" s="18" t="n"/>
      <c r="LB29" s="12" t="n"/>
      <c r="LC29" s="10" t="inlineStr">
        <is>
          <t>EL</t>
        </is>
      </c>
      <c r="LD29" s="18" t="n"/>
      <c r="LE29" s="12" t="n"/>
      <c r="LF29" s="10" t="inlineStr">
        <is>
          <t>EL</t>
        </is>
      </c>
      <c r="LG29" s="18" t="n"/>
      <c r="LH29" s="12" t="n"/>
      <c r="LI29" s="10" t="inlineStr">
        <is>
          <t>EL</t>
        </is>
      </c>
      <c r="LJ29" s="18" t="n"/>
      <c r="LK29" s="12" t="n"/>
      <c r="LL29" s="10" t="inlineStr">
        <is>
          <t>EL</t>
        </is>
      </c>
      <c r="LM29" s="18" t="n"/>
      <c r="LN29" s="12" t="n"/>
      <c r="LO29" s="10" t="inlineStr">
        <is>
          <t>EL</t>
        </is>
      </c>
      <c r="LP29" s="18" t="n"/>
      <c r="LQ29" s="12" t="n"/>
      <c r="LR29" s="10" t="inlineStr">
        <is>
          <t>EL</t>
        </is>
      </c>
      <c r="LS29" s="18" t="n"/>
      <c r="LT29" s="12" t="n"/>
      <c r="LU29" s="10" t="inlineStr">
        <is>
          <t>EL</t>
        </is>
      </c>
      <c r="LV29" s="18" t="n"/>
      <c r="LW29" s="12" t="n"/>
      <c r="LX29" s="10" t="inlineStr">
        <is>
          <t>EL</t>
        </is>
      </c>
      <c r="LY29" s="18" t="n"/>
      <c r="LZ29" s="12" t="n"/>
      <c r="MA29" s="10" t="inlineStr">
        <is>
          <t>EL</t>
        </is>
      </c>
      <c r="MB29" s="18" t="n"/>
      <c r="MC29" s="12" t="n"/>
      <c r="MD29" s="10" t="inlineStr">
        <is>
          <t>EL</t>
        </is>
      </c>
      <c r="ME29" s="18" t="n"/>
      <c r="MF29" s="12" t="n"/>
      <c r="MG29" s="10" t="inlineStr">
        <is>
          <t>EL</t>
        </is>
      </c>
      <c r="MH29" s="18" t="n"/>
      <c r="MI29" s="12" t="n"/>
      <c r="MJ29" s="10" t="inlineStr">
        <is>
          <t>EL</t>
        </is>
      </c>
      <c r="MK29" s="18" t="n"/>
      <c r="ML29" s="12" t="n"/>
      <c r="MM29" s="10" t="inlineStr">
        <is>
          <t>EL</t>
        </is>
      </c>
      <c r="MN29" s="18" t="n"/>
      <c r="MO29" s="12" t="n"/>
      <c r="MP29" s="10" t="inlineStr">
        <is>
          <t>EL</t>
        </is>
      </c>
      <c r="MQ29" s="18" t="n"/>
      <c r="MR29" s="12" t="n"/>
      <c r="MS29" s="10" t="inlineStr">
        <is>
          <t>EL</t>
        </is>
      </c>
      <c r="MT29" s="18" t="n"/>
      <c r="MU29" s="12" t="n"/>
      <c r="MV29" s="10" t="inlineStr">
        <is>
          <t>EL</t>
        </is>
      </c>
      <c r="MW29" s="18" t="n"/>
      <c r="MX29" s="12" t="n"/>
      <c r="MY29" s="10" t="inlineStr">
        <is>
          <t>EL</t>
        </is>
      </c>
      <c r="MZ29" s="18" t="n"/>
      <c r="NA29" s="12" t="n"/>
      <c r="NB29" s="10" t="inlineStr">
        <is>
          <t>EL</t>
        </is>
      </c>
      <c r="NC29" s="18" t="n"/>
      <c r="ND29" s="12" t="n"/>
      <c r="NE29" s="10" t="inlineStr">
        <is>
          <t>EL</t>
        </is>
      </c>
      <c r="NF29" s="18" t="n"/>
      <c r="NG29" s="12" t="n"/>
      <c r="NH29" s="10" t="inlineStr">
        <is>
          <t>EL</t>
        </is>
      </c>
      <c r="NI29" s="18" t="n"/>
      <c r="NJ29" s="12" t="n"/>
      <c r="NK29" s="10" t="inlineStr">
        <is>
          <t>EL</t>
        </is>
      </c>
      <c r="NL29" s="18" t="n"/>
      <c r="NM29" s="12" t="n"/>
      <c r="NN29" s="10" t="inlineStr">
        <is>
          <t>EL</t>
        </is>
      </c>
      <c r="NO29" s="18" t="n"/>
      <c r="NP29" s="12" t="n"/>
      <c r="NQ29" s="10" t="inlineStr">
        <is>
          <t>EL</t>
        </is>
      </c>
      <c r="NR29" s="18" t="n"/>
      <c r="NS29" s="12" t="n"/>
      <c r="NT29" s="10" t="inlineStr">
        <is>
          <t>EL</t>
        </is>
      </c>
      <c r="NU29" s="18" t="n"/>
      <c r="NV29" s="12" t="n"/>
      <c r="NW29" s="10" t="inlineStr">
        <is>
          <t>EL</t>
        </is>
      </c>
      <c r="NX29" s="18" t="n"/>
      <c r="NY29" s="12" t="n"/>
      <c r="NZ29" s="10" t="inlineStr">
        <is>
          <t>EL</t>
        </is>
      </c>
      <c r="OA29" s="18" t="n"/>
      <c r="OB29" s="12" t="n"/>
      <c r="OC29" s="10" t="inlineStr">
        <is>
          <t>EL</t>
        </is>
      </c>
      <c r="OD29" s="18" t="n"/>
      <c r="OE29" s="12" t="n"/>
      <c r="OF29" s="10" t="inlineStr">
        <is>
          <t>EL</t>
        </is>
      </c>
      <c r="OG29" s="18" t="n"/>
      <c r="OH29" s="12" t="n"/>
      <c r="OI29" s="10" t="inlineStr">
        <is>
          <t>EL</t>
        </is>
      </c>
      <c r="OJ29" s="18" t="n"/>
      <c r="OK29" s="12" t="n"/>
      <c r="OL29" s="10" t="inlineStr">
        <is>
          <t>EL</t>
        </is>
      </c>
      <c r="OM29" s="18" t="n"/>
      <c r="ON29" s="12" t="n"/>
      <c r="OO29" s="10" t="inlineStr">
        <is>
          <t>EL</t>
        </is>
      </c>
      <c r="OP29" s="18" t="n"/>
      <c r="OQ29" s="12" t="n"/>
      <c r="OR29" s="10" t="inlineStr">
        <is>
          <t>EL</t>
        </is>
      </c>
      <c r="OS29" s="18" t="n"/>
      <c r="OT29" s="12" t="n"/>
      <c r="OU29" s="10" t="inlineStr">
        <is>
          <t>EL</t>
        </is>
      </c>
      <c r="OV29" s="18" t="n"/>
      <c r="OW29" s="12" t="n"/>
      <c r="OX29" s="10" t="inlineStr">
        <is>
          <t>EL</t>
        </is>
      </c>
      <c r="OY29" s="18" t="n"/>
      <c r="OZ29" s="12" t="n"/>
      <c r="PA29" s="10" t="inlineStr">
        <is>
          <t>EL</t>
        </is>
      </c>
      <c r="PB29" s="18" t="n"/>
      <c r="PC29" s="12" t="n"/>
      <c r="PD29" s="10" t="inlineStr">
        <is>
          <t>EL</t>
        </is>
      </c>
      <c r="PE29" s="18" t="n"/>
      <c r="PF29" s="12" t="n"/>
      <c r="PG29" s="10" t="inlineStr">
        <is>
          <t>EL</t>
        </is>
      </c>
      <c r="PH29" s="18" t="n"/>
      <c r="PI29" s="12" t="n"/>
      <c r="PJ29" s="10" t="inlineStr">
        <is>
          <t>EL</t>
        </is>
      </c>
      <c r="PK29" s="18" t="n"/>
      <c r="PL29" s="12" t="n"/>
      <c r="PM29" s="10" t="inlineStr">
        <is>
          <t>EL</t>
        </is>
      </c>
      <c r="PN29" s="18" t="n"/>
      <c r="PO29" s="12" t="n"/>
      <c r="PP29" s="10" t="inlineStr">
        <is>
          <t>EL</t>
        </is>
      </c>
      <c r="PQ29" s="18" t="n"/>
      <c r="PR29" s="12" t="n"/>
      <c r="PS29" s="10" t="inlineStr">
        <is>
          <t>EL</t>
        </is>
      </c>
      <c r="PT29" s="18" t="n"/>
      <c r="PU29" s="12" t="n"/>
      <c r="PV29" s="10" t="inlineStr">
        <is>
          <t>EL</t>
        </is>
      </c>
      <c r="PW29" s="18" t="n"/>
      <c r="PX29" s="12" t="n"/>
      <c r="PY29" s="10" t="inlineStr">
        <is>
          <t>EL</t>
        </is>
      </c>
      <c r="PZ29" s="18" t="n"/>
      <c r="QA29" s="12" t="n"/>
      <c r="QB29" s="10" t="inlineStr">
        <is>
          <t>EL</t>
        </is>
      </c>
      <c r="QC29" s="18" t="n"/>
      <c r="QD29" s="12" t="n"/>
      <c r="QE29" s="10" t="inlineStr">
        <is>
          <t>EL</t>
        </is>
      </c>
      <c r="QF29" s="18" t="n"/>
      <c r="QG29" s="12" t="n"/>
      <c r="QH29" s="10" t="inlineStr">
        <is>
          <t>EL</t>
        </is>
      </c>
      <c r="QI29" s="18" t="n"/>
      <c r="QJ29" s="12" t="n"/>
      <c r="QK29" s="10" t="inlineStr">
        <is>
          <t>EL</t>
        </is>
      </c>
      <c r="QL29" s="18" t="n"/>
      <c r="QM29" s="12" t="n"/>
      <c r="QN29" s="10" t="inlineStr">
        <is>
          <t>EL</t>
        </is>
      </c>
      <c r="QO29" s="18" t="n"/>
      <c r="QP29" s="12" t="n"/>
      <c r="QQ29" s="10" t="inlineStr">
        <is>
          <t>EL</t>
        </is>
      </c>
      <c r="QR29" s="18" t="n"/>
      <c r="QS29" s="12" t="n"/>
      <c r="QT29" s="10" t="inlineStr">
        <is>
          <t>EL</t>
        </is>
      </c>
      <c r="QU29" s="18" t="n"/>
      <c r="QV29" s="12" t="n"/>
      <c r="QW29" s="10" t="inlineStr">
        <is>
          <t>EL</t>
        </is>
      </c>
      <c r="QX29" s="18" t="n"/>
      <c r="QY29" s="12" t="n"/>
      <c r="QZ29" s="10" t="inlineStr">
        <is>
          <t>EL</t>
        </is>
      </c>
      <c r="RA29" s="18" t="n"/>
      <c r="RB29" s="12" t="n"/>
      <c r="RC29" s="10" t="inlineStr">
        <is>
          <t>EL</t>
        </is>
      </c>
      <c r="RD29" s="18" t="n"/>
      <c r="RE29" s="12" t="n"/>
      <c r="RF29" s="10" t="inlineStr">
        <is>
          <t>EL</t>
        </is>
      </c>
      <c r="RG29" s="18" t="n"/>
      <c r="RH29" s="12" t="n"/>
      <c r="RI29" s="10" t="inlineStr">
        <is>
          <t>EL</t>
        </is>
      </c>
      <c r="RJ29" s="18" t="n"/>
      <c r="RK29" s="12" t="n"/>
      <c r="RL29" s="10" t="inlineStr">
        <is>
          <t>EL</t>
        </is>
      </c>
      <c r="RM29" s="18" t="n"/>
      <c r="RN29" s="12" t="n"/>
      <c r="RO29" s="10" t="inlineStr">
        <is>
          <t>EL</t>
        </is>
      </c>
      <c r="RP29" s="18" t="n"/>
      <c r="RQ29" s="12" t="n"/>
      <c r="RR29" s="10" t="inlineStr">
        <is>
          <t>EL</t>
        </is>
      </c>
      <c r="RS29" s="18" t="n"/>
      <c r="RT29" s="12" t="n"/>
      <c r="RU29" s="10" t="inlineStr">
        <is>
          <t>EL</t>
        </is>
      </c>
      <c r="RV29" s="18" t="n"/>
      <c r="RW29" s="12" t="n"/>
      <c r="RX29" s="10" t="inlineStr">
        <is>
          <t>EL</t>
        </is>
      </c>
      <c r="RY29" s="18" t="n"/>
      <c r="RZ29" s="12" t="n"/>
      <c r="SA29" s="10" t="inlineStr">
        <is>
          <t>EL</t>
        </is>
      </c>
      <c r="SB29" s="18" t="n"/>
      <c r="SC29" s="12" t="n"/>
      <c r="SD29" s="10" t="inlineStr">
        <is>
          <t>EL</t>
        </is>
      </c>
      <c r="SE29" s="18" t="n"/>
      <c r="SF29" s="12" t="n"/>
      <c r="SG29" s="10" t="inlineStr">
        <is>
          <t>EL</t>
        </is>
      </c>
      <c r="SH29" s="18" t="n"/>
      <c r="SI29" s="12" t="n"/>
      <c r="SJ29" s="10" t="inlineStr">
        <is>
          <t>EL</t>
        </is>
      </c>
      <c r="SK29" s="18" t="n"/>
      <c r="SL29" s="12" t="n"/>
      <c r="SM29" s="10" t="inlineStr">
        <is>
          <t>EL</t>
        </is>
      </c>
      <c r="SN29" s="18" t="n"/>
      <c r="SO29" s="12" t="n"/>
      <c r="SP29" s="10" t="inlineStr">
        <is>
          <t>EL</t>
        </is>
      </c>
      <c r="SQ29" s="18" t="n"/>
      <c r="SR29" s="12" t="n"/>
      <c r="SS29" s="10" t="inlineStr">
        <is>
          <t>EL</t>
        </is>
      </c>
      <c r="ST29" s="18" t="n"/>
      <c r="SU29" s="12" t="n"/>
      <c r="SV29" s="10" t="inlineStr">
        <is>
          <t>EL</t>
        </is>
      </c>
      <c r="SW29" s="18" t="n"/>
      <c r="SX29" s="12" t="n"/>
      <c r="SY29" s="10" t="inlineStr">
        <is>
          <t>EL</t>
        </is>
      </c>
      <c r="SZ29" s="18" t="n"/>
      <c r="TA29" s="12" t="n"/>
      <c r="TB29" s="10" t="inlineStr">
        <is>
          <t>EL</t>
        </is>
      </c>
      <c r="TC29" s="18" t="n"/>
      <c r="TD29" s="12" t="n"/>
      <c r="TE29" s="10" t="inlineStr">
        <is>
          <t>EL</t>
        </is>
      </c>
      <c r="TF29" s="18" t="n"/>
      <c r="TG29" s="12" t="n"/>
      <c r="TH29" s="10" t="inlineStr">
        <is>
          <t>EL</t>
        </is>
      </c>
      <c r="TI29" s="18" t="n"/>
      <c r="TJ29" s="12" t="n"/>
      <c r="TK29" s="10" t="inlineStr">
        <is>
          <t>EL</t>
        </is>
      </c>
      <c r="TL29" s="18" t="n"/>
      <c r="TM29" s="12" t="n"/>
      <c r="TN29" s="10" t="inlineStr">
        <is>
          <t>EL</t>
        </is>
      </c>
      <c r="TO29" s="18" t="n"/>
      <c r="TP29" s="12" t="n"/>
      <c r="TQ29" s="10" t="inlineStr">
        <is>
          <t>EL</t>
        </is>
      </c>
      <c r="TR29" s="18" t="n"/>
      <c r="TS29" s="12" t="n"/>
      <c r="TT29" s="10" t="inlineStr">
        <is>
          <t>EL</t>
        </is>
      </c>
      <c r="TU29" s="18" t="n"/>
      <c r="TV29" s="12" t="n"/>
      <c r="TW29" s="10" t="inlineStr">
        <is>
          <t>EL</t>
        </is>
      </c>
      <c r="TX29" s="18" t="n"/>
      <c r="TY29" s="12" t="n"/>
      <c r="TZ29" s="10" t="inlineStr">
        <is>
          <t>EL</t>
        </is>
      </c>
      <c r="UA29" s="18" t="n"/>
      <c r="UB29" s="12" t="n"/>
      <c r="UC29" s="10" t="inlineStr">
        <is>
          <t>EL</t>
        </is>
      </c>
      <c r="UD29" s="18" t="n"/>
      <c r="UE29" s="12" t="n"/>
      <c r="UF29" s="10" t="inlineStr">
        <is>
          <t>EL</t>
        </is>
      </c>
      <c r="UG29" s="18" t="n"/>
      <c r="UH29" s="12" t="n"/>
      <c r="UI29" s="10" t="inlineStr">
        <is>
          <t>EL</t>
        </is>
      </c>
      <c r="UJ29" s="18" t="n"/>
      <c r="UK29" s="12" t="n"/>
      <c r="UL29" s="10" t="inlineStr">
        <is>
          <t>EL</t>
        </is>
      </c>
      <c r="UM29" s="18" t="n"/>
      <c r="UN29" s="12" t="n"/>
      <c r="UO29" s="10" t="inlineStr">
        <is>
          <t>EL</t>
        </is>
      </c>
      <c r="UP29" s="18" t="n"/>
      <c r="UQ29" s="12" t="n"/>
      <c r="UR29" s="10" t="inlineStr">
        <is>
          <t>EL</t>
        </is>
      </c>
      <c r="US29" s="18" t="n"/>
      <c r="UT29" s="12" t="n"/>
      <c r="UU29" s="10" t="inlineStr">
        <is>
          <t>EL</t>
        </is>
      </c>
      <c r="UV29" s="18" t="n"/>
      <c r="UW29" s="12" t="n"/>
      <c r="UX29" s="10" t="inlineStr">
        <is>
          <t>EL</t>
        </is>
      </c>
      <c r="UY29" s="18" t="n"/>
      <c r="UZ29" s="12" t="n"/>
      <c r="VA29" s="10" t="inlineStr">
        <is>
          <t>EL</t>
        </is>
      </c>
      <c r="VB29" s="18" t="n"/>
      <c r="VC29" s="12" t="n"/>
      <c r="VD29" s="10" t="inlineStr">
        <is>
          <t>EL</t>
        </is>
      </c>
      <c r="VE29" s="18" t="n"/>
      <c r="VF29" s="12" t="n"/>
      <c r="VG29" s="10" t="inlineStr">
        <is>
          <t>EL</t>
        </is>
      </c>
      <c r="VH29" s="18" t="n"/>
      <c r="VI29" s="12" t="n"/>
      <c r="VJ29" s="10" t="inlineStr">
        <is>
          <t>EL</t>
        </is>
      </c>
      <c r="VK29" s="18" t="n"/>
      <c r="VL29" s="12" t="n"/>
      <c r="VM29" s="10" t="inlineStr">
        <is>
          <t>EL</t>
        </is>
      </c>
      <c r="VN29" s="18" t="n"/>
      <c r="VO29" s="12" t="n"/>
      <c r="VP29" s="10" t="inlineStr">
        <is>
          <t>EL</t>
        </is>
      </c>
      <c r="VQ29" s="18" t="n"/>
      <c r="VR29" s="12" t="n"/>
      <c r="VS29" s="10" t="inlineStr">
        <is>
          <t>EL</t>
        </is>
      </c>
      <c r="VT29" s="18" t="n"/>
      <c r="VU29" s="12" t="n"/>
      <c r="VV29" s="10" t="inlineStr">
        <is>
          <t>EL</t>
        </is>
      </c>
      <c r="VW29" s="18" t="n"/>
      <c r="VX29" s="12" t="n"/>
      <c r="VY29" s="10" t="inlineStr">
        <is>
          <t>EL</t>
        </is>
      </c>
      <c r="VZ29" s="18" t="n"/>
      <c r="WA29" s="12" t="n"/>
      <c r="WB29" s="10" t="inlineStr">
        <is>
          <t>EL</t>
        </is>
      </c>
      <c r="WC29" s="18" t="n"/>
      <c r="WD29" s="12" t="n"/>
      <c r="WE29" s="10" t="inlineStr">
        <is>
          <t>EL</t>
        </is>
      </c>
      <c r="WF29" s="18" t="n"/>
      <c r="WG29" s="12" t="n"/>
      <c r="WH29" s="10" t="inlineStr">
        <is>
          <t>EL</t>
        </is>
      </c>
      <c r="WI29" s="18" t="n"/>
      <c r="WJ29" s="12" t="n"/>
      <c r="WK29" s="10" t="inlineStr">
        <is>
          <t>EL</t>
        </is>
      </c>
      <c r="WL29" s="18" t="n"/>
      <c r="WM29" s="12" t="n"/>
      <c r="WN29" s="10" t="inlineStr">
        <is>
          <t>EL</t>
        </is>
      </c>
      <c r="WO29" s="18" t="n"/>
      <c r="WP29" s="12" t="n"/>
      <c r="WQ29" s="10" t="inlineStr">
        <is>
          <t>EL</t>
        </is>
      </c>
      <c r="WR29" s="18" t="n"/>
      <c r="WS29" s="12" t="n"/>
      <c r="WT29" s="10" t="inlineStr">
        <is>
          <t>EL</t>
        </is>
      </c>
      <c r="WU29" s="18" t="n"/>
      <c r="WV29" s="12" t="n"/>
      <c r="WW29" s="10" t="inlineStr">
        <is>
          <t>EL</t>
        </is>
      </c>
      <c r="WX29" s="18" t="n"/>
      <c r="WY29" s="12" t="n"/>
      <c r="WZ29" s="10" t="inlineStr">
        <is>
          <t>EL</t>
        </is>
      </c>
      <c r="XA29" s="18" t="n"/>
      <c r="XB29" s="12" t="n"/>
      <c r="XC29" s="10" t="inlineStr">
        <is>
          <t>EL</t>
        </is>
      </c>
      <c r="XD29" s="18" t="n"/>
      <c r="XE29" s="12" t="n"/>
      <c r="XF29" s="10" t="inlineStr">
        <is>
          <t>EL</t>
        </is>
      </c>
      <c r="XG29" s="18" t="n"/>
      <c r="XH29" s="12" t="n"/>
      <c r="XI29" s="10" t="inlineStr">
        <is>
          <t>EL</t>
        </is>
      </c>
      <c r="XJ29" s="18" t="n"/>
      <c r="XK29" s="12" t="n"/>
      <c r="XL29" s="10" t="inlineStr">
        <is>
          <t>EL</t>
        </is>
      </c>
      <c r="XM29" s="18" t="n"/>
      <c r="XN29" s="12" t="n"/>
      <c r="XO29" s="10" t="inlineStr">
        <is>
          <t>EL</t>
        </is>
      </c>
      <c r="XP29" s="18" t="n"/>
      <c r="XQ29" s="12" t="n"/>
      <c r="XR29" s="10" t="inlineStr">
        <is>
          <t>EL</t>
        </is>
      </c>
      <c r="XS29" s="18" t="n"/>
      <c r="XT29" s="12" t="n"/>
      <c r="XU29" s="10" t="inlineStr">
        <is>
          <t>EL</t>
        </is>
      </c>
      <c r="XV29" s="18" t="n"/>
      <c r="XW29" s="12" t="n"/>
      <c r="XX29" s="10" t="inlineStr">
        <is>
          <t>EL</t>
        </is>
      </c>
      <c r="XY29" s="18" t="n"/>
      <c r="XZ29" s="12" t="n"/>
      <c r="YA29" s="10" t="inlineStr">
        <is>
          <t>EL</t>
        </is>
      </c>
      <c r="YB29" s="18" t="n"/>
      <c r="YC29" s="12" t="n"/>
      <c r="YD29" s="10" t="inlineStr">
        <is>
          <t>EL</t>
        </is>
      </c>
      <c r="YE29" s="18" t="n"/>
      <c r="YF29" s="12" t="n"/>
      <c r="YH29" s="10" t="inlineStr">
        <is>
          <t>EL</t>
        </is>
      </c>
      <c r="YI29" s="22" t="n"/>
      <c r="YK29" s="10" t="inlineStr">
        <is>
          <t>EL</t>
        </is>
      </c>
      <c r="YL29" s="22" t="n"/>
    </row>
    <row r="30">
      <c r="A30" s="4" t="n"/>
      <c r="B30" s="9" t="inlineStr">
        <is>
          <t>N</t>
        </is>
      </c>
      <c r="C30" s="16" t="n">
        <v>10024.868</v>
      </c>
      <c r="D30" s="9" t="inlineStr">
        <is>
          <t>N</t>
        </is>
      </c>
      <c r="E30" s="16" t="n"/>
      <c r="F30" s="9" t="inlineStr">
        <is>
          <t>N</t>
        </is>
      </c>
      <c r="G30" s="16" t="n"/>
      <c r="H30" s="21" t="n"/>
      <c r="I30" s="9" t="inlineStr">
        <is>
          <t>N</t>
        </is>
      </c>
      <c r="J30" s="16" t="n"/>
      <c r="K30" s="21" t="n"/>
      <c r="L30" s="9" t="inlineStr">
        <is>
          <t>N</t>
        </is>
      </c>
      <c r="M30" s="16" t="n"/>
      <c r="N30" s="21" t="n"/>
      <c r="O30" s="9" t="inlineStr">
        <is>
          <t>N</t>
        </is>
      </c>
      <c r="P30" s="16" t="n"/>
      <c r="Q30" s="21" t="n"/>
      <c r="R30" s="9" t="inlineStr">
        <is>
          <t>N</t>
        </is>
      </c>
      <c r="S30" s="16" t="n"/>
      <c r="T30" s="21" t="n"/>
      <c r="U30" s="9" t="inlineStr">
        <is>
          <t>N</t>
        </is>
      </c>
      <c r="V30" s="16" t="n"/>
      <c r="W30" s="21" t="n"/>
      <c r="X30" s="9" t="inlineStr">
        <is>
          <t>N</t>
        </is>
      </c>
      <c r="Y30" s="16" t="n"/>
      <c r="Z30" s="21" t="n"/>
      <c r="AA30" s="9" t="inlineStr">
        <is>
          <t>N</t>
        </is>
      </c>
      <c r="AB30" s="16" t="n"/>
      <c r="AC30" s="21" t="n"/>
      <c r="AD30" s="9" t="inlineStr">
        <is>
          <t>N</t>
        </is>
      </c>
      <c r="AE30" s="16" t="n"/>
      <c r="AF30" s="21" t="n"/>
      <c r="AG30" s="9" t="inlineStr">
        <is>
          <t>N</t>
        </is>
      </c>
      <c r="AH30" s="16" t="n"/>
      <c r="AI30" s="21" t="n"/>
      <c r="AJ30" s="9" t="inlineStr">
        <is>
          <t>N</t>
        </is>
      </c>
      <c r="AK30" s="16" t="n"/>
      <c r="AL30" s="21" t="n"/>
      <c r="AM30" s="9" t="inlineStr">
        <is>
          <t>N</t>
        </is>
      </c>
      <c r="AN30" s="16" t="n"/>
      <c r="AO30" s="21" t="n"/>
      <c r="AP30" s="9" t="inlineStr">
        <is>
          <t>N</t>
        </is>
      </c>
      <c r="AQ30" s="16" t="n"/>
      <c r="AR30" s="21" t="n"/>
      <c r="AS30" s="9" t="inlineStr">
        <is>
          <t>N</t>
        </is>
      </c>
      <c r="AT30" s="16" t="n"/>
      <c r="AU30" s="21" t="n"/>
      <c r="AV30" s="9" t="inlineStr">
        <is>
          <t>N</t>
        </is>
      </c>
      <c r="AW30" s="16" t="n"/>
      <c r="AX30" s="21" t="n"/>
      <c r="AY30" s="9" t="inlineStr">
        <is>
          <t>N</t>
        </is>
      </c>
      <c r="AZ30" s="16" t="n"/>
      <c r="BA30" s="21" t="n"/>
      <c r="BB30" s="9" t="inlineStr">
        <is>
          <t>N</t>
        </is>
      </c>
      <c r="BC30" s="16" t="n"/>
      <c r="BD30" s="21" t="n"/>
      <c r="BE30" s="9" t="inlineStr">
        <is>
          <t>N</t>
        </is>
      </c>
      <c r="BF30" s="16" t="n"/>
      <c r="BG30" s="21" t="n"/>
      <c r="BH30" s="9" t="inlineStr">
        <is>
          <t>N</t>
        </is>
      </c>
      <c r="BI30" s="16" t="n"/>
      <c r="BJ30" s="21" t="n"/>
      <c r="BK30" s="9" t="inlineStr">
        <is>
          <t>N</t>
        </is>
      </c>
      <c r="BL30" s="16" t="n"/>
      <c r="BM30" s="21" t="n"/>
      <c r="BN30" s="9" t="inlineStr">
        <is>
          <t>N</t>
        </is>
      </c>
      <c r="BO30" s="16" t="n"/>
      <c r="BP30" s="21" t="n"/>
      <c r="BQ30" s="9" t="inlineStr">
        <is>
          <t>N</t>
        </is>
      </c>
      <c r="BR30" s="16" t="n"/>
      <c r="BS30" s="21" t="n"/>
      <c r="BT30" s="9" t="inlineStr">
        <is>
          <t>N</t>
        </is>
      </c>
      <c r="BU30" s="16" t="n"/>
      <c r="BV30" s="21" t="n"/>
      <c r="BW30" s="9" t="inlineStr">
        <is>
          <t>N</t>
        </is>
      </c>
      <c r="BX30" s="16" t="n"/>
      <c r="BY30" s="21" t="n"/>
      <c r="BZ30" s="9" t="inlineStr">
        <is>
          <t>N</t>
        </is>
      </c>
      <c r="CA30" s="16" t="n"/>
      <c r="CB30" s="21" t="n"/>
      <c r="CC30" s="9" t="inlineStr">
        <is>
          <t>N</t>
        </is>
      </c>
      <c r="CD30" s="16" t="n"/>
      <c r="CE30" s="21" t="n"/>
      <c r="CF30" s="9" t="inlineStr">
        <is>
          <t>N</t>
        </is>
      </c>
      <c r="CG30" s="16" t="n"/>
      <c r="CH30" s="21" t="n"/>
      <c r="CI30" s="9" t="inlineStr">
        <is>
          <t>N</t>
        </is>
      </c>
      <c r="CJ30" s="16" t="n"/>
      <c r="CK30" s="21" t="n"/>
      <c r="CL30" s="9" t="inlineStr">
        <is>
          <t>N</t>
        </is>
      </c>
      <c r="CM30" s="16" t="n"/>
      <c r="CN30" s="21" t="n"/>
      <c r="CO30" s="9" t="inlineStr">
        <is>
          <t>N</t>
        </is>
      </c>
      <c r="CP30" s="16" t="n"/>
      <c r="CQ30" s="21" t="n"/>
      <c r="CR30" s="9" t="inlineStr">
        <is>
          <t>N</t>
        </is>
      </c>
      <c r="CS30" s="16" t="n"/>
      <c r="CT30" s="21" t="n"/>
      <c r="CU30" s="9" t="inlineStr">
        <is>
          <t>N</t>
        </is>
      </c>
      <c r="CV30" s="16" t="n"/>
      <c r="CW30" s="21" t="n"/>
      <c r="CX30" s="9" t="inlineStr">
        <is>
          <t>N</t>
        </is>
      </c>
      <c r="CY30" s="16" t="n"/>
      <c r="CZ30" s="21" t="n"/>
      <c r="DA30" s="9" t="inlineStr">
        <is>
          <t>N</t>
        </is>
      </c>
      <c r="DB30" s="16" t="n"/>
      <c r="DC30" s="21" t="n"/>
      <c r="DD30" s="9" t="inlineStr">
        <is>
          <t>N</t>
        </is>
      </c>
      <c r="DE30" s="16" t="n"/>
      <c r="DF30" s="21" t="n"/>
      <c r="DG30" s="9" t="inlineStr">
        <is>
          <t>N</t>
        </is>
      </c>
      <c r="DH30" s="16" t="n"/>
      <c r="DI30" s="21" t="n"/>
      <c r="DJ30" s="9" t="inlineStr">
        <is>
          <t>N</t>
        </is>
      </c>
      <c r="DK30" s="16" t="n"/>
      <c r="DL30" s="21" t="n"/>
      <c r="DM30" s="9" t="inlineStr">
        <is>
          <t>N</t>
        </is>
      </c>
      <c r="DN30" s="16" t="n"/>
      <c r="DO30" s="21" t="n"/>
      <c r="DP30" s="9" t="inlineStr">
        <is>
          <t>N</t>
        </is>
      </c>
      <c r="DQ30" s="16" t="n"/>
      <c r="DR30" s="21" t="n"/>
      <c r="DS30" s="9" t="inlineStr">
        <is>
          <t>N</t>
        </is>
      </c>
      <c r="DT30" s="16" t="n"/>
      <c r="DU30" s="21" t="n"/>
      <c r="DV30" s="9" t="inlineStr">
        <is>
          <t>N</t>
        </is>
      </c>
      <c r="DW30" s="16" t="n"/>
      <c r="DX30" s="21" t="n"/>
      <c r="DY30" s="9" t="inlineStr">
        <is>
          <t>N</t>
        </is>
      </c>
      <c r="DZ30" s="16" t="n"/>
      <c r="EA30" s="21" t="n"/>
      <c r="EB30" s="9" t="inlineStr">
        <is>
          <t>N</t>
        </is>
      </c>
      <c r="EC30" s="16" t="n"/>
      <c r="ED30" s="21" t="n"/>
      <c r="EE30" s="9" t="inlineStr">
        <is>
          <t>N</t>
        </is>
      </c>
      <c r="EF30" s="16" t="n"/>
      <c r="EG30" s="21" t="n"/>
      <c r="EH30" s="9" t="inlineStr">
        <is>
          <t>N</t>
        </is>
      </c>
      <c r="EI30" s="16" t="n"/>
      <c r="EJ30" s="21" t="n"/>
      <c r="EK30" s="9" t="inlineStr">
        <is>
          <t>N</t>
        </is>
      </c>
      <c r="EL30" s="16" t="n"/>
      <c r="EM30" s="21" t="n"/>
      <c r="EN30" s="9" t="inlineStr">
        <is>
          <t>N</t>
        </is>
      </c>
      <c r="EO30" s="16" t="n"/>
      <c r="EP30" s="21" t="n"/>
      <c r="EQ30" s="9" t="inlineStr">
        <is>
          <t>N</t>
        </is>
      </c>
      <c r="ER30" s="16" t="n"/>
      <c r="ES30" s="21" t="n"/>
      <c r="ET30" s="9" t="inlineStr">
        <is>
          <t>N</t>
        </is>
      </c>
      <c r="EU30" s="16" t="n"/>
      <c r="EV30" s="21" t="n"/>
      <c r="EW30" s="9" t="inlineStr">
        <is>
          <t>N</t>
        </is>
      </c>
      <c r="EX30" s="16" t="n"/>
      <c r="EY30" s="21" t="n"/>
      <c r="EZ30" s="9" t="inlineStr">
        <is>
          <t>N</t>
        </is>
      </c>
      <c r="FA30" s="16" t="n"/>
      <c r="FB30" s="21" t="n"/>
      <c r="FC30" s="9" t="inlineStr">
        <is>
          <t>N</t>
        </is>
      </c>
      <c r="FD30" s="16" t="n"/>
      <c r="FE30" s="21" t="n"/>
      <c r="FF30" s="9" t="inlineStr">
        <is>
          <t>N</t>
        </is>
      </c>
      <c r="FG30" s="16" t="n"/>
      <c r="FH30" s="21" t="n"/>
      <c r="FI30" s="9" t="inlineStr">
        <is>
          <t>N</t>
        </is>
      </c>
      <c r="FJ30" s="16" t="n"/>
      <c r="FK30" s="21" t="n"/>
      <c r="FL30" s="9" t="inlineStr">
        <is>
          <t>N</t>
        </is>
      </c>
      <c r="FM30" s="16" t="n"/>
      <c r="FN30" s="21" t="n"/>
      <c r="FO30" s="9" t="inlineStr">
        <is>
          <t>N</t>
        </is>
      </c>
      <c r="FP30" s="16" t="n"/>
      <c r="FQ30" s="21" t="n"/>
      <c r="FR30" s="9" t="inlineStr">
        <is>
          <t>N</t>
        </is>
      </c>
      <c r="FS30" s="16" t="n"/>
      <c r="FT30" s="21" t="n"/>
      <c r="FU30" s="9" t="inlineStr">
        <is>
          <t>N</t>
        </is>
      </c>
      <c r="FV30" s="16" t="n"/>
      <c r="FW30" s="21" t="n"/>
      <c r="FX30" s="9" t="inlineStr">
        <is>
          <t>N</t>
        </is>
      </c>
      <c r="FY30" s="16" t="n"/>
      <c r="FZ30" s="21" t="n"/>
      <c r="GA30" s="9" t="inlineStr">
        <is>
          <t>N</t>
        </is>
      </c>
      <c r="GB30" s="16" t="n"/>
      <c r="GC30" s="21" t="n"/>
      <c r="GD30" s="9" t="inlineStr">
        <is>
          <t>N</t>
        </is>
      </c>
      <c r="GE30" s="16" t="n"/>
      <c r="GF30" s="21" t="n"/>
      <c r="GG30" s="9" t="inlineStr">
        <is>
          <t>N</t>
        </is>
      </c>
      <c r="GH30" s="16" t="n"/>
      <c r="GI30" s="21" t="n"/>
      <c r="GJ30" s="9" t="inlineStr">
        <is>
          <t>N</t>
        </is>
      </c>
      <c r="GK30" s="16" t="n"/>
      <c r="GL30" s="21" t="n"/>
      <c r="GM30" s="9" t="inlineStr">
        <is>
          <t>N</t>
        </is>
      </c>
      <c r="GN30" s="16" t="n"/>
      <c r="GO30" s="21" t="n"/>
      <c r="GP30" s="9" t="inlineStr">
        <is>
          <t>N</t>
        </is>
      </c>
      <c r="GQ30" s="16" t="n"/>
      <c r="GR30" s="21" t="n"/>
      <c r="GS30" s="9" t="inlineStr">
        <is>
          <t>N</t>
        </is>
      </c>
      <c r="GT30" s="16" t="n"/>
      <c r="GU30" s="21" t="n"/>
      <c r="GV30" s="9" t="inlineStr">
        <is>
          <t>N</t>
        </is>
      </c>
      <c r="GW30" s="16" t="n"/>
      <c r="GX30" s="21" t="n"/>
      <c r="GY30" s="9" t="inlineStr">
        <is>
          <t>N</t>
        </is>
      </c>
      <c r="GZ30" s="16" t="n"/>
      <c r="HA30" s="21" t="n"/>
      <c r="HB30" s="9" t="inlineStr">
        <is>
          <t>N</t>
        </is>
      </c>
      <c r="HC30" s="16" t="n"/>
      <c r="HD30" s="21" t="n"/>
      <c r="HE30" s="9" t="inlineStr">
        <is>
          <t>N</t>
        </is>
      </c>
      <c r="HF30" s="16" t="n"/>
      <c r="HG30" s="21" t="n"/>
      <c r="HH30" s="9" t="inlineStr">
        <is>
          <t>N</t>
        </is>
      </c>
      <c r="HI30" s="16" t="n"/>
      <c r="HJ30" s="21" t="n"/>
      <c r="HK30" s="9" t="inlineStr">
        <is>
          <t>N</t>
        </is>
      </c>
      <c r="HL30" s="16" t="n"/>
      <c r="HM30" s="21" t="n"/>
      <c r="HN30" s="9" t="inlineStr">
        <is>
          <t>N</t>
        </is>
      </c>
      <c r="HO30" s="16" t="n"/>
      <c r="HP30" s="21" t="n"/>
      <c r="HQ30" s="9" t="inlineStr">
        <is>
          <t>N</t>
        </is>
      </c>
      <c r="HR30" s="16" t="n"/>
      <c r="HS30" s="21" t="n"/>
      <c r="HT30" s="9" t="inlineStr">
        <is>
          <t>N</t>
        </is>
      </c>
      <c r="HU30" s="16" t="n"/>
      <c r="HV30" s="21" t="n"/>
      <c r="HW30" s="9" t="inlineStr">
        <is>
          <t>N</t>
        </is>
      </c>
      <c r="HX30" s="16" t="n"/>
      <c r="HY30" s="21" t="n"/>
      <c r="HZ30" s="9" t="inlineStr">
        <is>
          <t>N</t>
        </is>
      </c>
      <c r="IA30" s="16" t="n"/>
      <c r="IB30" s="21" t="n"/>
      <c r="IC30" s="9" t="inlineStr">
        <is>
          <t>N</t>
        </is>
      </c>
      <c r="ID30" s="16" t="n"/>
      <c r="IE30" s="21" t="n"/>
      <c r="IF30" s="9" t="inlineStr">
        <is>
          <t>N</t>
        </is>
      </c>
      <c r="IG30" s="16" t="n"/>
      <c r="IH30" s="21" t="n"/>
      <c r="II30" s="9" t="inlineStr">
        <is>
          <t>N</t>
        </is>
      </c>
      <c r="IJ30" s="16" t="n"/>
      <c r="IK30" s="21" t="n"/>
      <c r="IL30" s="9" t="inlineStr">
        <is>
          <t>N</t>
        </is>
      </c>
      <c r="IM30" s="16" t="n"/>
      <c r="IN30" s="21" t="n"/>
      <c r="IO30" s="9" t="inlineStr">
        <is>
          <t>N</t>
        </is>
      </c>
      <c r="IP30" s="16" t="n"/>
      <c r="IQ30" s="21" t="n"/>
      <c r="IR30" s="9" t="inlineStr">
        <is>
          <t>N</t>
        </is>
      </c>
      <c r="IS30" s="16" t="n"/>
      <c r="IT30" s="21" t="n"/>
      <c r="IU30" s="9" t="inlineStr">
        <is>
          <t>N</t>
        </is>
      </c>
      <c r="IV30" s="16" t="n"/>
      <c r="IW30" s="21" t="n"/>
      <c r="IX30" s="9" t="inlineStr">
        <is>
          <t>N</t>
        </is>
      </c>
      <c r="IY30" s="16" t="n"/>
      <c r="IZ30" s="21" t="n"/>
      <c r="JA30" s="9" t="inlineStr">
        <is>
          <t>N</t>
        </is>
      </c>
      <c r="JB30" s="16" t="n"/>
      <c r="JC30" s="21" t="n"/>
      <c r="JD30" s="9" t="inlineStr">
        <is>
          <t>N</t>
        </is>
      </c>
      <c r="JE30" s="16" t="n"/>
      <c r="JF30" s="21" t="n"/>
      <c r="JG30" s="9" t="inlineStr">
        <is>
          <t>N</t>
        </is>
      </c>
      <c r="JH30" s="16" t="n"/>
      <c r="JI30" s="21" t="n"/>
      <c r="JJ30" s="9" t="inlineStr">
        <is>
          <t>N</t>
        </is>
      </c>
      <c r="JK30" s="16" t="n"/>
      <c r="JL30" s="21" t="n"/>
      <c r="JM30" s="9" t="inlineStr">
        <is>
          <t>N</t>
        </is>
      </c>
      <c r="JN30" s="16" t="n"/>
      <c r="JO30" s="21" t="n"/>
      <c r="JP30" s="9" t="inlineStr">
        <is>
          <t>N</t>
        </is>
      </c>
      <c r="JQ30" s="16" t="n"/>
      <c r="JR30" s="21" t="n"/>
      <c r="JS30" s="9" t="inlineStr">
        <is>
          <t>N</t>
        </is>
      </c>
      <c r="JT30" s="16" t="n"/>
      <c r="JU30" s="21" t="n"/>
      <c r="JV30" s="9" t="inlineStr">
        <is>
          <t>N</t>
        </is>
      </c>
      <c r="JW30" s="16" t="n"/>
      <c r="JX30" s="21" t="n"/>
      <c r="JY30" s="9" t="inlineStr">
        <is>
          <t>N</t>
        </is>
      </c>
      <c r="JZ30" s="16" t="n"/>
      <c r="KA30" s="21" t="n"/>
      <c r="KB30" s="9" t="inlineStr">
        <is>
          <t>N</t>
        </is>
      </c>
      <c r="KC30" s="16" t="n"/>
      <c r="KD30" s="21" t="n"/>
      <c r="KE30" s="9" t="inlineStr">
        <is>
          <t>N</t>
        </is>
      </c>
      <c r="KF30" s="16" t="n"/>
      <c r="KG30" s="21" t="n"/>
      <c r="KH30" s="9" t="inlineStr">
        <is>
          <t>N</t>
        </is>
      </c>
      <c r="KI30" s="16" t="n"/>
      <c r="KJ30" s="21" t="n"/>
      <c r="KK30" s="9" t="inlineStr">
        <is>
          <t>N</t>
        </is>
      </c>
      <c r="KL30" s="16" t="n"/>
      <c r="KM30" s="21" t="n"/>
      <c r="KN30" s="9" t="inlineStr">
        <is>
          <t>N</t>
        </is>
      </c>
      <c r="KO30" s="16" t="n"/>
      <c r="KP30" s="21" t="n"/>
      <c r="KQ30" s="9" t="inlineStr">
        <is>
          <t>N</t>
        </is>
      </c>
      <c r="KR30" s="16" t="n"/>
      <c r="KS30" s="21" t="n"/>
      <c r="KT30" s="9" t="inlineStr">
        <is>
          <t>N</t>
        </is>
      </c>
      <c r="KU30" s="16" t="n"/>
      <c r="KV30" s="21" t="n"/>
      <c r="KW30" s="9" t="inlineStr">
        <is>
          <t>N</t>
        </is>
      </c>
      <c r="KX30" s="16" t="n"/>
      <c r="KY30" s="21" t="n"/>
      <c r="KZ30" s="9" t="inlineStr">
        <is>
          <t>N</t>
        </is>
      </c>
      <c r="LA30" s="16" t="n"/>
      <c r="LB30" s="21" t="n"/>
      <c r="LC30" s="9" t="inlineStr">
        <is>
          <t>N</t>
        </is>
      </c>
      <c r="LD30" s="16" t="n"/>
      <c r="LE30" s="21" t="n"/>
      <c r="LF30" s="9" t="inlineStr">
        <is>
          <t>N</t>
        </is>
      </c>
      <c r="LG30" s="16" t="n"/>
      <c r="LH30" s="21" t="n"/>
      <c r="LI30" s="9" t="inlineStr">
        <is>
          <t>N</t>
        </is>
      </c>
      <c r="LJ30" s="16" t="n"/>
      <c r="LK30" s="21" t="n"/>
      <c r="LL30" s="9" t="inlineStr">
        <is>
          <t>N</t>
        </is>
      </c>
      <c r="LM30" s="16" t="n"/>
      <c r="LN30" s="21" t="n"/>
      <c r="LO30" s="9" t="inlineStr">
        <is>
          <t>N</t>
        </is>
      </c>
      <c r="LP30" s="16" t="n"/>
      <c r="LQ30" s="21" t="n"/>
      <c r="LR30" s="9" t="inlineStr">
        <is>
          <t>N</t>
        </is>
      </c>
      <c r="LS30" s="16" t="n"/>
      <c r="LT30" s="21" t="n"/>
      <c r="LU30" s="9" t="inlineStr">
        <is>
          <t>N</t>
        </is>
      </c>
      <c r="LV30" s="16" t="n"/>
      <c r="LW30" s="21" t="n"/>
      <c r="LX30" s="9" t="inlineStr">
        <is>
          <t>N</t>
        </is>
      </c>
      <c r="LY30" s="16" t="n"/>
      <c r="LZ30" s="21" t="n"/>
      <c r="MA30" s="9" t="inlineStr">
        <is>
          <t>N</t>
        </is>
      </c>
      <c r="MB30" s="16" t="n"/>
      <c r="MC30" s="21" t="n"/>
      <c r="MD30" s="9" t="inlineStr">
        <is>
          <t>N</t>
        </is>
      </c>
      <c r="ME30" s="16" t="n"/>
      <c r="MF30" s="21" t="n"/>
      <c r="MG30" s="9" t="inlineStr">
        <is>
          <t>N</t>
        </is>
      </c>
      <c r="MH30" s="16" t="n"/>
      <c r="MI30" s="21" t="n"/>
      <c r="MJ30" s="9" t="inlineStr">
        <is>
          <t>N</t>
        </is>
      </c>
      <c r="MK30" s="16" t="n"/>
      <c r="ML30" s="21" t="n"/>
      <c r="MM30" s="9" t="inlineStr">
        <is>
          <t>N</t>
        </is>
      </c>
      <c r="MN30" s="16" t="n"/>
      <c r="MO30" s="21" t="n"/>
      <c r="MP30" s="9" t="inlineStr">
        <is>
          <t>N</t>
        </is>
      </c>
      <c r="MQ30" s="16" t="n"/>
      <c r="MR30" s="21" t="n"/>
      <c r="MS30" s="9" t="inlineStr">
        <is>
          <t>N</t>
        </is>
      </c>
      <c r="MT30" s="16" t="n"/>
      <c r="MU30" s="21" t="n"/>
      <c r="MV30" s="9" t="inlineStr">
        <is>
          <t>N</t>
        </is>
      </c>
      <c r="MW30" s="16" t="n"/>
      <c r="MX30" s="21" t="n"/>
      <c r="MY30" s="9" t="inlineStr">
        <is>
          <t>N</t>
        </is>
      </c>
      <c r="MZ30" s="16" t="n"/>
      <c r="NA30" s="21" t="n"/>
      <c r="NB30" s="9" t="inlineStr">
        <is>
          <t>N</t>
        </is>
      </c>
      <c r="NC30" s="16" t="n"/>
      <c r="ND30" s="21" t="n"/>
      <c r="NE30" s="9" t="inlineStr">
        <is>
          <t>N</t>
        </is>
      </c>
      <c r="NF30" s="16" t="n"/>
      <c r="NG30" s="21" t="n"/>
      <c r="NH30" s="9" t="inlineStr">
        <is>
          <t>N</t>
        </is>
      </c>
      <c r="NI30" s="16" t="n"/>
      <c r="NJ30" s="21" t="n"/>
      <c r="NK30" s="9" t="inlineStr">
        <is>
          <t>N</t>
        </is>
      </c>
      <c r="NL30" s="16" t="n"/>
      <c r="NM30" s="21" t="n"/>
      <c r="NN30" s="9" t="inlineStr">
        <is>
          <t>N</t>
        </is>
      </c>
      <c r="NO30" s="16" t="n"/>
      <c r="NP30" s="21" t="n"/>
      <c r="NQ30" s="9" t="inlineStr">
        <is>
          <t>N</t>
        </is>
      </c>
      <c r="NR30" s="16" t="n"/>
      <c r="NS30" s="21" t="n"/>
      <c r="NT30" s="9" t="inlineStr">
        <is>
          <t>N</t>
        </is>
      </c>
      <c r="NU30" s="16" t="n"/>
      <c r="NV30" s="21" t="n"/>
      <c r="NW30" s="9" t="inlineStr">
        <is>
          <t>N</t>
        </is>
      </c>
      <c r="NX30" s="16" t="n"/>
      <c r="NY30" s="21" t="n"/>
      <c r="NZ30" s="9" t="inlineStr">
        <is>
          <t>N</t>
        </is>
      </c>
      <c r="OA30" s="16" t="n"/>
      <c r="OB30" s="21" t="n"/>
      <c r="OC30" s="9" t="inlineStr">
        <is>
          <t>N</t>
        </is>
      </c>
      <c r="OD30" s="16" t="n"/>
      <c r="OE30" s="21" t="n"/>
      <c r="OF30" s="9" t="inlineStr">
        <is>
          <t>N</t>
        </is>
      </c>
      <c r="OG30" s="16" t="n"/>
      <c r="OH30" s="21" t="n"/>
      <c r="OI30" s="9" t="inlineStr">
        <is>
          <t>N</t>
        </is>
      </c>
      <c r="OJ30" s="16" t="n"/>
      <c r="OK30" s="21" t="n"/>
      <c r="OL30" s="9" t="inlineStr">
        <is>
          <t>N</t>
        </is>
      </c>
      <c r="OM30" s="16" t="n"/>
      <c r="ON30" s="21" t="n"/>
      <c r="OO30" s="9" t="inlineStr">
        <is>
          <t>N</t>
        </is>
      </c>
      <c r="OP30" s="16" t="n"/>
      <c r="OQ30" s="21" t="n"/>
      <c r="OR30" s="9" t="inlineStr">
        <is>
          <t>N</t>
        </is>
      </c>
      <c r="OS30" s="16" t="n"/>
      <c r="OT30" s="21" t="n"/>
      <c r="OU30" s="9" t="inlineStr">
        <is>
          <t>N</t>
        </is>
      </c>
      <c r="OV30" s="16" t="n"/>
      <c r="OW30" s="21" t="n"/>
      <c r="OX30" s="9" t="inlineStr">
        <is>
          <t>N</t>
        </is>
      </c>
      <c r="OY30" s="16" t="n"/>
      <c r="OZ30" s="21" t="n"/>
      <c r="PA30" s="9" t="inlineStr">
        <is>
          <t>N</t>
        </is>
      </c>
      <c r="PB30" s="16" t="n"/>
      <c r="PC30" s="21" t="n"/>
      <c r="PD30" s="9" t="inlineStr">
        <is>
          <t>N</t>
        </is>
      </c>
      <c r="PE30" s="16" t="n"/>
      <c r="PF30" s="21" t="n"/>
      <c r="PG30" s="9" t="inlineStr">
        <is>
          <t>N</t>
        </is>
      </c>
      <c r="PH30" s="16" t="n"/>
      <c r="PI30" s="21" t="n"/>
      <c r="PJ30" s="9" t="inlineStr">
        <is>
          <t>N</t>
        </is>
      </c>
      <c r="PK30" s="16" t="n"/>
      <c r="PL30" s="21" t="n"/>
      <c r="PM30" s="9" t="inlineStr">
        <is>
          <t>N</t>
        </is>
      </c>
      <c r="PN30" s="16" t="n"/>
      <c r="PO30" s="21" t="n"/>
      <c r="PP30" s="9" t="inlineStr">
        <is>
          <t>N</t>
        </is>
      </c>
      <c r="PQ30" s="16" t="n"/>
      <c r="PR30" s="21" t="n"/>
      <c r="PS30" s="9" t="inlineStr">
        <is>
          <t>N</t>
        </is>
      </c>
      <c r="PT30" s="16" t="n"/>
      <c r="PU30" s="21" t="n"/>
      <c r="PV30" s="9" t="inlineStr">
        <is>
          <t>N</t>
        </is>
      </c>
      <c r="PW30" s="16" t="n"/>
      <c r="PX30" s="21" t="n"/>
      <c r="PY30" s="9" t="inlineStr">
        <is>
          <t>N</t>
        </is>
      </c>
      <c r="PZ30" s="16" t="n"/>
      <c r="QA30" s="21" t="n"/>
      <c r="QB30" s="9" t="inlineStr">
        <is>
          <t>N</t>
        </is>
      </c>
      <c r="QC30" s="16" t="n"/>
      <c r="QD30" s="21" t="n"/>
      <c r="QE30" s="9" t="inlineStr">
        <is>
          <t>N</t>
        </is>
      </c>
      <c r="QF30" s="16" t="n"/>
      <c r="QG30" s="21" t="n"/>
      <c r="QH30" s="9" t="inlineStr">
        <is>
          <t>N</t>
        </is>
      </c>
      <c r="QI30" s="16" t="n"/>
      <c r="QJ30" s="21" t="n"/>
      <c r="QK30" s="9" t="inlineStr">
        <is>
          <t>N</t>
        </is>
      </c>
      <c r="QL30" s="16" t="n"/>
      <c r="QM30" s="21" t="n"/>
      <c r="QN30" s="9" t="inlineStr">
        <is>
          <t>N</t>
        </is>
      </c>
      <c r="QO30" s="16" t="n"/>
      <c r="QP30" s="21" t="n"/>
      <c r="QQ30" s="9" t="inlineStr">
        <is>
          <t>N</t>
        </is>
      </c>
      <c r="QR30" s="16" t="n"/>
      <c r="QS30" s="21" t="n"/>
      <c r="QT30" s="9" t="inlineStr">
        <is>
          <t>N</t>
        </is>
      </c>
      <c r="QU30" s="16" t="n"/>
      <c r="QV30" s="21" t="n"/>
      <c r="QW30" s="9" t="inlineStr">
        <is>
          <t>N</t>
        </is>
      </c>
      <c r="QX30" s="16" t="n"/>
      <c r="QY30" s="21" t="n"/>
      <c r="QZ30" s="9" t="inlineStr">
        <is>
          <t>N</t>
        </is>
      </c>
      <c r="RA30" s="16" t="n"/>
      <c r="RB30" s="21" t="n"/>
      <c r="RC30" s="9" t="inlineStr">
        <is>
          <t>N</t>
        </is>
      </c>
      <c r="RD30" s="16" t="n"/>
      <c r="RE30" s="21" t="n"/>
      <c r="RF30" s="9" t="inlineStr">
        <is>
          <t>N</t>
        </is>
      </c>
      <c r="RG30" s="16" t="n"/>
      <c r="RH30" s="21" t="n"/>
      <c r="RI30" s="9" t="inlineStr">
        <is>
          <t>N</t>
        </is>
      </c>
      <c r="RJ30" s="16" t="n"/>
      <c r="RK30" s="21" t="n"/>
      <c r="RL30" s="9" t="inlineStr">
        <is>
          <t>N</t>
        </is>
      </c>
      <c r="RM30" s="16" t="n"/>
      <c r="RN30" s="21" t="n"/>
      <c r="RO30" s="9" t="inlineStr">
        <is>
          <t>N</t>
        </is>
      </c>
      <c r="RP30" s="16" t="n"/>
      <c r="RQ30" s="21" t="n"/>
      <c r="RR30" s="9" t="inlineStr">
        <is>
          <t>N</t>
        </is>
      </c>
      <c r="RS30" s="16" t="n"/>
      <c r="RT30" s="21" t="n"/>
      <c r="RU30" s="9" t="inlineStr">
        <is>
          <t>N</t>
        </is>
      </c>
      <c r="RV30" s="16" t="n"/>
      <c r="RW30" s="21" t="n"/>
      <c r="RX30" s="9" t="inlineStr">
        <is>
          <t>N</t>
        </is>
      </c>
      <c r="RY30" s="16" t="n"/>
      <c r="RZ30" s="21" t="n"/>
      <c r="SA30" s="9" t="inlineStr">
        <is>
          <t>N</t>
        </is>
      </c>
      <c r="SB30" s="16" t="n"/>
      <c r="SC30" s="21" t="n"/>
      <c r="SD30" s="9" t="inlineStr">
        <is>
          <t>N</t>
        </is>
      </c>
      <c r="SE30" s="16" t="n"/>
      <c r="SF30" s="21" t="n"/>
      <c r="SG30" s="9" t="inlineStr">
        <is>
          <t>N</t>
        </is>
      </c>
      <c r="SH30" s="16" t="n"/>
      <c r="SI30" s="21" t="n"/>
      <c r="SJ30" s="9" t="inlineStr">
        <is>
          <t>N</t>
        </is>
      </c>
      <c r="SK30" s="16" t="n"/>
      <c r="SL30" s="21" t="n"/>
      <c r="SM30" s="9" t="inlineStr">
        <is>
          <t>N</t>
        </is>
      </c>
      <c r="SN30" s="16" t="n"/>
      <c r="SO30" s="21" t="n"/>
      <c r="SP30" s="9" t="inlineStr">
        <is>
          <t>N</t>
        </is>
      </c>
      <c r="SQ30" s="16" t="n"/>
      <c r="SR30" s="21" t="n"/>
      <c r="SS30" s="9" t="inlineStr">
        <is>
          <t>N</t>
        </is>
      </c>
      <c r="ST30" s="16" t="n"/>
      <c r="SU30" s="21" t="n"/>
      <c r="SV30" s="9" t="inlineStr">
        <is>
          <t>N</t>
        </is>
      </c>
      <c r="SW30" s="16" t="n"/>
      <c r="SX30" s="21" t="n"/>
      <c r="SY30" s="9" t="inlineStr">
        <is>
          <t>N</t>
        </is>
      </c>
      <c r="SZ30" s="16" t="n"/>
      <c r="TA30" s="21" t="n"/>
      <c r="TB30" s="9" t="inlineStr">
        <is>
          <t>N</t>
        </is>
      </c>
      <c r="TC30" s="16" t="n"/>
      <c r="TD30" s="21" t="n"/>
      <c r="TE30" s="9" t="inlineStr">
        <is>
          <t>N</t>
        </is>
      </c>
      <c r="TF30" s="16" t="n"/>
      <c r="TG30" s="21" t="n"/>
      <c r="TH30" s="9" t="inlineStr">
        <is>
          <t>N</t>
        </is>
      </c>
      <c r="TI30" s="16" t="n"/>
      <c r="TJ30" s="21" t="n"/>
      <c r="TK30" s="9" t="inlineStr">
        <is>
          <t>N</t>
        </is>
      </c>
      <c r="TL30" s="16" t="n"/>
      <c r="TM30" s="21" t="n"/>
      <c r="TN30" s="9" t="inlineStr">
        <is>
          <t>N</t>
        </is>
      </c>
      <c r="TO30" s="16" t="n"/>
      <c r="TP30" s="21" t="n"/>
      <c r="TQ30" s="9" t="inlineStr">
        <is>
          <t>N</t>
        </is>
      </c>
      <c r="TR30" s="16" t="n"/>
      <c r="TS30" s="21" t="n"/>
      <c r="TT30" s="9" t="inlineStr">
        <is>
          <t>N</t>
        </is>
      </c>
      <c r="TU30" s="16" t="n"/>
      <c r="TV30" s="21" t="n"/>
      <c r="TW30" s="9" t="inlineStr">
        <is>
          <t>N</t>
        </is>
      </c>
      <c r="TX30" s="16" t="n"/>
      <c r="TY30" s="21" t="n"/>
      <c r="TZ30" s="9" t="inlineStr">
        <is>
          <t>N</t>
        </is>
      </c>
      <c r="UA30" s="16" t="n"/>
      <c r="UB30" s="21" t="n"/>
      <c r="UC30" s="9" t="inlineStr">
        <is>
          <t>N</t>
        </is>
      </c>
      <c r="UD30" s="16" t="n"/>
      <c r="UE30" s="21" t="n"/>
      <c r="UF30" s="9" t="inlineStr">
        <is>
          <t>N</t>
        </is>
      </c>
      <c r="UG30" s="16" t="n"/>
      <c r="UH30" s="21" t="n"/>
      <c r="UI30" s="9" t="inlineStr">
        <is>
          <t>N</t>
        </is>
      </c>
      <c r="UJ30" s="16" t="n"/>
      <c r="UK30" s="21" t="n"/>
      <c r="UL30" s="9" t="inlineStr">
        <is>
          <t>N</t>
        </is>
      </c>
      <c r="UM30" s="16" t="n"/>
      <c r="UN30" s="21" t="n"/>
      <c r="UO30" s="9" t="inlineStr">
        <is>
          <t>N</t>
        </is>
      </c>
      <c r="UP30" s="16" t="n"/>
      <c r="UQ30" s="21" t="n"/>
      <c r="UR30" s="9" t="inlineStr">
        <is>
          <t>N</t>
        </is>
      </c>
      <c r="US30" s="16" t="n"/>
      <c r="UT30" s="21" t="n"/>
      <c r="UU30" s="9" t="inlineStr">
        <is>
          <t>N</t>
        </is>
      </c>
      <c r="UV30" s="16" t="n"/>
      <c r="UW30" s="21" t="n"/>
      <c r="UX30" s="9" t="inlineStr">
        <is>
          <t>N</t>
        </is>
      </c>
      <c r="UY30" s="16" t="n"/>
      <c r="UZ30" s="21" t="n"/>
      <c r="VA30" s="9" t="inlineStr">
        <is>
          <t>N</t>
        </is>
      </c>
      <c r="VB30" s="16" t="n"/>
      <c r="VC30" s="21" t="n"/>
      <c r="VD30" s="9" t="inlineStr">
        <is>
          <t>N</t>
        </is>
      </c>
      <c r="VE30" s="16" t="n"/>
      <c r="VF30" s="21" t="n"/>
      <c r="VG30" s="9" t="inlineStr">
        <is>
          <t>N</t>
        </is>
      </c>
      <c r="VH30" s="16" t="n"/>
      <c r="VI30" s="21" t="n"/>
      <c r="VJ30" s="9" t="inlineStr">
        <is>
          <t>N</t>
        </is>
      </c>
      <c r="VK30" s="16" t="n"/>
      <c r="VL30" s="21" t="n"/>
      <c r="VM30" s="9" t="inlineStr">
        <is>
          <t>N</t>
        </is>
      </c>
      <c r="VN30" s="16" t="n"/>
      <c r="VO30" s="21" t="n"/>
      <c r="VP30" s="9" t="inlineStr">
        <is>
          <t>N</t>
        </is>
      </c>
      <c r="VQ30" s="16" t="n"/>
      <c r="VR30" s="21" t="n"/>
      <c r="VS30" s="9" t="inlineStr">
        <is>
          <t>N</t>
        </is>
      </c>
      <c r="VT30" s="16" t="n"/>
      <c r="VU30" s="21" t="n"/>
      <c r="VV30" s="9" t="inlineStr">
        <is>
          <t>N</t>
        </is>
      </c>
      <c r="VW30" s="16" t="n"/>
      <c r="VX30" s="21" t="n"/>
      <c r="VY30" s="9" t="inlineStr">
        <is>
          <t>N</t>
        </is>
      </c>
      <c r="VZ30" s="16" t="n"/>
      <c r="WA30" s="21" t="n"/>
      <c r="WB30" s="9" t="inlineStr">
        <is>
          <t>N</t>
        </is>
      </c>
      <c r="WC30" s="16" t="n"/>
      <c r="WD30" s="21" t="n"/>
      <c r="WE30" s="9" t="inlineStr">
        <is>
          <t>N</t>
        </is>
      </c>
      <c r="WF30" s="16" t="n"/>
      <c r="WG30" s="21" t="n"/>
      <c r="WH30" s="9" t="inlineStr">
        <is>
          <t>N</t>
        </is>
      </c>
      <c r="WI30" s="16" t="n"/>
      <c r="WJ30" s="21" t="n"/>
      <c r="WK30" s="9" t="inlineStr">
        <is>
          <t>N</t>
        </is>
      </c>
      <c r="WL30" s="16" t="n"/>
      <c r="WM30" s="21" t="n"/>
      <c r="WN30" s="9" t="inlineStr">
        <is>
          <t>N</t>
        </is>
      </c>
      <c r="WO30" s="16" t="n"/>
      <c r="WP30" s="21" t="n"/>
      <c r="WQ30" s="9" t="inlineStr">
        <is>
          <t>N</t>
        </is>
      </c>
      <c r="WR30" s="16" t="n"/>
      <c r="WS30" s="21" t="n"/>
      <c r="WT30" s="9" t="inlineStr">
        <is>
          <t>N</t>
        </is>
      </c>
      <c r="WU30" s="16" t="n"/>
      <c r="WV30" s="21" t="n"/>
      <c r="WW30" s="9" t="inlineStr">
        <is>
          <t>N</t>
        </is>
      </c>
      <c r="WX30" s="16" t="n"/>
      <c r="WY30" s="21" t="n"/>
      <c r="WZ30" s="9" t="inlineStr">
        <is>
          <t>N</t>
        </is>
      </c>
      <c r="XA30" s="16" t="n"/>
      <c r="XB30" s="21" t="n"/>
      <c r="XC30" s="9" t="inlineStr">
        <is>
          <t>N</t>
        </is>
      </c>
      <c r="XD30" s="16" t="n"/>
      <c r="XE30" s="21" t="n"/>
      <c r="XF30" s="9" t="inlineStr">
        <is>
          <t>N</t>
        </is>
      </c>
      <c r="XG30" s="16" t="n"/>
      <c r="XH30" s="21" t="n"/>
      <c r="XI30" s="9" t="inlineStr">
        <is>
          <t>N</t>
        </is>
      </c>
      <c r="XJ30" s="16" t="n"/>
      <c r="XK30" s="21" t="n"/>
      <c r="XL30" s="9" t="inlineStr">
        <is>
          <t>N</t>
        </is>
      </c>
      <c r="XM30" s="16" t="n"/>
      <c r="XN30" s="21" t="n"/>
      <c r="XO30" s="9" t="inlineStr">
        <is>
          <t>N</t>
        </is>
      </c>
      <c r="XP30" s="16" t="n"/>
      <c r="XQ30" s="21" t="n"/>
      <c r="XR30" s="9" t="inlineStr">
        <is>
          <t>N</t>
        </is>
      </c>
      <c r="XS30" s="16" t="n"/>
      <c r="XT30" s="21" t="n"/>
      <c r="XU30" s="9" t="inlineStr">
        <is>
          <t>N</t>
        </is>
      </c>
      <c r="XV30" s="16" t="n"/>
      <c r="XW30" s="21" t="n"/>
      <c r="XX30" s="9" t="inlineStr">
        <is>
          <t>N</t>
        </is>
      </c>
      <c r="XY30" s="16" t="n"/>
      <c r="XZ30" s="21" t="n"/>
      <c r="YA30" s="9" t="inlineStr">
        <is>
          <t>N</t>
        </is>
      </c>
      <c r="YB30" s="16" t="n"/>
      <c r="YC30" s="21" t="n"/>
      <c r="YD30" s="9" t="inlineStr">
        <is>
          <t>N</t>
        </is>
      </c>
      <c r="YE30" s="16" t="n"/>
      <c r="YF30" s="21" t="n"/>
      <c r="YH30" s="9" t="inlineStr">
        <is>
          <t>N</t>
        </is>
      </c>
      <c r="YI30" s="16" t="n"/>
      <c r="YK30" s="9" t="inlineStr">
        <is>
          <t>N</t>
        </is>
      </c>
      <c r="YL30" s="16" t="n"/>
    </row>
    <row r="31">
      <c r="A31" s="4" t="n"/>
      <c r="B31" s="9" t="inlineStr">
        <is>
          <t>E</t>
        </is>
      </c>
      <c r="C31" s="17" t="n">
        <v>9744.366</v>
      </c>
      <c r="D31" s="9" t="inlineStr">
        <is>
          <t>E</t>
        </is>
      </c>
      <c r="E31" s="17" t="n"/>
      <c r="F31" s="9" t="inlineStr">
        <is>
          <t>E</t>
        </is>
      </c>
      <c r="G31" s="17" t="n"/>
      <c r="H31" s="16" t="n"/>
      <c r="I31" s="9" t="inlineStr">
        <is>
          <t>E</t>
        </is>
      </c>
      <c r="J31" s="17" t="n"/>
      <c r="K31" s="16" t="n"/>
      <c r="L31" s="9" t="inlineStr">
        <is>
          <t>E</t>
        </is>
      </c>
      <c r="M31" s="17" t="n"/>
      <c r="N31" s="16" t="n"/>
      <c r="O31" s="9" t="inlineStr">
        <is>
          <t>E</t>
        </is>
      </c>
      <c r="P31" s="17" t="n"/>
      <c r="Q31" s="16" t="n"/>
      <c r="R31" s="9" t="inlineStr">
        <is>
          <t>E</t>
        </is>
      </c>
      <c r="S31" s="17" t="n"/>
      <c r="T31" s="16" t="n"/>
      <c r="U31" s="9" t="inlineStr">
        <is>
          <t>E</t>
        </is>
      </c>
      <c r="V31" s="17" t="n"/>
      <c r="W31" s="16" t="n"/>
      <c r="X31" s="9" t="inlineStr">
        <is>
          <t>E</t>
        </is>
      </c>
      <c r="Y31" s="17" t="n"/>
      <c r="Z31" s="16" t="n"/>
      <c r="AA31" s="9" t="inlineStr">
        <is>
          <t>E</t>
        </is>
      </c>
      <c r="AB31" s="17" t="n"/>
      <c r="AC31" s="16" t="n"/>
      <c r="AD31" s="9" t="inlineStr">
        <is>
          <t>E</t>
        </is>
      </c>
      <c r="AE31" s="17" t="n"/>
      <c r="AF31" s="16" t="n"/>
      <c r="AG31" s="9" t="inlineStr">
        <is>
          <t>E</t>
        </is>
      </c>
      <c r="AH31" s="17" t="n"/>
      <c r="AI31" s="16" t="n"/>
      <c r="AJ31" s="9" t="inlineStr">
        <is>
          <t>E</t>
        </is>
      </c>
      <c r="AK31" s="17" t="n"/>
      <c r="AL31" s="16" t="n"/>
      <c r="AM31" s="9" t="inlineStr">
        <is>
          <t>E</t>
        </is>
      </c>
      <c r="AN31" s="17" t="n"/>
      <c r="AO31" s="16" t="n"/>
      <c r="AP31" s="9" t="inlineStr">
        <is>
          <t>E</t>
        </is>
      </c>
      <c r="AQ31" s="17" t="n"/>
      <c r="AR31" s="16" t="n"/>
      <c r="AS31" s="9" t="inlineStr">
        <is>
          <t>E</t>
        </is>
      </c>
      <c r="AT31" s="17" t="n"/>
      <c r="AU31" s="16" t="n"/>
      <c r="AV31" s="9" t="inlineStr">
        <is>
          <t>E</t>
        </is>
      </c>
      <c r="AW31" s="17" t="n"/>
      <c r="AX31" s="16" t="n"/>
      <c r="AY31" s="9" t="inlineStr">
        <is>
          <t>E</t>
        </is>
      </c>
      <c r="AZ31" s="17" t="n"/>
      <c r="BA31" s="16" t="n"/>
      <c r="BB31" s="9" t="inlineStr">
        <is>
          <t>E</t>
        </is>
      </c>
      <c r="BC31" s="17" t="n"/>
      <c r="BD31" s="16" t="n"/>
      <c r="BE31" s="9" t="inlineStr">
        <is>
          <t>E</t>
        </is>
      </c>
      <c r="BF31" s="17" t="n"/>
      <c r="BG31" s="16" t="n"/>
      <c r="BH31" s="9" t="inlineStr">
        <is>
          <t>E</t>
        </is>
      </c>
      <c r="BI31" s="17" t="n"/>
      <c r="BJ31" s="16" t="n"/>
      <c r="BK31" s="9" t="inlineStr">
        <is>
          <t>E</t>
        </is>
      </c>
      <c r="BL31" s="17" t="n"/>
      <c r="BM31" s="16" t="n"/>
      <c r="BN31" s="9" t="inlineStr">
        <is>
          <t>E</t>
        </is>
      </c>
      <c r="BO31" s="17" t="n"/>
      <c r="BP31" s="16" t="n"/>
      <c r="BQ31" s="9" t="inlineStr">
        <is>
          <t>E</t>
        </is>
      </c>
      <c r="BR31" s="17" t="n"/>
      <c r="BS31" s="16" t="n"/>
      <c r="BT31" s="9" t="inlineStr">
        <is>
          <t>E</t>
        </is>
      </c>
      <c r="BU31" s="17" t="n"/>
      <c r="BV31" s="16" t="n"/>
      <c r="BW31" s="9" t="inlineStr">
        <is>
          <t>E</t>
        </is>
      </c>
      <c r="BX31" s="17" t="n"/>
      <c r="BY31" s="16" t="n"/>
      <c r="BZ31" s="9" t="inlineStr">
        <is>
          <t>E</t>
        </is>
      </c>
      <c r="CA31" s="17" t="n"/>
      <c r="CB31" s="16" t="n"/>
      <c r="CC31" s="9" t="inlineStr">
        <is>
          <t>E</t>
        </is>
      </c>
      <c r="CD31" s="17" t="n"/>
      <c r="CE31" s="16" t="n"/>
      <c r="CF31" s="9" t="inlineStr">
        <is>
          <t>E</t>
        </is>
      </c>
      <c r="CG31" s="17" t="n"/>
      <c r="CH31" s="16" t="n"/>
      <c r="CI31" s="9" t="inlineStr">
        <is>
          <t>E</t>
        </is>
      </c>
      <c r="CJ31" s="17" t="n"/>
      <c r="CK31" s="16" t="n"/>
      <c r="CL31" s="9" t="inlineStr">
        <is>
          <t>E</t>
        </is>
      </c>
      <c r="CM31" s="17" t="n"/>
      <c r="CN31" s="16" t="n"/>
      <c r="CO31" s="9" t="inlineStr">
        <is>
          <t>E</t>
        </is>
      </c>
      <c r="CP31" s="17" t="n"/>
      <c r="CQ31" s="16" t="n"/>
      <c r="CR31" s="9" t="inlineStr">
        <is>
          <t>E</t>
        </is>
      </c>
      <c r="CS31" s="17" t="n"/>
      <c r="CT31" s="16" t="n"/>
      <c r="CU31" s="9" t="inlineStr">
        <is>
          <t>E</t>
        </is>
      </c>
      <c r="CV31" s="17" t="n"/>
      <c r="CW31" s="16" t="n"/>
      <c r="CX31" s="9" t="inlineStr">
        <is>
          <t>E</t>
        </is>
      </c>
      <c r="CY31" s="17" t="n"/>
      <c r="CZ31" s="16" t="n"/>
      <c r="DA31" s="9" t="inlineStr">
        <is>
          <t>E</t>
        </is>
      </c>
      <c r="DB31" s="17" t="n"/>
      <c r="DC31" s="16" t="n"/>
      <c r="DD31" s="9" t="inlineStr">
        <is>
          <t>E</t>
        </is>
      </c>
      <c r="DE31" s="17" t="n"/>
      <c r="DF31" s="16" t="n"/>
      <c r="DG31" s="9" t="inlineStr">
        <is>
          <t>E</t>
        </is>
      </c>
      <c r="DH31" s="17" t="n"/>
      <c r="DI31" s="16" t="n"/>
      <c r="DJ31" s="9" t="inlineStr">
        <is>
          <t>E</t>
        </is>
      </c>
      <c r="DK31" s="17" t="n"/>
      <c r="DL31" s="16" t="n"/>
      <c r="DM31" s="9" t="inlineStr">
        <is>
          <t>E</t>
        </is>
      </c>
      <c r="DN31" s="17" t="n"/>
      <c r="DO31" s="16" t="n"/>
      <c r="DP31" s="9" t="inlineStr">
        <is>
          <t>E</t>
        </is>
      </c>
      <c r="DQ31" s="17" t="n"/>
      <c r="DR31" s="16" t="n"/>
      <c r="DS31" s="9" t="inlineStr">
        <is>
          <t>E</t>
        </is>
      </c>
      <c r="DT31" s="17" t="n"/>
      <c r="DU31" s="16" t="n"/>
      <c r="DV31" s="9" t="inlineStr">
        <is>
          <t>E</t>
        </is>
      </c>
      <c r="DW31" s="17" t="n"/>
      <c r="DX31" s="16" t="n"/>
      <c r="DY31" s="9" t="inlineStr">
        <is>
          <t>E</t>
        </is>
      </c>
      <c r="DZ31" s="17" t="n"/>
      <c r="EA31" s="16" t="n"/>
      <c r="EB31" s="9" t="inlineStr">
        <is>
          <t>E</t>
        </is>
      </c>
      <c r="EC31" s="17" t="n"/>
      <c r="ED31" s="16" t="n"/>
      <c r="EE31" s="9" t="inlineStr">
        <is>
          <t>E</t>
        </is>
      </c>
      <c r="EF31" s="17" t="n"/>
      <c r="EG31" s="16" t="n"/>
      <c r="EH31" s="9" t="inlineStr">
        <is>
          <t>E</t>
        </is>
      </c>
      <c r="EI31" s="17" t="n"/>
      <c r="EJ31" s="16" t="n"/>
      <c r="EK31" s="9" t="inlineStr">
        <is>
          <t>E</t>
        </is>
      </c>
      <c r="EL31" s="17" t="n"/>
      <c r="EM31" s="16" t="n"/>
      <c r="EN31" s="9" t="inlineStr">
        <is>
          <t>E</t>
        </is>
      </c>
      <c r="EO31" s="17" t="n"/>
      <c r="EP31" s="16" t="n"/>
      <c r="EQ31" s="9" t="inlineStr">
        <is>
          <t>E</t>
        </is>
      </c>
      <c r="ER31" s="17" t="n"/>
      <c r="ES31" s="16" t="n"/>
      <c r="ET31" s="9" t="inlineStr">
        <is>
          <t>E</t>
        </is>
      </c>
      <c r="EU31" s="17" t="n"/>
      <c r="EV31" s="16" t="n"/>
      <c r="EW31" s="9" t="inlineStr">
        <is>
          <t>E</t>
        </is>
      </c>
      <c r="EX31" s="17" t="n"/>
      <c r="EY31" s="16" t="n"/>
      <c r="EZ31" s="9" t="inlineStr">
        <is>
          <t>E</t>
        </is>
      </c>
      <c r="FA31" s="17" t="n"/>
      <c r="FB31" s="16" t="n"/>
      <c r="FC31" s="9" t="inlineStr">
        <is>
          <t>E</t>
        </is>
      </c>
      <c r="FD31" s="17" t="n"/>
      <c r="FE31" s="16" t="n"/>
      <c r="FF31" s="9" t="inlineStr">
        <is>
          <t>E</t>
        </is>
      </c>
      <c r="FG31" s="17" t="n"/>
      <c r="FH31" s="16" t="n"/>
      <c r="FI31" s="9" t="inlineStr">
        <is>
          <t>E</t>
        </is>
      </c>
      <c r="FJ31" s="17" t="n"/>
      <c r="FK31" s="16" t="n"/>
      <c r="FL31" s="9" t="inlineStr">
        <is>
          <t>E</t>
        </is>
      </c>
      <c r="FM31" s="17" t="n"/>
      <c r="FN31" s="16" t="n"/>
      <c r="FO31" s="9" t="inlineStr">
        <is>
          <t>E</t>
        </is>
      </c>
      <c r="FP31" s="17" t="n"/>
      <c r="FQ31" s="16" t="n"/>
      <c r="FR31" s="9" t="inlineStr">
        <is>
          <t>E</t>
        </is>
      </c>
      <c r="FS31" s="17" t="n"/>
      <c r="FT31" s="16" t="n"/>
      <c r="FU31" s="9" t="inlineStr">
        <is>
          <t>E</t>
        </is>
      </c>
      <c r="FV31" s="17" t="n"/>
      <c r="FW31" s="16" t="n"/>
      <c r="FX31" s="9" t="inlineStr">
        <is>
          <t>E</t>
        </is>
      </c>
      <c r="FY31" s="17" t="n"/>
      <c r="FZ31" s="16" t="n"/>
      <c r="GA31" s="9" t="inlineStr">
        <is>
          <t>E</t>
        </is>
      </c>
      <c r="GB31" s="17" t="n"/>
      <c r="GC31" s="16" t="n"/>
      <c r="GD31" s="9" t="inlineStr">
        <is>
          <t>E</t>
        </is>
      </c>
      <c r="GE31" s="17" t="n"/>
      <c r="GF31" s="16" t="n"/>
      <c r="GG31" s="9" t="inlineStr">
        <is>
          <t>E</t>
        </is>
      </c>
      <c r="GH31" s="17" t="n"/>
      <c r="GI31" s="16" t="n"/>
      <c r="GJ31" s="9" t="inlineStr">
        <is>
          <t>E</t>
        </is>
      </c>
      <c r="GK31" s="17" t="n"/>
      <c r="GL31" s="16" t="n"/>
      <c r="GM31" s="9" t="inlineStr">
        <is>
          <t>E</t>
        </is>
      </c>
      <c r="GN31" s="17" t="n"/>
      <c r="GO31" s="16" t="n"/>
      <c r="GP31" s="9" t="inlineStr">
        <is>
          <t>E</t>
        </is>
      </c>
      <c r="GQ31" s="17" t="n"/>
      <c r="GR31" s="16" t="n"/>
      <c r="GS31" s="9" t="inlineStr">
        <is>
          <t>E</t>
        </is>
      </c>
      <c r="GT31" s="17" t="n"/>
      <c r="GU31" s="16" t="n"/>
      <c r="GV31" s="9" t="inlineStr">
        <is>
          <t>E</t>
        </is>
      </c>
      <c r="GW31" s="17" t="n"/>
      <c r="GX31" s="16" t="n"/>
      <c r="GY31" s="9" t="inlineStr">
        <is>
          <t>E</t>
        </is>
      </c>
      <c r="GZ31" s="17" t="n"/>
      <c r="HA31" s="16" t="n"/>
      <c r="HB31" s="9" t="inlineStr">
        <is>
          <t>E</t>
        </is>
      </c>
      <c r="HC31" s="17" t="n"/>
      <c r="HD31" s="16" t="n"/>
      <c r="HE31" s="9" t="inlineStr">
        <is>
          <t>E</t>
        </is>
      </c>
      <c r="HF31" s="17" t="n"/>
      <c r="HG31" s="16" t="n"/>
      <c r="HH31" s="9" t="inlineStr">
        <is>
          <t>E</t>
        </is>
      </c>
      <c r="HI31" s="17" t="n"/>
      <c r="HJ31" s="16" t="n"/>
      <c r="HK31" s="9" t="inlineStr">
        <is>
          <t>E</t>
        </is>
      </c>
      <c r="HL31" s="17" t="n"/>
      <c r="HM31" s="16" t="n"/>
      <c r="HN31" s="9" t="inlineStr">
        <is>
          <t>E</t>
        </is>
      </c>
      <c r="HO31" s="17" t="n"/>
      <c r="HP31" s="16" t="n"/>
      <c r="HQ31" s="9" t="inlineStr">
        <is>
          <t>E</t>
        </is>
      </c>
      <c r="HR31" s="17" t="n"/>
      <c r="HS31" s="16" t="n"/>
      <c r="HT31" s="9" t="inlineStr">
        <is>
          <t>E</t>
        </is>
      </c>
      <c r="HU31" s="17" t="n"/>
      <c r="HV31" s="16" t="n"/>
      <c r="HW31" s="9" t="inlineStr">
        <is>
          <t>E</t>
        </is>
      </c>
      <c r="HX31" s="17" t="n"/>
      <c r="HY31" s="16" t="n"/>
      <c r="HZ31" s="9" t="inlineStr">
        <is>
          <t>E</t>
        </is>
      </c>
      <c r="IA31" s="17" t="n"/>
      <c r="IB31" s="16" t="n"/>
      <c r="IC31" s="9" t="inlineStr">
        <is>
          <t>E</t>
        </is>
      </c>
      <c r="ID31" s="17" t="n"/>
      <c r="IE31" s="16" t="n"/>
      <c r="IF31" s="9" t="inlineStr">
        <is>
          <t>E</t>
        </is>
      </c>
      <c r="IG31" s="17" t="n"/>
      <c r="IH31" s="16" t="n"/>
      <c r="II31" s="9" t="inlineStr">
        <is>
          <t>E</t>
        </is>
      </c>
      <c r="IJ31" s="17" t="n"/>
      <c r="IK31" s="16" t="n"/>
      <c r="IL31" s="9" t="inlineStr">
        <is>
          <t>E</t>
        </is>
      </c>
      <c r="IM31" s="17" t="n"/>
      <c r="IN31" s="16" t="n"/>
      <c r="IO31" s="9" t="inlineStr">
        <is>
          <t>E</t>
        </is>
      </c>
      <c r="IP31" s="17" t="n"/>
      <c r="IQ31" s="16" t="n"/>
      <c r="IR31" s="9" t="inlineStr">
        <is>
          <t>E</t>
        </is>
      </c>
      <c r="IS31" s="17" t="n"/>
      <c r="IT31" s="16" t="n"/>
      <c r="IU31" s="9" t="inlineStr">
        <is>
          <t>E</t>
        </is>
      </c>
      <c r="IV31" s="17" t="n"/>
      <c r="IW31" s="16" t="n"/>
      <c r="IX31" s="9" t="inlineStr">
        <is>
          <t>E</t>
        </is>
      </c>
      <c r="IY31" s="17" t="n"/>
      <c r="IZ31" s="16" t="n"/>
      <c r="JA31" s="9" t="inlineStr">
        <is>
          <t>E</t>
        </is>
      </c>
      <c r="JB31" s="17" t="n"/>
      <c r="JC31" s="16" t="n"/>
      <c r="JD31" s="9" t="inlineStr">
        <is>
          <t>E</t>
        </is>
      </c>
      <c r="JE31" s="17" t="n"/>
      <c r="JF31" s="16" t="n"/>
      <c r="JG31" s="9" t="inlineStr">
        <is>
          <t>E</t>
        </is>
      </c>
      <c r="JH31" s="17" t="n"/>
      <c r="JI31" s="16" t="n"/>
      <c r="JJ31" s="9" t="inlineStr">
        <is>
          <t>E</t>
        </is>
      </c>
      <c r="JK31" s="17" t="n"/>
      <c r="JL31" s="16" t="n"/>
      <c r="JM31" s="9" t="inlineStr">
        <is>
          <t>E</t>
        </is>
      </c>
      <c r="JN31" s="17" t="n"/>
      <c r="JO31" s="16" t="n"/>
      <c r="JP31" s="9" t="inlineStr">
        <is>
          <t>E</t>
        </is>
      </c>
      <c r="JQ31" s="17" t="n"/>
      <c r="JR31" s="16" t="n"/>
      <c r="JS31" s="9" t="inlineStr">
        <is>
          <t>E</t>
        </is>
      </c>
      <c r="JT31" s="17" t="n"/>
      <c r="JU31" s="16" t="n"/>
      <c r="JV31" s="9" t="inlineStr">
        <is>
          <t>E</t>
        </is>
      </c>
      <c r="JW31" s="17" t="n"/>
      <c r="JX31" s="16" t="n"/>
      <c r="JY31" s="9" t="inlineStr">
        <is>
          <t>E</t>
        </is>
      </c>
      <c r="JZ31" s="17" t="n"/>
      <c r="KA31" s="16" t="n"/>
      <c r="KB31" s="9" t="inlineStr">
        <is>
          <t>E</t>
        </is>
      </c>
      <c r="KC31" s="17" t="n"/>
      <c r="KD31" s="16" t="n"/>
      <c r="KE31" s="9" t="inlineStr">
        <is>
          <t>E</t>
        </is>
      </c>
      <c r="KF31" s="17" t="n"/>
      <c r="KG31" s="16" t="n"/>
      <c r="KH31" s="9" t="inlineStr">
        <is>
          <t>E</t>
        </is>
      </c>
      <c r="KI31" s="17" t="n"/>
      <c r="KJ31" s="16" t="n"/>
      <c r="KK31" s="9" t="inlineStr">
        <is>
          <t>E</t>
        </is>
      </c>
      <c r="KL31" s="17" t="n"/>
      <c r="KM31" s="16" t="n"/>
      <c r="KN31" s="9" t="inlineStr">
        <is>
          <t>E</t>
        </is>
      </c>
      <c r="KO31" s="17" t="n"/>
      <c r="KP31" s="16" t="n"/>
      <c r="KQ31" s="9" t="inlineStr">
        <is>
          <t>E</t>
        </is>
      </c>
      <c r="KR31" s="17" t="n"/>
      <c r="KS31" s="16" t="n"/>
      <c r="KT31" s="9" t="inlineStr">
        <is>
          <t>E</t>
        </is>
      </c>
      <c r="KU31" s="17" t="n"/>
      <c r="KV31" s="16" t="n"/>
      <c r="KW31" s="9" t="inlineStr">
        <is>
          <t>E</t>
        </is>
      </c>
      <c r="KX31" s="17" t="n"/>
      <c r="KY31" s="16" t="n"/>
      <c r="KZ31" s="9" t="inlineStr">
        <is>
          <t>E</t>
        </is>
      </c>
      <c r="LA31" s="17" t="n"/>
      <c r="LB31" s="16" t="n"/>
      <c r="LC31" s="9" t="inlineStr">
        <is>
          <t>E</t>
        </is>
      </c>
      <c r="LD31" s="17" t="n"/>
      <c r="LE31" s="16" t="n"/>
      <c r="LF31" s="9" t="inlineStr">
        <is>
          <t>E</t>
        </is>
      </c>
      <c r="LG31" s="17" t="n"/>
      <c r="LH31" s="16" t="n"/>
      <c r="LI31" s="9" t="inlineStr">
        <is>
          <t>E</t>
        </is>
      </c>
      <c r="LJ31" s="17" t="n"/>
      <c r="LK31" s="16" t="n"/>
      <c r="LL31" s="9" t="inlineStr">
        <is>
          <t>E</t>
        </is>
      </c>
      <c r="LM31" s="17" t="n"/>
      <c r="LN31" s="16" t="n"/>
      <c r="LO31" s="9" t="inlineStr">
        <is>
          <t>E</t>
        </is>
      </c>
      <c r="LP31" s="17" t="n"/>
      <c r="LQ31" s="16" t="n"/>
      <c r="LR31" s="9" t="inlineStr">
        <is>
          <t>E</t>
        </is>
      </c>
      <c r="LS31" s="17" t="n"/>
      <c r="LT31" s="16" t="n"/>
      <c r="LU31" s="9" t="inlineStr">
        <is>
          <t>E</t>
        </is>
      </c>
      <c r="LV31" s="17" t="n"/>
      <c r="LW31" s="16" t="n"/>
      <c r="LX31" s="9" t="inlineStr">
        <is>
          <t>E</t>
        </is>
      </c>
      <c r="LY31" s="17" t="n"/>
      <c r="LZ31" s="16" t="n"/>
      <c r="MA31" s="9" t="inlineStr">
        <is>
          <t>E</t>
        </is>
      </c>
      <c r="MB31" s="17" t="n"/>
      <c r="MC31" s="16" t="n"/>
      <c r="MD31" s="9" t="inlineStr">
        <is>
          <t>E</t>
        </is>
      </c>
      <c r="ME31" s="17" t="n"/>
      <c r="MF31" s="16" t="n"/>
      <c r="MG31" s="9" t="inlineStr">
        <is>
          <t>E</t>
        </is>
      </c>
      <c r="MH31" s="17" t="n"/>
      <c r="MI31" s="16" t="n"/>
      <c r="MJ31" s="9" t="inlineStr">
        <is>
          <t>E</t>
        </is>
      </c>
      <c r="MK31" s="17" t="n"/>
      <c r="ML31" s="16" t="n"/>
      <c r="MM31" s="9" t="inlineStr">
        <is>
          <t>E</t>
        </is>
      </c>
      <c r="MN31" s="17" t="n"/>
      <c r="MO31" s="16" t="n"/>
      <c r="MP31" s="9" t="inlineStr">
        <is>
          <t>E</t>
        </is>
      </c>
      <c r="MQ31" s="17" t="n"/>
      <c r="MR31" s="16" t="n"/>
      <c r="MS31" s="9" t="inlineStr">
        <is>
          <t>E</t>
        </is>
      </c>
      <c r="MT31" s="17" t="n"/>
      <c r="MU31" s="16" t="n"/>
      <c r="MV31" s="9" t="inlineStr">
        <is>
          <t>E</t>
        </is>
      </c>
      <c r="MW31" s="17" t="n"/>
      <c r="MX31" s="16" t="n"/>
      <c r="MY31" s="9" t="inlineStr">
        <is>
          <t>E</t>
        </is>
      </c>
      <c r="MZ31" s="17" t="n"/>
      <c r="NA31" s="16" t="n"/>
      <c r="NB31" s="9" t="inlineStr">
        <is>
          <t>E</t>
        </is>
      </c>
      <c r="NC31" s="17" t="n"/>
      <c r="ND31" s="16" t="n"/>
      <c r="NE31" s="9" t="inlineStr">
        <is>
          <t>E</t>
        </is>
      </c>
      <c r="NF31" s="17" t="n"/>
      <c r="NG31" s="16" t="n"/>
      <c r="NH31" s="9" t="inlineStr">
        <is>
          <t>E</t>
        </is>
      </c>
      <c r="NI31" s="17" t="n"/>
      <c r="NJ31" s="16" t="n"/>
      <c r="NK31" s="9" t="inlineStr">
        <is>
          <t>E</t>
        </is>
      </c>
      <c r="NL31" s="17" t="n"/>
      <c r="NM31" s="16" t="n"/>
      <c r="NN31" s="9" t="inlineStr">
        <is>
          <t>E</t>
        </is>
      </c>
      <c r="NO31" s="17" t="n"/>
      <c r="NP31" s="16" t="n"/>
      <c r="NQ31" s="9" t="inlineStr">
        <is>
          <t>E</t>
        </is>
      </c>
      <c r="NR31" s="17" t="n"/>
      <c r="NS31" s="16" t="n"/>
      <c r="NT31" s="9" t="inlineStr">
        <is>
          <t>E</t>
        </is>
      </c>
      <c r="NU31" s="17" t="n"/>
      <c r="NV31" s="16" t="n"/>
      <c r="NW31" s="9" t="inlineStr">
        <is>
          <t>E</t>
        </is>
      </c>
      <c r="NX31" s="17" t="n"/>
      <c r="NY31" s="16" t="n"/>
      <c r="NZ31" s="9" t="inlineStr">
        <is>
          <t>E</t>
        </is>
      </c>
      <c r="OA31" s="17" t="n"/>
      <c r="OB31" s="16" t="n"/>
      <c r="OC31" s="9" t="inlineStr">
        <is>
          <t>E</t>
        </is>
      </c>
      <c r="OD31" s="17" t="n"/>
      <c r="OE31" s="16" t="n"/>
      <c r="OF31" s="9" t="inlineStr">
        <is>
          <t>E</t>
        </is>
      </c>
      <c r="OG31" s="17" t="n"/>
      <c r="OH31" s="16" t="n"/>
      <c r="OI31" s="9" t="inlineStr">
        <is>
          <t>E</t>
        </is>
      </c>
      <c r="OJ31" s="17" t="n"/>
      <c r="OK31" s="16" t="n"/>
      <c r="OL31" s="9" t="inlineStr">
        <is>
          <t>E</t>
        </is>
      </c>
      <c r="OM31" s="17" t="n"/>
      <c r="ON31" s="16" t="n"/>
      <c r="OO31" s="9" t="inlineStr">
        <is>
          <t>E</t>
        </is>
      </c>
      <c r="OP31" s="17" t="n"/>
      <c r="OQ31" s="16" t="n"/>
      <c r="OR31" s="9" t="inlineStr">
        <is>
          <t>E</t>
        </is>
      </c>
      <c r="OS31" s="17" t="n"/>
      <c r="OT31" s="16" t="n"/>
      <c r="OU31" s="9" t="inlineStr">
        <is>
          <t>E</t>
        </is>
      </c>
      <c r="OV31" s="17" t="n"/>
      <c r="OW31" s="16" t="n"/>
      <c r="OX31" s="9" t="inlineStr">
        <is>
          <t>E</t>
        </is>
      </c>
      <c r="OY31" s="17" t="n"/>
      <c r="OZ31" s="16" t="n"/>
      <c r="PA31" s="9" t="inlineStr">
        <is>
          <t>E</t>
        </is>
      </c>
      <c r="PB31" s="17" t="n"/>
      <c r="PC31" s="16" t="n"/>
      <c r="PD31" s="9" t="inlineStr">
        <is>
          <t>E</t>
        </is>
      </c>
      <c r="PE31" s="17" t="n"/>
      <c r="PF31" s="16" t="n"/>
      <c r="PG31" s="9" t="inlineStr">
        <is>
          <t>E</t>
        </is>
      </c>
      <c r="PH31" s="17" t="n"/>
      <c r="PI31" s="16" t="n"/>
      <c r="PJ31" s="9" t="inlineStr">
        <is>
          <t>E</t>
        </is>
      </c>
      <c r="PK31" s="17" t="n"/>
      <c r="PL31" s="16" t="n"/>
      <c r="PM31" s="9" t="inlineStr">
        <is>
          <t>E</t>
        </is>
      </c>
      <c r="PN31" s="17" t="n"/>
      <c r="PO31" s="16" t="n"/>
      <c r="PP31" s="9" t="inlineStr">
        <is>
          <t>E</t>
        </is>
      </c>
      <c r="PQ31" s="17" t="n"/>
      <c r="PR31" s="16" t="n"/>
      <c r="PS31" s="9" t="inlineStr">
        <is>
          <t>E</t>
        </is>
      </c>
      <c r="PT31" s="17" t="n"/>
      <c r="PU31" s="16" t="n"/>
      <c r="PV31" s="9" t="inlineStr">
        <is>
          <t>E</t>
        </is>
      </c>
      <c r="PW31" s="17" t="n"/>
      <c r="PX31" s="16" t="n"/>
      <c r="PY31" s="9" t="inlineStr">
        <is>
          <t>E</t>
        </is>
      </c>
      <c r="PZ31" s="17" t="n"/>
      <c r="QA31" s="16" t="n"/>
      <c r="QB31" s="9" t="inlineStr">
        <is>
          <t>E</t>
        </is>
      </c>
      <c r="QC31" s="17" t="n"/>
      <c r="QD31" s="16" t="n"/>
      <c r="QE31" s="9" t="inlineStr">
        <is>
          <t>E</t>
        </is>
      </c>
      <c r="QF31" s="17" t="n"/>
      <c r="QG31" s="16" t="n"/>
      <c r="QH31" s="9" t="inlineStr">
        <is>
          <t>E</t>
        </is>
      </c>
      <c r="QI31" s="17" t="n"/>
      <c r="QJ31" s="16" t="n"/>
      <c r="QK31" s="9" t="inlineStr">
        <is>
          <t>E</t>
        </is>
      </c>
      <c r="QL31" s="17" t="n"/>
      <c r="QM31" s="16" t="n"/>
      <c r="QN31" s="9" t="inlineStr">
        <is>
          <t>E</t>
        </is>
      </c>
      <c r="QO31" s="17" t="n"/>
      <c r="QP31" s="16" t="n"/>
      <c r="QQ31" s="9" t="inlineStr">
        <is>
          <t>E</t>
        </is>
      </c>
      <c r="QR31" s="17" t="n"/>
      <c r="QS31" s="16" t="n"/>
      <c r="QT31" s="9" t="inlineStr">
        <is>
          <t>E</t>
        </is>
      </c>
      <c r="QU31" s="17" t="n"/>
      <c r="QV31" s="16" t="n"/>
      <c r="QW31" s="9" t="inlineStr">
        <is>
          <t>E</t>
        </is>
      </c>
      <c r="QX31" s="17" t="n"/>
      <c r="QY31" s="16" t="n"/>
      <c r="QZ31" s="9" t="inlineStr">
        <is>
          <t>E</t>
        </is>
      </c>
      <c r="RA31" s="17" t="n"/>
      <c r="RB31" s="16" t="n"/>
      <c r="RC31" s="9" t="inlineStr">
        <is>
          <t>E</t>
        </is>
      </c>
      <c r="RD31" s="17" t="n"/>
      <c r="RE31" s="16" t="n"/>
      <c r="RF31" s="9" t="inlineStr">
        <is>
          <t>E</t>
        </is>
      </c>
      <c r="RG31" s="17" t="n"/>
      <c r="RH31" s="16" t="n"/>
      <c r="RI31" s="9" t="inlineStr">
        <is>
          <t>E</t>
        </is>
      </c>
      <c r="RJ31" s="17" t="n"/>
      <c r="RK31" s="16" t="n"/>
      <c r="RL31" s="9" t="inlineStr">
        <is>
          <t>E</t>
        </is>
      </c>
      <c r="RM31" s="17" t="n"/>
      <c r="RN31" s="16" t="n"/>
      <c r="RO31" s="9" t="inlineStr">
        <is>
          <t>E</t>
        </is>
      </c>
      <c r="RP31" s="17" t="n"/>
      <c r="RQ31" s="16" t="n"/>
      <c r="RR31" s="9" t="inlineStr">
        <is>
          <t>E</t>
        </is>
      </c>
      <c r="RS31" s="17" t="n"/>
      <c r="RT31" s="16" t="n"/>
      <c r="RU31" s="9" t="inlineStr">
        <is>
          <t>E</t>
        </is>
      </c>
      <c r="RV31" s="17" t="n"/>
      <c r="RW31" s="16" t="n"/>
      <c r="RX31" s="9" t="inlineStr">
        <is>
          <t>E</t>
        </is>
      </c>
      <c r="RY31" s="17" t="n"/>
      <c r="RZ31" s="16" t="n"/>
      <c r="SA31" s="9" t="inlineStr">
        <is>
          <t>E</t>
        </is>
      </c>
      <c r="SB31" s="17" t="n"/>
      <c r="SC31" s="16" t="n"/>
      <c r="SD31" s="9" t="inlineStr">
        <is>
          <t>E</t>
        </is>
      </c>
      <c r="SE31" s="17" t="n"/>
      <c r="SF31" s="16" t="n"/>
      <c r="SG31" s="9" t="inlineStr">
        <is>
          <t>E</t>
        </is>
      </c>
      <c r="SH31" s="17" t="n"/>
      <c r="SI31" s="16" t="n"/>
      <c r="SJ31" s="9" t="inlineStr">
        <is>
          <t>E</t>
        </is>
      </c>
      <c r="SK31" s="17" t="n"/>
      <c r="SL31" s="16" t="n"/>
      <c r="SM31" s="9" t="inlineStr">
        <is>
          <t>E</t>
        </is>
      </c>
      <c r="SN31" s="17" t="n"/>
      <c r="SO31" s="16" t="n"/>
      <c r="SP31" s="9" t="inlineStr">
        <is>
          <t>E</t>
        </is>
      </c>
      <c r="SQ31" s="17" t="n"/>
      <c r="SR31" s="16" t="n"/>
      <c r="SS31" s="9" t="inlineStr">
        <is>
          <t>E</t>
        </is>
      </c>
      <c r="ST31" s="17" t="n"/>
      <c r="SU31" s="16" t="n"/>
      <c r="SV31" s="9" t="inlineStr">
        <is>
          <t>E</t>
        </is>
      </c>
      <c r="SW31" s="17" t="n"/>
      <c r="SX31" s="16" t="n"/>
      <c r="SY31" s="9" t="inlineStr">
        <is>
          <t>E</t>
        </is>
      </c>
      <c r="SZ31" s="17" t="n"/>
      <c r="TA31" s="16" t="n"/>
      <c r="TB31" s="9" t="inlineStr">
        <is>
          <t>E</t>
        </is>
      </c>
      <c r="TC31" s="17" t="n"/>
      <c r="TD31" s="16" t="n"/>
      <c r="TE31" s="9" t="inlineStr">
        <is>
          <t>E</t>
        </is>
      </c>
      <c r="TF31" s="17" t="n"/>
      <c r="TG31" s="16" t="n"/>
      <c r="TH31" s="9" t="inlineStr">
        <is>
          <t>E</t>
        </is>
      </c>
      <c r="TI31" s="17" t="n"/>
      <c r="TJ31" s="16" t="n"/>
      <c r="TK31" s="9" t="inlineStr">
        <is>
          <t>E</t>
        </is>
      </c>
      <c r="TL31" s="17" t="n"/>
      <c r="TM31" s="16" t="n"/>
      <c r="TN31" s="9" t="inlineStr">
        <is>
          <t>E</t>
        </is>
      </c>
      <c r="TO31" s="17" t="n"/>
      <c r="TP31" s="16" t="n"/>
      <c r="TQ31" s="9" t="inlineStr">
        <is>
          <t>E</t>
        </is>
      </c>
      <c r="TR31" s="17" t="n"/>
      <c r="TS31" s="16" t="n"/>
      <c r="TT31" s="9" t="inlineStr">
        <is>
          <t>E</t>
        </is>
      </c>
      <c r="TU31" s="17" t="n"/>
      <c r="TV31" s="16" t="n"/>
      <c r="TW31" s="9" t="inlineStr">
        <is>
          <t>E</t>
        </is>
      </c>
      <c r="TX31" s="17" t="n"/>
      <c r="TY31" s="16" t="n"/>
      <c r="TZ31" s="9" t="inlineStr">
        <is>
          <t>E</t>
        </is>
      </c>
      <c r="UA31" s="17" t="n"/>
      <c r="UB31" s="16" t="n"/>
      <c r="UC31" s="9" t="inlineStr">
        <is>
          <t>E</t>
        </is>
      </c>
      <c r="UD31" s="17" t="n"/>
      <c r="UE31" s="16" t="n"/>
      <c r="UF31" s="9" t="inlineStr">
        <is>
          <t>E</t>
        </is>
      </c>
      <c r="UG31" s="17" t="n"/>
      <c r="UH31" s="16" t="n"/>
      <c r="UI31" s="9" t="inlineStr">
        <is>
          <t>E</t>
        </is>
      </c>
      <c r="UJ31" s="17" t="n"/>
      <c r="UK31" s="16" t="n"/>
      <c r="UL31" s="9" t="inlineStr">
        <is>
          <t>E</t>
        </is>
      </c>
      <c r="UM31" s="17" t="n"/>
      <c r="UN31" s="16" t="n"/>
      <c r="UO31" s="9" t="inlineStr">
        <is>
          <t>E</t>
        </is>
      </c>
      <c r="UP31" s="17" t="n"/>
      <c r="UQ31" s="16" t="n"/>
      <c r="UR31" s="9" t="inlineStr">
        <is>
          <t>E</t>
        </is>
      </c>
      <c r="US31" s="17" t="n"/>
      <c r="UT31" s="16" t="n"/>
      <c r="UU31" s="9" t="inlineStr">
        <is>
          <t>E</t>
        </is>
      </c>
      <c r="UV31" s="17" t="n"/>
      <c r="UW31" s="16" t="n"/>
      <c r="UX31" s="9" t="inlineStr">
        <is>
          <t>E</t>
        </is>
      </c>
      <c r="UY31" s="17" t="n"/>
      <c r="UZ31" s="16" t="n"/>
      <c r="VA31" s="9" t="inlineStr">
        <is>
          <t>E</t>
        </is>
      </c>
      <c r="VB31" s="17" t="n"/>
      <c r="VC31" s="16" t="n"/>
      <c r="VD31" s="9" t="inlineStr">
        <is>
          <t>E</t>
        </is>
      </c>
      <c r="VE31" s="17" t="n"/>
      <c r="VF31" s="16" t="n"/>
      <c r="VG31" s="9" t="inlineStr">
        <is>
          <t>E</t>
        </is>
      </c>
      <c r="VH31" s="17" t="n"/>
      <c r="VI31" s="16" t="n"/>
      <c r="VJ31" s="9" t="inlineStr">
        <is>
          <t>E</t>
        </is>
      </c>
      <c r="VK31" s="17" t="n"/>
      <c r="VL31" s="16" t="n"/>
      <c r="VM31" s="9" t="inlineStr">
        <is>
          <t>E</t>
        </is>
      </c>
      <c r="VN31" s="17" t="n"/>
      <c r="VO31" s="16" t="n"/>
      <c r="VP31" s="9" t="inlineStr">
        <is>
          <t>E</t>
        </is>
      </c>
      <c r="VQ31" s="17" t="n"/>
      <c r="VR31" s="16" t="n"/>
      <c r="VS31" s="9" t="inlineStr">
        <is>
          <t>E</t>
        </is>
      </c>
      <c r="VT31" s="17" t="n"/>
      <c r="VU31" s="16" t="n"/>
      <c r="VV31" s="9" t="inlineStr">
        <is>
          <t>E</t>
        </is>
      </c>
      <c r="VW31" s="17" t="n"/>
      <c r="VX31" s="16" t="n"/>
      <c r="VY31" s="9" t="inlineStr">
        <is>
          <t>E</t>
        </is>
      </c>
      <c r="VZ31" s="17" t="n"/>
      <c r="WA31" s="16" t="n"/>
      <c r="WB31" s="9" t="inlineStr">
        <is>
          <t>E</t>
        </is>
      </c>
      <c r="WC31" s="17" t="n"/>
      <c r="WD31" s="16" t="n"/>
      <c r="WE31" s="9" t="inlineStr">
        <is>
          <t>E</t>
        </is>
      </c>
      <c r="WF31" s="17" t="n"/>
      <c r="WG31" s="16" t="n"/>
      <c r="WH31" s="9" t="inlineStr">
        <is>
          <t>E</t>
        </is>
      </c>
      <c r="WI31" s="17" t="n"/>
      <c r="WJ31" s="16" t="n"/>
      <c r="WK31" s="9" t="inlineStr">
        <is>
          <t>E</t>
        </is>
      </c>
      <c r="WL31" s="17" t="n"/>
      <c r="WM31" s="16" t="n"/>
      <c r="WN31" s="9" t="inlineStr">
        <is>
          <t>E</t>
        </is>
      </c>
      <c r="WO31" s="17" t="n"/>
      <c r="WP31" s="16" t="n"/>
      <c r="WQ31" s="9" t="inlineStr">
        <is>
          <t>E</t>
        </is>
      </c>
      <c r="WR31" s="17" t="n"/>
      <c r="WS31" s="16" t="n"/>
      <c r="WT31" s="9" t="inlineStr">
        <is>
          <t>E</t>
        </is>
      </c>
      <c r="WU31" s="17" t="n"/>
      <c r="WV31" s="16" t="n"/>
      <c r="WW31" s="9" t="inlineStr">
        <is>
          <t>E</t>
        </is>
      </c>
      <c r="WX31" s="17" t="n"/>
      <c r="WY31" s="16" t="n"/>
      <c r="WZ31" s="9" t="inlineStr">
        <is>
          <t>E</t>
        </is>
      </c>
      <c r="XA31" s="17" t="n"/>
      <c r="XB31" s="16" t="n"/>
      <c r="XC31" s="9" t="inlineStr">
        <is>
          <t>E</t>
        </is>
      </c>
      <c r="XD31" s="17" t="n"/>
      <c r="XE31" s="16" t="n"/>
      <c r="XF31" s="9" t="inlineStr">
        <is>
          <t>E</t>
        </is>
      </c>
      <c r="XG31" s="17" t="n"/>
      <c r="XH31" s="16" t="n"/>
      <c r="XI31" s="9" t="inlineStr">
        <is>
          <t>E</t>
        </is>
      </c>
      <c r="XJ31" s="17" t="n"/>
      <c r="XK31" s="16" t="n"/>
      <c r="XL31" s="9" t="inlineStr">
        <is>
          <t>E</t>
        </is>
      </c>
      <c r="XM31" s="17" t="n"/>
      <c r="XN31" s="16" t="n"/>
      <c r="XO31" s="9" t="inlineStr">
        <is>
          <t>E</t>
        </is>
      </c>
      <c r="XP31" s="17" t="n"/>
      <c r="XQ31" s="16" t="n"/>
      <c r="XR31" s="9" t="inlineStr">
        <is>
          <t>E</t>
        </is>
      </c>
      <c r="XS31" s="17" t="n"/>
      <c r="XT31" s="16" t="n"/>
      <c r="XU31" s="9" t="inlineStr">
        <is>
          <t>E</t>
        </is>
      </c>
      <c r="XV31" s="17" t="n"/>
      <c r="XW31" s="16" t="n"/>
      <c r="XX31" s="9" t="inlineStr">
        <is>
          <t>E</t>
        </is>
      </c>
      <c r="XY31" s="17" t="n"/>
      <c r="XZ31" s="16" t="n"/>
      <c r="YA31" s="9" t="inlineStr">
        <is>
          <t>E</t>
        </is>
      </c>
      <c r="YB31" s="17" t="n"/>
      <c r="YC31" s="16" t="n"/>
      <c r="YD31" s="9" t="inlineStr">
        <is>
          <t>E</t>
        </is>
      </c>
      <c r="YE31" s="17" t="n"/>
      <c r="YF31" s="16" t="n"/>
      <c r="YH31" s="9" t="inlineStr">
        <is>
          <t>E</t>
        </is>
      </c>
      <c r="YI31" s="16" t="n"/>
      <c r="YK31" s="9" t="inlineStr">
        <is>
          <t>E</t>
        </is>
      </c>
      <c r="YL31" s="16" t="n"/>
    </row>
    <row r="32">
      <c r="A32" s="3" t="n"/>
      <c r="B32" s="10" t="inlineStr">
        <is>
          <t>EL</t>
        </is>
      </c>
      <c r="C32" s="18" t="n">
        <v>94.495</v>
      </c>
      <c r="D32" s="10" t="inlineStr">
        <is>
          <t>EL</t>
        </is>
      </c>
      <c r="E32" s="18" t="n"/>
      <c r="F32" s="10" t="inlineStr">
        <is>
          <t>EL</t>
        </is>
      </c>
      <c r="G32" s="18" t="n"/>
      <c r="H32" s="16" t="n"/>
      <c r="I32" s="10" t="inlineStr">
        <is>
          <t>EL</t>
        </is>
      </c>
      <c r="J32" s="18" t="n"/>
      <c r="K32" s="16" t="n"/>
      <c r="L32" s="10" t="inlineStr">
        <is>
          <t>EL</t>
        </is>
      </c>
      <c r="M32" s="18" t="n"/>
      <c r="N32" s="16" t="n"/>
      <c r="O32" s="10" t="inlineStr">
        <is>
          <t>EL</t>
        </is>
      </c>
      <c r="P32" s="18" t="n"/>
      <c r="Q32" s="16" t="n"/>
      <c r="R32" s="10" t="inlineStr">
        <is>
          <t>EL</t>
        </is>
      </c>
      <c r="S32" s="18" t="n"/>
      <c r="T32" s="16" t="n"/>
      <c r="U32" s="10" t="inlineStr">
        <is>
          <t>EL</t>
        </is>
      </c>
      <c r="V32" s="18" t="n"/>
      <c r="W32" s="16" t="n"/>
      <c r="X32" s="10" t="inlineStr">
        <is>
          <t>EL</t>
        </is>
      </c>
      <c r="Y32" s="18" t="n"/>
      <c r="Z32" s="16" t="n"/>
      <c r="AA32" s="10" t="inlineStr">
        <is>
          <t>EL</t>
        </is>
      </c>
      <c r="AB32" s="18" t="n"/>
      <c r="AC32" s="16" t="n"/>
      <c r="AD32" s="10" t="inlineStr">
        <is>
          <t>EL</t>
        </is>
      </c>
      <c r="AE32" s="18" t="n"/>
      <c r="AF32" s="16" t="n"/>
      <c r="AG32" s="10" t="inlineStr">
        <is>
          <t>EL</t>
        </is>
      </c>
      <c r="AH32" s="18" t="n"/>
      <c r="AI32" s="16" t="n"/>
      <c r="AJ32" s="10" t="inlineStr">
        <is>
          <t>EL</t>
        </is>
      </c>
      <c r="AK32" s="18" t="n"/>
      <c r="AL32" s="16" t="n"/>
      <c r="AM32" s="10" t="inlineStr">
        <is>
          <t>EL</t>
        </is>
      </c>
      <c r="AN32" s="18" t="n"/>
      <c r="AO32" s="16" t="n"/>
      <c r="AP32" s="10" t="inlineStr">
        <is>
          <t>EL</t>
        </is>
      </c>
      <c r="AQ32" s="18" t="n"/>
      <c r="AR32" s="16" t="n"/>
      <c r="AS32" s="10" t="inlineStr">
        <is>
          <t>EL</t>
        </is>
      </c>
      <c r="AT32" s="18" t="n"/>
      <c r="AU32" s="16" t="n"/>
      <c r="AV32" s="10" t="inlineStr">
        <is>
          <t>EL</t>
        </is>
      </c>
      <c r="AW32" s="18" t="n"/>
      <c r="AX32" s="16" t="n"/>
      <c r="AY32" s="10" t="inlineStr">
        <is>
          <t>EL</t>
        </is>
      </c>
      <c r="AZ32" s="18" t="n"/>
      <c r="BA32" s="16" t="n"/>
      <c r="BB32" s="10" t="inlineStr">
        <is>
          <t>EL</t>
        </is>
      </c>
      <c r="BC32" s="18" t="n"/>
      <c r="BD32" s="16" t="n"/>
      <c r="BE32" s="10" t="inlineStr">
        <is>
          <t>EL</t>
        </is>
      </c>
      <c r="BF32" s="18" t="n"/>
      <c r="BG32" s="16" t="n"/>
      <c r="BH32" s="10" t="inlineStr">
        <is>
          <t>EL</t>
        </is>
      </c>
      <c r="BI32" s="18" t="n"/>
      <c r="BJ32" s="16" t="n"/>
      <c r="BK32" s="10" t="inlineStr">
        <is>
          <t>EL</t>
        </is>
      </c>
      <c r="BL32" s="18" t="n"/>
      <c r="BM32" s="16" t="n"/>
      <c r="BN32" s="10" t="inlineStr">
        <is>
          <t>EL</t>
        </is>
      </c>
      <c r="BO32" s="18" t="n"/>
      <c r="BP32" s="16" t="n"/>
      <c r="BQ32" s="10" t="inlineStr">
        <is>
          <t>EL</t>
        </is>
      </c>
      <c r="BR32" s="18" t="n"/>
      <c r="BS32" s="16" t="n"/>
      <c r="BT32" s="10" t="inlineStr">
        <is>
          <t>EL</t>
        </is>
      </c>
      <c r="BU32" s="18" t="n"/>
      <c r="BV32" s="16" t="n"/>
      <c r="BW32" s="10" t="inlineStr">
        <is>
          <t>EL</t>
        </is>
      </c>
      <c r="BX32" s="18" t="n"/>
      <c r="BY32" s="16" t="n"/>
      <c r="BZ32" s="10" t="inlineStr">
        <is>
          <t>EL</t>
        </is>
      </c>
      <c r="CA32" s="18" t="n"/>
      <c r="CB32" s="16" t="n"/>
      <c r="CC32" s="10" t="inlineStr">
        <is>
          <t>EL</t>
        </is>
      </c>
      <c r="CD32" s="18" t="n"/>
      <c r="CE32" s="16" t="n"/>
      <c r="CF32" s="10" t="inlineStr">
        <is>
          <t>EL</t>
        </is>
      </c>
      <c r="CG32" s="18" t="n"/>
      <c r="CH32" s="16" t="n"/>
      <c r="CI32" s="10" t="inlineStr">
        <is>
          <t>EL</t>
        </is>
      </c>
      <c r="CJ32" s="18" t="n"/>
      <c r="CK32" s="16" t="n"/>
      <c r="CL32" s="10" t="inlineStr">
        <is>
          <t>EL</t>
        </is>
      </c>
      <c r="CM32" s="18" t="n"/>
      <c r="CN32" s="16" t="n"/>
      <c r="CO32" s="10" t="inlineStr">
        <is>
          <t>EL</t>
        </is>
      </c>
      <c r="CP32" s="18" t="n"/>
      <c r="CQ32" s="16" t="n"/>
      <c r="CR32" s="10" t="inlineStr">
        <is>
          <t>EL</t>
        </is>
      </c>
      <c r="CS32" s="18" t="n"/>
      <c r="CT32" s="16" t="n"/>
      <c r="CU32" s="10" t="inlineStr">
        <is>
          <t>EL</t>
        </is>
      </c>
      <c r="CV32" s="18" t="n"/>
      <c r="CW32" s="16" t="n"/>
      <c r="CX32" s="10" t="inlineStr">
        <is>
          <t>EL</t>
        </is>
      </c>
      <c r="CY32" s="18" t="n"/>
      <c r="CZ32" s="16" t="n"/>
      <c r="DA32" s="10" t="inlineStr">
        <is>
          <t>EL</t>
        </is>
      </c>
      <c r="DB32" s="18" t="n"/>
      <c r="DC32" s="16" t="n"/>
      <c r="DD32" s="10" t="inlineStr">
        <is>
          <t>EL</t>
        </is>
      </c>
      <c r="DE32" s="18" t="n"/>
      <c r="DF32" s="16" t="n"/>
      <c r="DG32" s="10" t="inlineStr">
        <is>
          <t>EL</t>
        </is>
      </c>
      <c r="DH32" s="18" t="n"/>
      <c r="DI32" s="16" t="n"/>
      <c r="DJ32" s="10" t="inlineStr">
        <is>
          <t>EL</t>
        </is>
      </c>
      <c r="DK32" s="18" t="n"/>
      <c r="DL32" s="16" t="n"/>
      <c r="DM32" s="10" t="inlineStr">
        <is>
          <t>EL</t>
        </is>
      </c>
      <c r="DN32" s="18" t="n"/>
      <c r="DO32" s="16" t="n"/>
      <c r="DP32" s="10" t="inlineStr">
        <is>
          <t>EL</t>
        </is>
      </c>
      <c r="DQ32" s="18" t="n"/>
      <c r="DR32" s="16" t="n"/>
      <c r="DS32" s="10" t="inlineStr">
        <is>
          <t>EL</t>
        </is>
      </c>
      <c r="DT32" s="18" t="n"/>
      <c r="DU32" s="16" t="n"/>
      <c r="DV32" s="10" t="inlineStr">
        <is>
          <t>EL</t>
        </is>
      </c>
      <c r="DW32" s="18" t="n"/>
      <c r="DX32" s="16" t="n"/>
      <c r="DY32" s="10" t="inlineStr">
        <is>
          <t>EL</t>
        </is>
      </c>
      <c r="DZ32" s="18" t="n"/>
      <c r="EA32" s="16" t="n"/>
      <c r="EB32" s="10" t="inlineStr">
        <is>
          <t>EL</t>
        </is>
      </c>
      <c r="EC32" s="18" t="n"/>
      <c r="ED32" s="16" t="n"/>
      <c r="EE32" s="10" t="inlineStr">
        <is>
          <t>EL</t>
        </is>
      </c>
      <c r="EF32" s="18" t="n"/>
      <c r="EG32" s="16" t="n"/>
      <c r="EH32" s="10" t="inlineStr">
        <is>
          <t>EL</t>
        </is>
      </c>
      <c r="EI32" s="18" t="n"/>
      <c r="EJ32" s="16" t="n"/>
      <c r="EK32" s="10" t="inlineStr">
        <is>
          <t>EL</t>
        </is>
      </c>
      <c r="EL32" s="18" t="n"/>
      <c r="EM32" s="16" t="n"/>
      <c r="EN32" s="10" t="inlineStr">
        <is>
          <t>EL</t>
        </is>
      </c>
      <c r="EO32" s="18" t="n"/>
      <c r="EP32" s="16" t="n"/>
      <c r="EQ32" s="10" t="inlineStr">
        <is>
          <t>EL</t>
        </is>
      </c>
      <c r="ER32" s="18" t="n"/>
      <c r="ES32" s="16" t="n"/>
      <c r="ET32" s="10" t="inlineStr">
        <is>
          <t>EL</t>
        </is>
      </c>
      <c r="EU32" s="18" t="n"/>
      <c r="EV32" s="16" t="n"/>
      <c r="EW32" s="10" t="inlineStr">
        <is>
          <t>EL</t>
        </is>
      </c>
      <c r="EX32" s="18" t="n"/>
      <c r="EY32" s="16" t="n"/>
      <c r="EZ32" s="10" t="inlineStr">
        <is>
          <t>EL</t>
        </is>
      </c>
      <c r="FA32" s="18" t="n"/>
      <c r="FB32" s="16" t="n"/>
      <c r="FC32" s="10" t="inlineStr">
        <is>
          <t>EL</t>
        </is>
      </c>
      <c r="FD32" s="18" t="n"/>
      <c r="FE32" s="16" t="n"/>
      <c r="FF32" s="10" t="inlineStr">
        <is>
          <t>EL</t>
        </is>
      </c>
      <c r="FG32" s="18" t="n"/>
      <c r="FH32" s="16" t="n"/>
      <c r="FI32" s="10" t="inlineStr">
        <is>
          <t>EL</t>
        </is>
      </c>
      <c r="FJ32" s="18" t="n"/>
      <c r="FK32" s="16" t="n"/>
      <c r="FL32" s="10" t="inlineStr">
        <is>
          <t>EL</t>
        </is>
      </c>
      <c r="FM32" s="18" t="n"/>
      <c r="FN32" s="16" t="n"/>
      <c r="FO32" s="10" t="inlineStr">
        <is>
          <t>EL</t>
        </is>
      </c>
      <c r="FP32" s="18" t="n"/>
      <c r="FQ32" s="16" t="n"/>
      <c r="FR32" s="10" t="inlineStr">
        <is>
          <t>EL</t>
        </is>
      </c>
      <c r="FS32" s="18" t="n"/>
      <c r="FT32" s="16" t="n"/>
      <c r="FU32" s="10" t="inlineStr">
        <is>
          <t>EL</t>
        </is>
      </c>
      <c r="FV32" s="18" t="n"/>
      <c r="FW32" s="16" t="n"/>
      <c r="FX32" s="10" t="inlineStr">
        <is>
          <t>EL</t>
        </is>
      </c>
      <c r="FY32" s="18" t="n"/>
      <c r="FZ32" s="16" t="n"/>
      <c r="GA32" s="10" t="inlineStr">
        <is>
          <t>EL</t>
        </is>
      </c>
      <c r="GB32" s="18" t="n"/>
      <c r="GC32" s="16" t="n"/>
      <c r="GD32" s="10" t="inlineStr">
        <is>
          <t>EL</t>
        </is>
      </c>
      <c r="GE32" s="18" t="n"/>
      <c r="GF32" s="16" t="n"/>
      <c r="GG32" s="10" t="inlineStr">
        <is>
          <t>EL</t>
        </is>
      </c>
      <c r="GH32" s="18" t="n"/>
      <c r="GI32" s="16" t="n"/>
      <c r="GJ32" s="10" t="inlineStr">
        <is>
          <t>EL</t>
        </is>
      </c>
      <c r="GK32" s="18" t="n"/>
      <c r="GL32" s="16" t="n"/>
      <c r="GM32" s="10" t="inlineStr">
        <is>
          <t>EL</t>
        </is>
      </c>
      <c r="GN32" s="18" t="n"/>
      <c r="GO32" s="16" t="n"/>
      <c r="GP32" s="10" t="inlineStr">
        <is>
          <t>EL</t>
        </is>
      </c>
      <c r="GQ32" s="18" t="n"/>
      <c r="GR32" s="16" t="n"/>
      <c r="GS32" s="10" t="inlineStr">
        <is>
          <t>EL</t>
        </is>
      </c>
      <c r="GT32" s="18" t="n"/>
      <c r="GU32" s="16" t="n"/>
      <c r="GV32" s="10" t="inlineStr">
        <is>
          <t>EL</t>
        </is>
      </c>
      <c r="GW32" s="18" t="n"/>
      <c r="GX32" s="16" t="n"/>
      <c r="GY32" s="10" t="inlineStr">
        <is>
          <t>EL</t>
        </is>
      </c>
      <c r="GZ32" s="18" t="n"/>
      <c r="HA32" s="16" t="n"/>
      <c r="HB32" s="10" t="inlineStr">
        <is>
          <t>EL</t>
        </is>
      </c>
      <c r="HC32" s="18" t="n"/>
      <c r="HD32" s="16" t="n"/>
      <c r="HE32" s="10" t="inlineStr">
        <is>
          <t>EL</t>
        </is>
      </c>
      <c r="HF32" s="18" t="n"/>
      <c r="HG32" s="16" t="n"/>
      <c r="HH32" s="10" t="inlineStr">
        <is>
          <t>EL</t>
        </is>
      </c>
      <c r="HI32" s="18" t="n"/>
      <c r="HJ32" s="16" t="n"/>
      <c r="HK32" s="10" t="inlineStr">
        <is>
          <t>EL</t>
        </is>
      </c>
      <c r="HL32" s="18" t="n"/>
      <c r="HM32" s="16" t="n"/>
      <c r="HN32" s="10" t="inlineStr">
        <is>
          <t>EL</t>
        </is>
      </c>
      <c r="HO32" s="18" t="n"/>
      <c r="HP32" s="16" t="n"/>
      <c r="HQ32" s="10" t="inlineStr">
        <is>
          <t>EL</t>
        </is>
      </c>
      <c r="HR32" s="18" t="n"/>
      <c r="HS32" s="16" t="n"/>
      <c r="HT32" s="10" t="inlineStr">
        <is>
          <t>EL</t>
        </is>
      </c>
      <c r="HU32" s="18" t="n"/>
      <c r="HV32" s="16" t="n"/>
      <c r="HW32" s="10" t="inlineStr">
        <is>
          <t>EL</t>
        </is>
      </c>
      <c r="HX32" s="18" t="n"/>
      <c r="HY32" s="16" t="n"/>
      <c r="HZ32" s="10" t="inlineStr">
        <is>
          <t>EL</t>
        </is>
      </c>
      <c r="IA32" s="18" t="n"/>
      <c r="IB32" s="16" t="n"/>
      <c r="IC32" s="10" t="inlineStr">
        <is>
          <t>EL</t>
        </is>
      </c>
      <c r="ID32" s="18" t="n"/>
      <c r="IE32" s="16" t="n"/>
      <c r="IF32" s="10" t="inlineStr">
        <is>
          <t>EL</t>
        </is>
      </c>
      <c r="IG32" s="18" t="n"/>
      <c r="IH32" s="16" t="n"/>
      <c r="II32" s="10" t="inlineStr">
        <is>
          <t>EL</t>
        </is>
      </c>
      <c r="IJ32" s="18" t="n"/>
      <c r="IK32" s="16" t="n"/>
      <c r="IL32" s="10" t="inlineStr">
        <is>
          <t>EL</t>
        </is>
      </c>
      <c r="IM32" s="18" t="n"/>
      <c r="IN32" s="16" t="n"/>
      <c r="IO32" s="10" t="inlineStr">
        <is>
          <t>EL</t>
        </is>
      </c>
      <c r="IP32" s="18" t="n"/>
      <c r="IQ32" s="16" t="n"/>
      <c r="IR32" s="10" t="inlineStr">
        <is>
          <t>EL</t>
        </is>
      </c>
      <c r="IS32" s="18" t="n"/>
      <c r="IT32" s="16" t="n"/>
      <c r="IU32" s="10" t="inlineStr">
        <is>
          <t>EL</t>
        </is>
      </c>
      <c r="IV32" s="18" t="n"/>
      <c r="IW32" s="16" t="n"/>
      <c r="IX32" s="10" t="inlineStr">
        <is>
          <t>EL</t>
        </is>
      </c>
      <c r="IY32" s="18" t="n"/>
      <c r="IZ32" s="16" t="n"/>
      <c r="JA32" s="10" t="inlineStr">
        <is>
          <t>EL</t>
        </is>
      </c>
      <c r="JB32" s="18" t="n"/>
      <c r="JC32" s="16" t="n"/>
      <c r="JD32" s="10" t="inlineStr">
        <is>
          <t>EL</t>
        </is>
      </c>
      <c r="JE32" s="18" t="n"/>
      <c r="JF32" s="16" t="n"/>
      <c r="JG32" s="10" t="inlineStr">
        <is>
          <t>EL</t>
        </is>
      </c>
      <c r="JH32" s="18" t="n"/>
      <c r="JI32" s="16" t="n"/>
      <c r="JJ32" s="10" t="inlineStr">
        <is>
          <t>EL</t>
        </is>
      </c>
      <c r="JK32" s="18" t="n"/>
      <c r="JL32" s="16" t="n"/>
      <c r="JM32" s="10" t="inlineStr">
        <is>
          <t>EL</t>
        </is>
      </c>
      <c r="JN32" s="18" t="n"/>
      <c r="JO32" s="16" t="n"/>
      <c r="JP32" s="10" t="inlineStr">
        <is>
          <t>EL</t>
        </is>
      </c>
      <c r="JQ32" s="18" t="n"/>
      <c r="JR32" s="16" t="n"/>
      <c r="JS32" s="10" t="inlineStr">
        <is>
          <t>EL</t>
        </is>
      </c>
      <c r="JT32" s="18" t="n"/>
      <c r="JU32" s="16" t="n"/>
      <c r="JV32" s="10" t="inlineStr">
        <is>
          <t>EL</t>
        </is>
      </c>
      <c r="JW32" s="18" t="n"/>
      <c r="JX32" s="16" t="n"/>
      <c r="JY32" s="10" t="inlineStr">
        <is>
          <t>EL</t>
        </is>
      </c>
      <c r="JZ32" s="18" t="n"/>
      <c r="KA32" s="16" t="n"/>
      <c r="KB32" s="10" t="inlineStr">
        <is>
          <t>EL</t>
        </is>
      </c>
      <c r="KC32" s="18" t="n"/>
      <c r="KD32" s="16" t="n"/>
      <c r="KE32" s="10" t="inlineStr">
        <is>
          <t>EL</t>
        </is>
      </c>
      <c r="KF32" s="18" t="n"/>
      <c r="KG32" s="16" t="n"/>
      <c r="KH32" s="10" t="inlineStr">
        <is>
          <t>EL</t>
        </is>
      </c>
      <c r="KI32" s="18" t="n"/>
      <c r="KJ32" s="16" t="n"/>
      <c r="KK32" s="10" t="inlineStr">
        <is>
          <t>EL</t>
        </is>
      </c>
      <c r="KL32" s="18" t="n"/>
      <c r="KM32" s="16" t="n"/>
      <c r="KN32" s="10" t="inlineStr">
        <is>
          <t>EL</t>
        </is>
      </c>
      <c r="KO32" s="18" t="n"/>
      <c r="KP32" s="16" t="n"/>
      <c r="KQ32" s="10" t="inlineStr">
        <is>
          <t>EL</t>
        </is>
      </c>
      <c r="KR32" s="18" t="n"/>
      <c r="KS32" s="16" t="n"/>
      <c r="KT32" s="10" t="inlineStr">
        <is>
          <t>EL</t>
        </is>
      </c>
      <c r="KU32" s="18" t="n"/>
      <c r="KV32" s="16" t="n"/>
      <c r="KW32" s="10" t="inlineStr">
        <is>
          <t>EL</t>
        </is>
      </c>
      <c r="KX32" s="18" t="n"/>
      <c r="KY32" s="16" t="n"/>
      <c r="KZ32" s="10" t="inlineStr">
        <is>
          <t>EL</t>
        </is>
      </c>
      <c r="LA32" s="18" t="n"/>
      <c r="LB32" s="16" t="n"/>
      <c r="LC32" s="10" t="inlineStr">
        <is>
          <t>EL</t>
        </is>
      </c>
      <c r="LD32" s="18" t="n"/>
      <c r="LE32" s="16" t="n"/>
      <c r="LF32" s="10" t="inlineStr">
        <is>
          <t>EL</t>
        </is>
      </c>
      <c r="LG32" s="18" t="n"/>
      <c r="LH32" s="16" t="n"/>
      <c r="LI32" s="10" t="inlineStr">
        <is>
          <t>EL</t>
        </is>
      </c>
      <c r="LJ32" s="18" t="n"/>
      <c r="LK32" s="16" t="n"/>
      <c r="LL32" s="10" t="inlineStr">
        <is>
          <t>EL</t>
        </is>
      </c>
      <c r="LM32" s="18" t="n"/>
      <c r="LN32" s="16" t="n"/>
      <c r="LO32" s="10" t="inlineStr">
        <is>
          <t>EL</t>
        </is>
      </c>
      <c r="LP32" s="18" t="n"/>
      <c r="LQ32" s="16" t="n"/>
      <c r="LR32" s="10" t="inlineStr">
        <is>
          <t>EL</t>
        </is>
      </c>
      <c r="LS32" s="18" t="n"/>
      <c r="LT32" s="16" t="n"/>
      <c r="LU32" s="10" t="inlineStr">
        <is>
          <t>EL</t>
        </is>
      </c>
      <c r="LV32" s="18" t="n"/>
      <c r="LW32" s="16" t="n"/>
      <c r="LX32" s="10" t="inlineStr">
        <is>
          <t>EL</t>
        </is>
      </c>
      <c r="LY32" s="18" t="n"/>
      <c r="LZ32" s="16" t="n"/>
      <c r="MA32" s="10" t="inlineStr">
        <is>
          <t>EL</t>
        </is>
      </c>
      <c r="MB32" s="18" t="n"/>
      <c r="MC32" s="16" t="n"/>
      <c r="MD32" s="10" t="inlineStr">
        <is>
          <t>EL</t>
        </is>
      </c>
      <c r="ME32" s="18" t="n"/>
      <c r="MF32" s="16" t="n"/>
      <c r="MG32" s="10" t="inlineStr">
        <is>
          <t>EL</t>
        </is>
      </c>
      <c r="MH32" s="18" t="n"/>
      <c r="MI32" s="16" t="n"/>
      <c r="MJ32" s="10" t="inlineStr">
        <is>
          <t>EL</t>
        </is>
      </c>
      <c r="MK32" s="18" t="n"/>
      <c r="ML32" s="16" t="n"/>
      <c r="MM32" s="10" t="inlineStr">
        <is>
          <t>EL</t>
        </is>
      </c>
      <c r="MN32" s="18" t="n"/>
      <c r="MO32" s="16" t="n"/>
      <c r="MP32" s="10" t="inlineStr">
        <is>
          <t>EL</t>
        </is>
      </c>
      <c r="MQ32" s="18" t="n"/>
      <c r="MR32" s="16" t="n"/>
      <c r="MS32" s="10" t="inlineStr">
        <is>
          <t>EL</t>
        </is>
      </c>
      <c r="MT32" s="18" t="n"/>
      <c r="MU32" s="16" t="n"/>
      <c r="MV32" s="10" t="inlineStr">
        <is>
          <t>EL</t>
        </is>
      </c>
      <c r="MW32" s="18" t="n"/>
      <c r="MX32" s="16" t="n"/>
      <c r="MY32" s="10" t="inlineStr">
        <is>
          <t>EL</t>
        </is>
      </c>
      <c r="MZ32" s="18" t="n"/>
      <c r="NA32" s="16" t="n"/>
      <c r="NB32" s="10" t="inlineStr">
        <is>
          <t>EL</t>
        </is>
      </c>
      <c r="NC32" s="18" t="n"/>
      <c r="ND32" s="16" t="n"/>
      <c r="NE32" s="10" t="inlineStr">
        <is>
          <t>EL</t>
        </is>
      </c>
      <c r="NF32" s="18" t="n"/>
      <c r="NG32" s="16" t="n"/>
      <c r="NH32" s="10" t="inlineStr">
        <is>
          <t>EL</t>
        </is>
      </c>
      <c r="NI32" s="18" t="n"/>
      <c r="NJ32" s="16" t="n"/>
      <c r="NK32" s="10" t="inlineStr">
        <is>
          <t>EL</t>
        </is>
      </c>
      <c r="NL32" s="18" t="n"/>
      <c r="NM32" s="16" t="n"/>
      <c r="NN32" s="10" t="inlineStr">
        <is>
          <t>EL</t>
        </is>
      </c>
      <c r="NO32" s="18" t="n"/>
      <c r="NP32" s="16" t="n"/>
      <c r="NQ32" s="10" t="inlineStr">
        <is>
          <t>EL</t>
        </is>
      </c>
      <c r="NR32" s="18" t="n"/>
      <c r="NS32" s="16" t="n"/>
      <c r="NT32" s="10" t="inlineStr">
        <is>
          <t>EL</t>
        </is>
      </c>
      <c r="NU32" s="18" t="n"/>
      <c r="NV32" s="16" t="n"/>
      <c r="NW32" s="10" t="inlineStr">
        <is>
          <t>EL</t>
        </is>
      </c>
      <c r="NX32" s="18" t="n"/>
      <c r="NY32" s="16" t="n"/>
      <c r="NZ32" s="10" t="inlineStr">
        <is>
          <t>EL</t>
        </is>
      </c>
      <c r="OA32" s="18" t="n"/>
      <c r="OB32" s="16" t="n"/>
      <c r="OC32" s="10" t="inlineStr">
        <is>
          <t>EL</t>
        </is>
      </c>
      <c r="OD32" s="18" t="n"/>
      <c r="OE32" s="16" t="n"/>
      <c r="OF32" s="10" t="inlineStr">
        <is>
          <t>EL</t>
        </is>
      </c>
      <c r="OG32" s="18" t="n"/>
      <c r="OH32" s="16" t="n"/>
      <c r="OI32" s="10" t="inlineStr">
        <is>
          <t>EL</t>
        </is>
      </c>
      <c r="OJ32" s="18" t="n"/>
      <c r="OK32" s="16" t="n"/>
      <c r="OL32" s="10" t="inlineStr">
        <is>
          <t>EL</t>
        </is>
      </c>
      <c r="OM32" s="18" t="n"/>
      <c r="ON32" s="16" t="n"/>
      <c r="OO32" s="10" t="inlineStr">
        <is>
          <t>EL</t>
        </is>
      </c>
      <c r="OP32" s="18" t="n"/>
      <c r="OQ32" s="16" t="n"/>
      <c r="OR32" s="10" t="inlineStr">
        <is>
          <t>EL</t>
        </is>
      </c>
      <c r="OS32" s="18" t="n"/>
      <c r="OT32" s="16" t="n"/>
      <c r="OU32" s="10" t="inlineStr">
        <is>
          <t>EL</t>
        </is>
      </c>
      <c r="OV32" s="18" t="n"/>
      <c r="OW32" s="16" t="n"/>
      <c r="OX32" s="10" t="inlineStr">
        <is>
          <t>EL</t>
        </is>
      </c>
      <c r="OY32" s="18" t="n"/>
      <c r="OZ32" s="16" t="n"/>
      <c r="PA32" s="10" t="inlineStr">
        <is>
          <t>EL</t>
        </is>
      </c>
      <c r="PB32" s="18" t="n"/>
      <c r="PC32" s="16" t="n"/>
      <c r="PD32" s="10" t="inlineStr">
        <is>
          <t>EL</t>
        </is>
      </c>
      <c r="PE32" s="18" t="n"/>
      <c r="PF32" s="16" t="n"/>
      <c r="PG32" s="10" t="inlineStr">
        <is>
          <t>EL</t>
        </is>
      </c>
      <c r="PH32" s="18" t="n"/>
      <c r="PI32" s="16" t="n"/>
      <c r="PJ32" s="10" t="inlineStr">
        <is>
          <t>EL</t>
        </is>
      </c>
      <c r="PK32" s="18" t="n"/>
      <c r="PL32" s="16" t="n"/>
      <c r="PM32" s="10" t="inlineStr">
        <is>
          <t>EL</t>
        </is>
      </c>
      <c r="PN32" s="18" t="n"/>
      <c r="PO32" s="16" t="n"/>
      <c r="PP32" s="10" t="inlineStr">
        <is>
          <t>EL</t>
        </is>
      </c>
      <c r="PQ32" s="18" t="n"/>
      <c r="PR32" s="16" t="n"/>
      <c r="PS32" s="10" t="inlineStr">
        <is>
          <t>EL</t>
        </is>
      </c>
      <c r="PT32" s="18" t="n"/>
      <c r="PU32" s="16" t="n"/>
      <c r="PV32" s="10" t="inlineStr">
        <is>
          <t>EL</t>
        </is>
      </c>
      <c r="PW32" s="18" t="n"/>
      <c r="PX32" s="16" t="n"/>
      <c r="PY32" s="10" t="inlineStr">
        <is>
          <t>EL</t>
        </is>
      </c>
      <c r="PZ32" s="18" t="n"/>
      <c r="QA32" s="16" t="n"/>
      <c r="QB32" s="10" t="inlineStr">
        <is>
          <t>EL</t>
        </is>
      </c>
      <c r="QC32" s="18" t="n"/>
      <c r="QD32" s="16" t="n"/>
      <c r="QE32" s="10" t="inlineStr">
        <is>
          <t>EL</t>
        </is>
      </c>
      <c r="QF32" s="18" t="n"/>
      <c r="QG32" s="16" t="n"/>
      <c r="QH32" s="10" t="inlineStr">
        <is>
          <t>EL</t>
        </is>
      </c>
      <c r="QI32" s="18" t="n"/>
      <c r="QJ32" s="16" t="n"/>
      <c r="QK32" s="10" t="inlineStr">
        <is>
          <t>EL</t>
        </is>
      </c>
      <c r="QL32" s="18" t="n"/>
      <c r="QM32" s="16" t="n"/>
      <c r="QN32" s="10" t="inlineStr">
        <is>
          <t>EL</t>
        </is>
      </c>
      <c r="QO32" s="18" t="n"/>
      <c r="QP32" s="16" t="n"/>
      <c r="QQ32" s="10" t="inlineStr">
        <is>
          <t>EL</t>
        </is>
      </c>
      <c r="QR32" s="18" t="n"/>
      <c r="QS32" s="16" t="n"/>
      <c r="QT32" s="10" t="inlineStr">
        <is>
          <t>EL</t>
        </is>
      </c>
      <c r="QU32" s="18" t="n"/>
      <c r="QV32" s="16" t="n"/>
      <c r="QW32" s="10" t="inlineStr">
        <is>
          <t>EL</t>
        </is>
      </c>
      <c r="QX32" s="18" t="n"/>
      <c r="QY32" s="16" t="n"/>
      <c r="QZ32" s="10" t="inlineStr">
        <is>
          <t>EL</t>
        </is>
      </c>
      <c r="RA32" s="18" t="n"/>
      <c r="RB32" s="16" t="n"/>
      <c r="RC32" s="10" t="inlineStr">
        <is>
          <t>EL</t>
        </is>
      </c>
      <c r="RD32" s="18" t="n"/>
      <c r="RE32" s="16" t="n"/>
      <c r="RF32" s="10" t="inlineStr">
        <is>
          <t>EL</t>
        </is>
      </c>
      <c r="RG32" s="18" t="n"/>
      <c r="RH32" s="16" t="n"/>
      <c r="RI32" s="10" t="inlineStr">
        <is>
          <t>EL</t>
        </is>
      </c>
      <c r="RJ32" s="18" t="n"/>
      <c r="RK32" s="16" t="n"/>
      <c r="RL32" s="10" t="inlineStr">
        <is>
          <t>EL</t>
        </is>
      </c>
      <c r="RM32" s="18" t="n"/>
      <c r="RN32" s="16" t="n"/>
      <c r="RO32" s="10" t="inlineStr">
        <is>
          <t>EL</t>
        </is>
      </c>
      <c r="RP32" s="18" t="n"/>
      <c r="RQ32" s="16" t="n"/>
      <c r="RR32" s="10" t="inlineStr">
        <is>
          <t>EL</t>
        </is>
      </c>
      <c r="RS32" s="18" t="n"/>
      <c r="RT32" s="16" t="n"/>
      <c r="RU32" s="10" t="inlineStr">
        <is>
          <t>EL</t>
        </is>
      </c>
      <c r="RV32" s="18" t="n"/>
      <c r="RW32" s="16" t="n"/>
      <c r="RX32" s="10" t="inlineStr">
        <is>
          <t>EL</t>
        </is>
      </c>
      <c r="RY32" s="18" t="n"/>
      <c r="RZ32" s="16" t="n"/>
      <c r="SA32" s="10" t="inlineStr">
        <is>
          <t>EL</t>
        </is>
      </c>
      <c r="SB32" s="18" t="n"/>
      <c r="SC32" s="16" t="n"/>
      <c r="SD32" s="10" t="inlineStr">
        <is>
          <t>EL</t>
        </is>
      </c>
      <c r="SE32" s="18" t="n"/>
      <c r="SF32" s="16" t="n"/>
      <c r="SG32" s="10" t="inlineStr">
        <is>
          <t>EL</t>
        </is>
      </c>
      <c r="SH32" s="18" t="n"/>
      <c r="SI32" s="16" t="n"/>
      <c r="SJ32" s="10" t="inlineStr">
        <is>
          <t>EL</t>
        </is>
      </c>
      <c r="SK32" s="18" t="n"/>
      <c r="SL32" s="16" t="n"/>
      <c r="SM32" s="10" t="inlineStr">
        <is>
          <t>EL</t>
        </is>
      </c>
      <c r="SN32" s="18" t="n"/>
      <c r="SO32" s="16" t="n"/>
      <c r="SP32" s="10" t="inlineStr">
        <is>
          <t>EL</t>
        </is>
      </c>
      <c r="SQ32" s="18" t="n"/>
      <c r="SR32" s="16" t="n"/>
      <c r="SS32" s="10" t="inlineStr">
        <is>
          <t>EL</t>
        </is>
      </c>
      <c r="ST32" s="18" t="n"/>
      <c r="SU32" s="16" t="n"/>
      <c r="SV32" s="10" t="inlineStr">
        <is>
          <t>EL</t>
        </is>
      </c>
      <c r="SW32" s="18" t="n"/>
      <c r="SX32" s="16" t="n"/>
      <c r="SY32" s="10" t="inlineStr">
        <is>
          <t>EL</t>
        </is>
      </c>
      <c r="SZ32" s="18" t="n"/>
      <c r="TA32" s="16" t="n"/>
      <c r="TB32" s="10" t="inlineStr">
        <is>
          <t>EL</t>
        </is>
      </c>
      <c r="TC32" s="18" t="n"/>
      <c r="TD32" s="16" t="n"/>
      <c r="TE32" s="10" t="inlineStr">
        <is>
          <t>EL</t>
        </is>
      </c>
      <c r="TF32" s="18" t="n"/>
      <c r="TG32" s="16" t="n"/>
      <c r="TH32" s="10" t="inlineStr">
        <is>
          <t>EL</t>
        </is>
      </c>
      <c r="TI32" s="18" t="n"/>
      <c r="TJ32" s="16" t="n"/>
      <c r="TK32" s="10" t="inlineStr">
        <is>
          <t>EL</t>
        </is>
      </c>
      <c r="TL32" s="18" t="n"/>
      <c r="TM32" s="16" t="n"/>
      <c r="TN32" s="10" t="inlineStr">
        <is>
          <t>EL</t>
        </is>
      </c>
      <c r="TO32" s="18" t="n"/>
      <c r="TP32" s="16" t="n"/>
      <c r="TQ32" s="10" t="inlineStr">
        <is>
          <t>EL</t>
        </is>
      </c>
      <c r="TR32" s="18" t="n"/>
      <c r="TS32" s="16" t="n"/>
      <c r="TT32" s="10" t="inlineStr">
        <is>
          <t>EL</t>
        </is>
      </c>
      <c r="TU32" s="18" t="n"/>
      <c r="TV32" s="16" t="n"/>
      <c r="TW32" s="10" t="inlineStr">
        <is>
          <t>EL</t>
        </is>
      </c>
      <c r="TX32" s="18" t="n"/>
      <c r="TY32" s="16" t="n"/>
      <c r="TZ32" s="10" t="inlineStr">
        <is>
          <t>EL</t>
        </is>
      </c>
      <c r="UA32" s="18" t="n"/>
      <c r="UB32" s="16" t="n"/>
      <c r="UC32" s="10" t="inlineStr">
        <is>
          <t>EL</t>
        </is>
      </c>
      <c r="UD32" s="18" t="n"/>
      <c r="UE32" s="16" t="n"/>
      <c r="UF32" s="10" t="inlineStr">
        <is>
          <t>EL</t>
        </is>
      </c>
      <c r="UG32" s="18" t="n"/>
      <c r="UH32" s="16" t="n"/>
      <c r="UI32" s="10" t="inlineStr">
        <is>
          <t>EL</t>
        </is>
      </c>
      <c r="UJ32" s="18" t="n"/>
      <c r="UK32" s="16" t="n"/>
      <c r="UL32" s="10" t="inlineStr">
        <is>
          <t>EL</t>
        </is>
      </c>
      <c r="UM32" s="18" t="n"/>
      <c r="UN32" s="16" t="n"/>
      <c r="UO32" s="10" t="inlineStr">
        <is>
          <t>EL</t>
        </is>
      </c>
      <c r="UP32" s="18" t="n"/>
      <c r="UQ32" s="16" t="n"/>
      <c r="UR32" s="10" t="inlineStr">
        <is>
          <t>EL</t>
        </is>
      </c>
      <c r="US32" s="18" t="n"/>
      <c r="UT32" s="16" t="n"/>
      <c r="UU32" s="10" t="inlineStr">
        <is>
          <t>EL</t>
        </is>
      </c>
      <c r="UV32" s="18" t="n"/>
      <c r="UW32" s="16" t="n"/>
      <c r="UX32" s="10" t="inlineStr">
        <is>
          <t>EL</t>
        </is>
      </c>
      <c r="UY32" s="18" t="n"/>
      <c r="UZ32" s="16" t="n"/>
      <c r="VA32" s="10" t="inlineStr">
        <is>
          <t>EL</t>
        </is>
      </c>
      <c r="VB32" s="18" t="n"/>
      <c r="VC32" s="16" t="n"/>
      <c r="VD32" s="10" t="inlineStr">
        <is>
          <t>EL</t>
        </is>
      </c>
      <c r="VE32" s="18" t="n"/>
      <c r="VF32" s="16" t="n"/>
      <c r="VG32" s="10" t="inlineStr">
        <is>
          <t>EL</t>
        </is>
      </c>
      <c r="VH32" s="18" t="n"/>
      <c r="VI32" s="16" t="n"/>
      <c r="VJ32" s="10" t="inlineStr">
        <is>
          <t>EL</t>
        </is>
      </c>
      <c r="VK32" s="18" t="n"/>
      <c r="VL32" s="16" t="n"/>
      <c r="VM32" s="10" t="inlineStr">
        <is>
          <t>EL</t>
        </is>
      </c>
      <c r="VN32" s="18" t="n"/>
      <c r="VO32" s="16" t="n"/>
      <c r="VP32" s="10" t="inlineStr">
        <is>
          <t>EL</t>
        </is>
      </c>
      <c r="VQ32" s="18" t="n"/>
      <c r="VR32" s="16" t="n"/>
      <c r="VS32" s="10" t="inlineStr">
        <is>
          <t>EL</t>
        </is>
      </c>
      <c r="VT32" s="18" t="n"/>
      <c r="VU32" s="16" t="n"/>
      <c r="VV32" s="10" t="inlineStr">
        <is>
          <t>EL</t>
        </is>
      </c>
      <c r="VW32" s="18" t="n"/>
      <c r="VX32" s="16" t="n"/>
      <c r="VY32" s="10" t="inlineStr">
        <is>
          <t>EL</t>
        </is>
      </c>
      <c r="VZ32" s="18" t="n"/>
      <c r="WA32" s="16" t="n"/>
      <c r="WB32" s="10" t="inlineStr">
        <is>
          <t>EL</t>
        </is>
      </c>
      <c r="WC32" s="18" t="n"/>
      <c r="WD32" s="16" t="n"/>
      <c r="WE32" s="10" t="inlineStr">
        <is>
          <t>EL</t>
        </is>
      </c>
      <c r="WF32" s="18" t="n"/>
      <c r="WG32" s="16" t="n"/>
      <c r="WH32" s="10" t="inlineStr">
        <is>
          <t>EL</t>
        </is>
      </c>
      <c r="WI32" s="18" t="n"/>
      <c r="WJ32" s="16" t="n"/>
      <c r="WK32" s="10" t="inlineStr">
        <is>
          <t>EL</t>
        </is>
      </c>
      <c r="WL32" s="18" t="n"/>
      <c r="WM32" s="16" t="n"/>
      <c r="WN32" s="10" t="inlineStr">
        <is>
          <t>EL</t>
        </is>
      </c>
      <c r="WO32" s="18" t="n"/>
      <c r="WP32" s="16" t="n"/>
      <c r="WQ32" s="10" t="inlineStr">
        <is>
          <t>EL</t>
        </is>
      </c>
      <c r="WR32" s="18" t="n"/>
      <c r="WS32" s="16" t="n"/>
      <c r="WT32" s="10" t="inlineStr">
        <is>
          <t>EL</t>
        </is>
      </c>
      <c r="WU32" s="18" t="n"/>
      <c r="WV32" s="16" t="n"/>
      <c r="WW32" s="10" t="inlineStr">
        <is>
          <t>EL</t>
        </is>
      </c>
      <c r="WX32" s="18" t="n"/>
      <c r="WY32" s="16" t="n"/>
      <c r="WZ32" s="10" t="inlineStr">
        <is>
          <t>EL</t>
        </is>
      </c>
      <c r="XA32" s="18" t="n"/>
      <c r="XB32" s="16" t="n"/>
      <c r="XC32" s="10" t="inlineStr">
        <is>
          <t>EL</t>
        </is>
      </c>
      <c r="XD32" s="18" t="n"/>
      <c r="XE32" s="16" t="n"/>
      <c r="XF32" s="10" t="inlineStr">
        <is>
          <t>EL</t>
        </is>
      </c>
      <c r="XG32" s="18" t="n"/>
      <c r="XH32" s="16" t="n"/>
      <c r="XI32" s="10" t="inlineStr">
        <is>
          <t>EL</t>
        </is>
      </c>
      <c r="XJ32" s="18" t="n"/>
      <c r="XK32" s="16" t="n"/>
      <c r="XL32" s="10" t="inlineStr">
        <is>
          <t>EL</t>
        </is>
      </c>
      <c r="XM32" s="18" t="n"/>
      <c r="XN32" s="16" t="n"/>
      <c r="XO32" s="10" t="inlineStr">
        <is>
          <t>EL</t>
        </is>
      </c>
      <c r="XP32" s="18" t="n"/>
      <c r="XQ32" s="16" t="n"/>
      <c r="XR32" s="10" t="inlineStr">
        <is>
          <t>EL</t>
        </is>
      </c>
      <c r="XS32" s="18" t="n"/>
      <c r="XT32" s="16" t="n"/>
      <c r="XU32" s="10" t="inlineStr">
        <is>
          <t>EL</t>
        </is>
      </c>
      <c r="XV32" s="18" t="n"/>
      <c r="XW32" s="16" t="n"/>
      <c r="XX32" s="10" t="inlineStr">
        <is>
          <t>EL</t>
        </is>
      </c>
      <c r="XY32" s="18" t="n"/>
      <c r="XZ32" s="16" t="n"/>
      <c r="YA32" s="10" t="inlineStr">
        <is>
          <t>EL</t>
        </is>
      </c>
      <c r="YB32" s="18" t="n"/>
      <c r="YC32" s="16" t="n"/>
      <c r="YD32" s="10" t="inlineStr">
        <is>
          <t>EL</t>
        </is>
      </c>
      <c r="YE32" s="18" t="n"/>
      <c r="YF32" s="16" t="n"/>
      <c r="YH32" s="10" t="inlineStr">
        <is>
          <t>EL</t>
        </is>
      </c>
      <c r="YI32" s="22" t="n"/>
      <c r="YK32" s="10" t="inlineStr">
        <is>
          <t>EL</t>
        </is>
      </c>
      <c r="YL32" s="22" t="n"/>
    </row>
    <row r="33">
      <c r="A33" s="4" t="n"/>
      <c r="B33" s="9" t="inlineStr">
        <is>
          <t>N</t>
        </is>
      </c>
      <c r="C33" s="16" t="n">
        <v>10025.611</v>
      </c>
      <c r="D33" s="9" t="inlineStr">
        <is>
          <t>N</t>
        </is>
      </c>
      <c r="E33" s="16" t="n"/>
      <c r="F33" s="9" t="inlineStr">
        <is>
          <t>N</t>
        </is>
      </c>
      <c r="G33" s="16" t="n"/>
      <c r="H33" s="15" t="n"/>
      <c r="I33" s="9" t="inlineStr">
        <is>
          <t>N</t>
        </is>
      </c>
      <c r="J33" s="16" t="n"/>
      <c r="K33" s="15" t="n"/>
      <c r="L33" s="9" t="inlineStr">
        <is>
          <t>N</t>
        </is>
      </c>
      <c r="M33" s="16" t="n"/>
      <c r="N33" s="15" t="n"/>
      <c r="O33" s="9" t="inlineStr">
        <is>
          <t>N</t>
        </is>
      </c>
      <c r="P33" s="16" t="n"/>
      <c r="Q33" s="15" t="n"/>
      <c r="R33" s="9" t="inlineStr">
        <is>
          <t>N</t>
        </is>
      </c>
      <c r="S33" s="16" t="n"/>
      <c r="T33" s="15" t="n"/>
      <c r="U33" s="9" t="inlineStr">
        <is>
          <t>N</t>
        </is>
      </c>
      <c r="V33" s="16" t="n"/>
      <c r="W33" s="15" t="n"/>
      <c r="X33" s="9" t="inlineStr">
        <is>
          <t>N</t>
        </is>
      </c>
      <c r="Y33" s="16" t="n"/>
      <c r="Z33" s="15" t="n"/>
      <c r="AA33" s="9" t="inlineStr">
        <is>
          <t>N</t>
        </is>
      </c>
      <c r="AB33" s="16" t="n"/>
      <c r="AC33" s="15" t="n"/>
      <c r="AD33" s="9" t="inlineStr">
        <is>
          <t>N</t>
        </is>
      </c>
      <c r="AE33" s="16" t="n"/>
      <c r="AF33" s="15" t="n"/>
      <c r="AG33" s="9" t="inlineStr">
        <is>
          <t>N</t>
        </is>
      </c>
      <c r="AH33" s="16" t="n"/>
      <c r="AI33" s="15" t="n"/>
      <c r="AJ33" s="9" t="inlineStr">
        <is>
          <t>N</t>
        </is>
      </c>
      <c r="AK33" s="16" t="n"/>
      <c r="AL33" s="15" t="n"/>
      <c r="AM33" s="9" t="inlineStr">
        <is>
          <t>N</t>
        </is>
      </c>
      <c r="AN33" s="16" t="n"/>
      <c r="AO33" s="15" t="n"/>
      <c r="AP33" s="9" t="inlineStr">
        <is>
          <t>N</t>
        </is>
      </c>
      <c r="AQ33" s="16" t="n"/>
      <c r="AR33" s="15" t="n"/>
      <c r="AS33" s="9" t="inlineStr">
        <is>
          <t>N</t>
        </is>
      </c>
      <c r="AT33" s="16" t="n"/>
      <c r="AU33" s="15" t="n"/>
      <c r="AV33" s="9" t="inlineStr">
        <is>
          <t>N</t>
        </is>
      </c>
      <c r="AW33" s="16" t="n"/>
      <c r="AX33" s="15" t="n"/>
      <c r="AY33" s="9" t="inlineStr">
        <is>
          <t>N</t>
        </is>
      </c>
      <c r="AZ33" s="16" t="n"/>
      <c r="BA33" s="15" t="n"/>
      <c r="BB33" s="9" t="inlineStr">
        <is>
          <t>N</t>
        </is>
      </c>
      <c r="BC33" s="16" t="n"/>
      <c r="BD33" s="15" t="n"/>
      <c r="BE33" s="9" t="inlineStr">
        <is>
          <t>N</t>
        </is>
      </c>
      <c r="BF33" s="16" t="n"/>
      <c r="BG33" s="15" t="n"/>
      <c r="BH33" s="9" t="inlineStr">
        <is>
          <t>N</t>
        </is>
      </c>
      <c r="BI33" s="16" t="n"/>
      <c r="BJ33" s="15" t="n"/>
      <c r="BK33" s="9" t="inlineStr">
        <is>
          <t>N</t>
        </is>
      </c>
      <c r="BL33" s="16" t="n"/>
      <c r="BM33" s="15" t="n"/>
      <c r="BN33" s="9" t="inlineStr">
        <is>
          <t>N</t>
        </is>
      </c>
      <c r="BO33" s="16" t="n"/>
      <c r="BP33" s="15" t="n"/>
      <c r="BQ33" s="9" t="inlineStr">
        <is>
          <t>N</t>
        </is>
      </c>
      <c r="BR33" s="16" t="n"/>
      <c r="BS33" s="15" t="n"/>
      <c r="BT33" s="9" t="inlineStr">
        <is>
          <t>N</t>
        </is>
      </c>
      <c r="BU33" s="16" t="n"/>
      <c r="BV33" s="15" t="n"/>
      <c r="BW33" s="9" t="inlineStr">
        <is>
          <t>N</t>
        </is>
      </c>
      <c r="BX33" s="16" t="n"/>
      <c r="BY33" s="15" t="n"/>
      <c r="BZ33" s="9" t="inlineStr">
        <is>
          <t>N</t>
        </is>
      </c>
      <c r="CA33" s="16" t="n"/>
      <c r="CB33" s="15" t="n"/>
      <c r="CC33" s="9" t="inlineStr">
        <is>
          <t>N</t>
        </is>
      </c>
      <c r="CD33" s="16" t="n"/>
      <c r="CE33" s="15" t="n"/>
      <c r="CF33" s="9" t="inlineStr">
        <is>
          <t>N</t>
        </is>
      </c>
      <c r="CG33" s="16" t="n"/>
      <c r="CH33" s="15" t="n"/>
      <c r="CI33" s="9" t="inlineStr">
        <is>
          <t>N</t>
        </is>
      </c>
      <c r="CJ33" s="16" t="n"/>
      <c r="CK33" s="15" t="n"/>
      <c r="CL33" s="9" t="inlineStr">
        <is>
          <t>N</t>
        </is>
      </c>
      <c r="CM33" s="16" t="n"/>
      <c r="CN33" s="15" t="n"/>
      <c r="CO33" s="9" t="inlineStr">
        <is>
          <t>N</t>
        </is>
      </c>
      <c r="CP33" s="16" t="n"/>
      <c r="CQ33" s="15" t="n"/>
      <c r="CR33" s="9" t="inlineStr">
        <is>
          <t>N</t>
        </is>
      </c>
      <c r="CS33" s="16" t="n"/>
      <c r="CT33" s="15" t="n"/>
      <c r="CU33" s="9" t="inlineStr">
        <is>
          <t>N</t>
        </is>
      </c>
      <c r="CV33" s="16" t="n"/>
      <c r="CW33" s="15" t="n"/>
      <c r="CX33" s="9" t="inlineStr">
        <is>
          <t>N</t>
        </is>
      </c>
      <c r="CY33" s="16" t="n"/>
      <c r="CZ33" s="15" t="n"/>
      <c r="DA33" s="9" t="inlineStr">
        <is>
          <t>N</t>
        </is>
      </c>
      <c r="DB33" s="16" t="n"/>
      <c r="DC33" s="15" t="n"/>
      <c r="DD33" s="9" t="inlineStr">
        <is>
          <t>N</t>
        </is>
      </c>
      <c r="DE33" s="16" t="n"/>
      <c r="DF33" s="15" t="n"/>
      <c r="DG33" s="9" t="inlineStr">
        <is>
          <t>N</t>
        </is>
      </c>
      <c r="DH33" s="16" t="n"/>
      <c r="DI33" s="15" t="n"/>
      <c r="DJ33" s="9" t="inlineStr">
        <is>
          <t>N</t>
        </is>
      </c>
      <c r="DK33" s="16" t="n"/>
      <c r="DL33" s="15" t="n"/>
      <c r="DM33" s="9" t="inlineStr">
        <is>
          <t>N</t>
        </is>
      </c>
      <c r="DN33" s="16" t="n"/>
      <c r="DO33" s="15" t="n"/>
      <c r="DP33" s="9" t="inlineStr">
        <is>
          <t>N</t>
        </is>
      </c>
      <c r="DQ33" s="16" t="n"/>
      <c r="DR33" s="15" t="n"/>
      <c r="DS33" s="9" t="inlineStr">
        <is>
          <t>N</t>
        </is>
      </c>
      <c r="DT33" s="16" t="n"/>
      <c r="DU33" s="15" t="n"/>
      <c r="DV33" s="9" t="inlineStr">
        <is>
          <t>N</t>
        </is>
      </c>
      <c r="DW33" s="16" t="n"/>
      <c r="DX33" s="15" t="n"/>
      <c r="DY33" s="9" t="inlineStr">
        <is>
          <t>N</t>
        </is>
      </c>
      <c r="DZ33" s="16" t="n"/>
      <c r="EA33" s="15" t="n"/>
      <c r="EB33" s="9" t="inlineStr">
        <is>
          <t>N</t>
        </is>
      </c>
      <c r="EC33" s="16" t="n"/>
      <c r="ED33" s="15" t="n"/>
      <c r="EE33" s="9" t="inlineStr">
        <is>
          <t>N</t>
        </is>
      </c>
      <c r="EF33" s="16" t="n"/>
      <c r="EG33" s="15" t="n"/>
      <c r="EH33" s="9" t="inlineStr">
        <is>
          <t>N</t>
        </is>
      </c>
      <c r="EI33" s="16" t="n"/>
      <c r="EJ33" s="15" t="n"/>
      <c r="EK33" s="9" t="inlineStr">
        <is>
          <t>N</t>
        </is>
      </c>
      <c r="EL33" s="16" t="n"/>
      <c r="EM33" s="15" t="n"/>
      <c r="EN33" s="9" t="inlineStr">
        <is>
          <t>N</t>
        </is>
      </c>
      <c r="EO33" s="16" t="n"/>
      <c r="EP33" s="15" t="n"/>
      <c r="EQ33" s="9" t="inlineStr">
        <is>
          <t>N</t>
        </is>
      </c>
      <c r="ER33" s="16" t="n"/>
      <c r="ES33" s="15" t="n"/>
      <c r="ET33" s="9" t="inlineStr">
        <is>
          <t>N</t>
        </is>
      </c>
      <c r="EU33" s="16" t="n"/>
      <c r="EV33" s="15" t="n"/>
      <c r="EW33" s="9" t="inlineStr">
        <is>
          <t>N</t>
        </is>
      </c>
      <c r="EX33" s="16" t="n"/>
      <c r="EY33" s="15" t="n"/>
      <c r="EZ33" s="9" t="inlineStr">
        <is>
          <t>N</t>
        </is>
      </c>
      <c r="FA33" s="16" t="n"/>
      <c r="FB33" s="15" t="n"/>
      <c r="FC33" s="9" t="inlineStr">
        <is>
          <t>N</t>
        </is>
      </c>
      <c r="FD33" s="16" t="n"/>
      <c r="FE33" s="15" t="n"/>
      <c r="FF33" s="9" t="inlineStr">
        <is>
          <t>N</t>
        </is>
      </c>
      <c r="FG33" s="16" t="n"/>
      <c r="FH33" s="15" t="n"/>
      <c r="FI33" s="9" t="inlineStr">
        <is>
          <t>N</t>
        </is>
      </c>
      <c r="FJ33" s="16" t="n"/>
      <c r="FK33" s="15" t="n"/>
      <c r="FL33" s="9" t="inlineStr">
        <is>
          <t>N</t>
        </is>
      </c>
      <c r="FM33" s="16" t="n"/>
      <c r="FN33" s="15" t="n"/>
      <c r="FO33" s="9" t="inlineStr">
        <is>
          <t>N</t>
        </is>
      </c>
      <c r="FP33" s="16" t="n"/>
      <c r="FQ33" s="15" t="n"/>
      <c r="FR33" s="9" t="inlineStr">
        <is>
          <t>N</t>
        </is>
      </c>
      <c r="FS33" s="16" t="n"/>
      <c r="FT33" s="15" t="n"/>
      <c r="FU33" s="9" t="inlineStr">
        <is>
          <t>N</t>
        </is>
      </c>
      <c r="FV33" s="16" t="n"/>
      <c r="FW33" s="15" t="n"/>
      <c r="FX33" s="9" t="inlineStr">
        <is>
          <t>N</t>
        </is>
      </c>
      <c r="FY33" s="16" t="n"/>
      <c r="FZ33" s="15" t="n"/>
      <c r="GA33" s="9" t="inlineStr">
        <is>
          <t>N</t>
        </is>
      </c>
      <c r="GB33" s="16" t="n"/>
      <c r="GC33" s="15" t="n"/>
      <c r="GD33" s="9" t="inlineStr">
        <is>
          <t>N</t>
        </is>
      </c>
      <c r="GE33" s="16" t="n"/>
      <c r="GF33" s="15" t="n"/>
      <c r="GG33" s="9" t="inlineStr">
        <is>
          <t>N</t>
        </is>
      </c>
      <c r="GH33" s="16" t="n"/>
      <c r="GI33" s="15" t="n"/>
      <c r="GJ33" s="9" t="inlineStr">
        <is>
          <t>N</t>
        </is>
      </c>
      <c r="GK33" s="16" t="n"/>
      <c r="GL33" s="15" t="n"/>
      <c r="GM33" s="9" t="inlineStr">
        <is>
          <t>N</t>
        </is>
      </c>
      <c r="GN33" s="16" t="n"/>
      <c r="GO33" s="15" t="n"/>
      <c r="GP33" s="9" t="inlineStr">
        <is>
          <t>N</t>
        </is>
      </c>
      <c r="GQ33" s="16" t="n"/>
      <c r="GR33" s="15" t="n"/>
      <c r="GS33" s="9" t="inlineStr">
        <is>
          <t>N</t>
        </is>
      </c>
      <c r="GT33" s="16" t="n"/>
      <c r="GU33" s="15" t="n"/>
      <c r="GV33" s="9" t="inlineStr">
        <is>
          <t>N</t>
        </is>
      </c>
      <c r="GW33" s="16" t="n"/>
      <c r="GX33" s="15" t="n"/>
      <c r="GY33" s="9" t="inlineStr">
        <is>
          <t>N</t>
        </is>
      </c>
      <c r="GZ33" s="16" t="n"/>
      <c r="HA33" s="15" t="n"/>
      <c r="HB33" s="9" t="inlineStr">
        <is>
          <t>N</t>
        </is>
      </c>
      <c r="HC33" s="16" t="n"/>
      <c r="HD33" s="15" t="n"/>
      <c r="HE33" s="9" t="inlineStr">
        <is>
          <t>N</t>
        </is>
      </c>
      <c r="HF33" s="16" t="n"/>
      <c r="HG33" s="15" t="n"/>
      <c r="HH33" s="9" t="inlineStr">
        <is>
          <t>N</t>
        </is>
      </c>
      <c r="HI33" s="16" t="n"/>
      <c r="HJ33" s="15" t="n"/>
      <c r="HK33" s="9" t="inlineStr">
        <is>
          <t>N</t>
        </is>
      </c>
      <c r="HL33" s="16" t="n"/>
      <c r="HM33" s="15" t="n"/>
      <c r="HN33" s="9" t="inlineStr">
        <is>
          <t>N</t>
        </is>
      </c>
      <c r="HO33" s="16" t="n"/>
      <c r="HP33" s="15" t="n"/>
      <c r="HQ33" s="9" t="inlineStr">
        <is>
          <t>N</t>
        </is>
      </c>
      <c r="HR33" s="16" t="n"/>
      <c r="HS33" s="15" t="n"/>
      <c r="HT33" s="9" t="inlineStr">
        <is>
          <t>N</t>
        </is>
      </c>
      <c r="HU33" s="16" t="n"/>
      <c r="HV33" s="15" t="n"/>
      <c r="HW33" s="9" t="inlineStr">
        <is>
          <t>N</t>
        </is>
      </c>
      <c r="HX33" s="16" t="n"/>
      <c r="HY33" s="15" t="n"/>
      <c r="HZ33" s="9" t="inlineStr">
        <is>
          <t>N</t>
        </is>
      </c>
      <c r="IA33" s="16" t="n"/>
      <c r="IB33" s="15" t="n"/>
      <c r="IC33" s="9" t="inlineStr">
        <is>
          <t>N</t>
        </is>
      </c>
      <c r="ID33" s="16" t="n"/>
      <c r="IE33" s="15" t="n"/>
      <c r="IF33" s="9" t="inlineStr">
        <is>
          <t>N</t>
        </is>
      </c>
      <c r="IG33" s="16" t="n"/>
      <c r="IH33" s="15" t="n"/>
      <c r="II33" s="9" t="inlineStr">
        <is>
          <t>N</t>
        </is>
      </c>
      <c r="IJ33" s="16" t="n"/>
      <c r="IK33" s="15" t="n"/>
      <c r="IL33" s="9" t="inlineStr">
        <is>
          <t>N</t>
        </is>
      </c>
      <c r="IM33" s="16" t="n"/>
      <c r="IN33" s="15" t="n"/>
      <c r="IO33" s="9" t="inlineStr">
        <is>
          <t>N</t>
        </is>
      </c>
      <c r="IP33" s="16" t="n"/>
      <c r="IQ33" s="15" t="n"/>
      <c r="IR33" s="9" t="inlineStr">
        <is>
          <t>N</t>
        </is>
      </c>
      <c r="IS33" s="16" t="n"/>
      <c r="IT33" s="15" t="n"/>
      <c r="IU33" s="9" t="inlineStr">
        <is>
          <t>N</t>
        </is>
      </c>
      <c r="IV33" s="16" t="n"/>
      <c r="IW33" s="15" t="n"/>
      <c r="IX33" s="9" t="inlineStr">
        <is>
          <t>N</t>
        </is>
      </c>
      <c r="IY33" s="16" t="n"/>
      <c r="IZ33" s="15" t="n"/>
      <c r="JA33" s="9" t="inlineStr">
        <is>
          <t>N</t>
        </is>
      </c>
      <c r="JB33" s="16" t="n"/>
      <c r="JC33" s="15" t="n"/>
      <c r="JD33" s="9" t="inlineStr">
        <is>
          <t>N</t>
        </is>
      </c>
      <c r="JE33" s="16" t="n"/>
      <c r="JF33" s="15" t="n"/>
      <c r="JG33" s="9" t="inlineStr">
        <is>
          <t>N</t>
        </is>
      </c>
      <c r="JH33" s="16" t="n"/>
      <c r="JI33" s="15" t="n"/>
      <c r="JJ33" s="9" t="inlineStr">
        <is>
          <t>N</t>
        </is>
      </c>
      <c r="JK33" s="16" t="n"/>
      <c r="JL33" s="15" t="n"/>
      <c r="JM33" s="9" t="inlineStr">
        <is>
          <t>N</t>
        </is>
      </c>
      <c r="JN33" s="16" t="n"/>
      <c r="JO33" s="15" t="n"/>
      <c r="JP33" s="9" t="inlineStr">
        <is>
          <t>N</t>
        </is>
      </c>
      <c r="JQ33" s="16" t="n"/>
      <c r="JR33" s="15" t="n"/>
      <c r="JS33" s="9" t="inlineStr">
        <is>
          <t>N</t>
        </is>
      </c>
      <c r="JT33" s="16" t="n"/>
      <c r="JU33" s="15" t="n"/>
      <c r="JV33" s="9" t="inlineStr">
        <is>
          <t>N</t>
        </is>
      </c>
      <c r="JW33" s="16" t="n"/>
      <c r="JX33" s="15" t="n"/>
      <c r="JY33" s="9" t="inlineStr">
        <is>
          <t>N</t>
        </is>
      </c>
      <c r="JZ33" s="16" t="n"/>
      <c r="KA33" s="15" t="n"/>
      <c r="KB33" s="9" t="inlineStr">
        <is>
          <t>N</t>
        </is>
      </c>
      <c r="KC33" s="16" t="n"/>
      <c r="KD33" s="15" t="n"/>
      <c r="KE33" s="9" t="inlineStr">
        <is>
          <t>N</t>
        </is>
      </c>
      <c r="KF33" s="16" t="n"/>
      <c r="KG33" s="15" t="n"/>
      <c r="KH33" s="9" t="inlineStr">
        <is>
          <t>N</t>
        </is>
      </c>
      <c r="KI33" s="16" t="n"/>
      <c r="KJ33" s="15" t="n"/>
      <c r="KK33" s="9" t="inlineStr">
        <is>
          <t>N</t>
        </is>
      </c>
      <c r="KL33" s="16" t="n"/>
      <c r="KM33" s="15" t="n"/>
      <c r="KN33" s="9" t="inlineStr">
        <is>
          <t>N</t>
        </is>
      </c>
      <c r="KO33" s="16" t="n"/>
      <c r="KP33" s="15" t="n"/>
      <c r="KQ33" s="9" t="inlineStr">
        <is>
          <t>N</t>
        </is>
      </c>
      <c r="KR33" s="16" t="n"/>
      <c r="KS33" s="15" t="n"/>
      <c r="KT33" s="9" t="inlineStr">
        <is>
          <t>N</t>
        </is>
      </c>
      <c r="KU33" s="16" t="n"/>
      <c r="KV33" s="15" t="n"/>
      <c r="KW33" s="9" t="inlineStr">
        <is>
          <t>N</t>
        </is>
      </c>
      <c r="KX33" s="16" t="n"/>
      <c r="KY33" s="15" t="n"/>
      <c r="KZ33" s="9" t="inlineStr">
        <is>
          <t>N</t>
        </is>
      </c>
      <c r="LA33" s="16" t="n"/>
      <c r="LB33" s="15" t="n"/>
      <c r="LC33" s="9" t="inlineStr">
        <is>
          <t>N</t>
        </is>
      </c>
      <c r="LD33" s="16" t="n"/>
      <c r="LE33" s="15" t="n"/>
      <c r="LF33" s="9" t="inlineStr">
        <is>
          <t>N</t>
        </is>
      </c>
      <c r="LG33" s="16" t="n"/>
      <c r="LH33" s="15" t="n"/>
      <c r="LI33" s="9" t="inlineStr">
        <is>
          <t>N</t>
        </is>
      </c>
      <c r="LJ33" s="16" t="n"/>
      <c r="LK33" s="15" t="n"/>
      <c r="LL33" s="9" t="inlineStr">
        <is>
          <t>N</t>
        </is>
      </c>
      <c r="LM33" s="16" t="n"/>
      <c r="LN33" s="15" t="n"/>
      <c r="LO33" s="9" t="inlineStr">
        <is>
          <t>N</t>
        </is>
      </c>
      <c r="LP33" s="16" t="n"/>
      <c r="LQ33" s="15" t="n"/>
      <c r="LR33" s="9" t="inlineStr">
        <is>
          <t>N</t>
        </is>
      </c>
      <c r="LS33" s="16" t="n"/>
      <c r="LT33" s="15" t="n"/>
      <c r="LU33" s="9" t="inlineStr">
        <is>
          <t>N</t>
        </is>
      </c>
      <c r="LV33" s="16" t="n"/>
      <c r="LW33" s="15" t="n"/>
      <c r="LX33" s="9" t="inlineStr">
        <is>
          <t>N</t>
        </is>
      </c>
      <c r="LY33" s="16" t="n"/>
      <c r="LZ33" s="15" t="n"/>
      <c r="MA33" s="9" t="inlineStr">
        <is>
          <t>N</t>
        </is>
      </c>
      <c r="MB33" s="16" t="n"/>
      <c r="MC33" s="15" t="n"/>
      <c r="MD33" s="9" t="inlineStr">
        <is>
          <t>N</t>
        </is>
      </c>
      <c r="ME33" s="16" t="n"/>
      <c r="MF33" s="15" t="n"/>
      <c r="MG33" s="9" t="inlineStr">
        <is>
          <t>N</t>
        </is>
      </c>
      <c r="MH33" s="16" t="n"/>
      <c r="MI33" s="15" t="n"/>
      <c r="MJ33" s="9" t="inlineStr">
        <is>
          <t>N</t>
        </is>
      </c>
      <c r="MK33" s="16" t="n"/>
      <c r="ML33" s="15" t="n"/>
      <c r="MM33" s="9" t="inlineStr">
        <is>
          <t>N</t>
        </is>
      </c>
      <c r="MN33" s="16" t="n"/>
      <c r="MO33" s="15" t="n"/>
      <c r="MP33" s="9" t="inlineStr">
        <is>
          <t>N</t>
        </is>
      </c>
      <c r="MQ33" s="16" t="n"/>
      <c r="MR33" s="15" t="n"/>
      <c r="MS33" s="9" t="inlineStr">
        <is>
          <t>N</t>
        </is>
      </c>
      <c r="MT33" s="16" t="n"/>
      <c r="MU33" s="15" t="n"/>
      <c r="MV33" s="9" t="inlineStr">
        <is>
          <t>N</t>
        </is>
      </c>
      <c r="MW33" s="16" t="n"/>
      <c r="MX33" s="15" t="n"/>
      <c r="MY33" s="9" t="inlineStr">
        <is>
          <t>N</t>
        </is>
      </c>
      <c r="MZ33" s="16" t="n"/>
      <c r="NA33" s="15" t="n"/>
      <c r="NB33" s="9" t="inlineStr">
        <is>
          <t>N</t>
        </is>
      </c>
      <c r="NC33" s="16" t="n"/>
      <c r="ND33" s="15" t="n"/>
      <c r="NE33" s="9" t="inlineStr">
        <is>
          <t>N</t>
        </is>
      </c>
      <c r="NF33" s="16" t="n"/>
      <c r="NG33" s="15" t="n"/>
      <c r="NH33" s="9" t="inlineStr">
        <is>
          <t>N</t>
        </is>
      </c>
      <c r="NI33" s="16" t="n"/>
      <c r="NJ33" s="15" t="n"/>
      <c r="NK33" s="9" t="inlineStr">
        <is>
          <t>N</t>
        </is>
      </c>
      <c r="NL33" s="16" t="n"/>
      <c r="NM33" s="15" t="n"/>
      <c r="NN33" s="9" t="inlineStr">
        <is>
          <t>N</t>
        </is>
      </c>
      <c r="NO33" s="16" t="n"/>
      <c r="NP33" s="15" t="n"/>
      <c r="NQ33" s="9" t="inlineStr">
        <is>
          <t>N</t>
        </is>
      </c>
      <c r="NR33" s="16" t="n"/>
      <c r="NS33" s="15" t="n"/>
      <c r="NT33" s="9" t="inlineStr">
        <is>
          <t>N</t>
        </is>
      </c>
      <c r="NU33" s="16" t="n"/>
      <c r="NV33" s="15" t="n"/>
      <c r="NW33" s="9" t="inlineStr">
        <is>
          <t>N</t>
        </is>
      </c>
      <c r="NX33" s="16" t="n"/>
      <c r="NY33" s="15" t="n"/>
      <c r="NZ33" s="9" t="inlineStr">
        <is>
          <t>N</t>
        </is>
      </c>
      <c r="OA33" s="16" t="n"/>
      <c r="OB33" s="15" t="n"/>
      <c r="OC33" s="9" t="inlineStr">
        <is>
          <t>N</t>
        </is>
      </c>
      <c r="OD33" s="16" t="n"/>
      <c r="OE33" s="15" t="n"/>
      <c r="OF33" s="9" t="inlineStr">
        <is>
          <t>N</t>
        </is>
      </c>
      <c r="OG33" s="16" t="n"/>
      <c r="OH33" s="15" t="n"/>
      <c r="OI33" s="9" t="inlineStr">
        <is>
          <t>N</t>
        </is>
      </c>
      <c r="OJ33" s="16" t="n"/>
      <c r="OK33" s="15" t="n"/>
      <c r="OL33" s="9" t="inlineStr">
        <is>
          <t>N</t>
        </is>
      </c>
      <c r="OM33" s="16" t="n"/>
      <c r="ON33" s="15" t="n"/>
      <c r="OO33" s="9" t="inlineStr">
        <is>
          <t>N</t>
        </is>
      </c>
      <c r="OP33" s="16" t="n"/>
      <c r="OQ33" s="15" t="n"/>
      <c r="OR33" s="9" t="inlineStr">
        <is>
          <t>N</t>
        </is>
      </c>
      <c r="OS33" s="16" t="n"/>
      <c r="OT33" s="15" t="n"/>
      <c r="OU33" s="9" t="inlineStr">
        <is>
          <t>N</t>
        </is>
      </c>
      <c r="OV33" s="16" t="n"/>
      <c r="OW33" s="15" t="n"/>
      <c r="OX33" s="9" t="inlineStr">
        <is>
          <t>N</t>
        </is>
      </c>
      <c r="OY33" s="16" t="n"/>
      <c r="OZ33" s="15" t="n"/>
      <c r="PA33" s="9" t="inlineStr">
        <is>
          <t>N</t>
        </is>
      </c>
      <c r="PB33" s="16" t="n"/>
      <c r="PC33" s="15" t="n"/>
      <c r="PD33" s="9" t="inlineStr">
        <is>
          <t>N</t>
        </is>
      </c>
      <c r="PE33" s="16" t="n"/>
      <c r="PF33" s="15" t="n"/>
      <c r="PG33" s="9" t="inlineStr">
        <is>
          <t>N</t>
        </is>
      </c>
      <c r="PH33" s="16" t="n"/>
      <c r="PI33" s="15" t="n"/>
      <c r="PJ33" s="9" t="inlineStr">
        <is>
          <t>N</t>
        </is>
      </c>
      <c r="PK33" s="16" t="n"/>
      <c r="PL33" s="15" t="n"/>
      <c r="PM33" s="9" t="inlineStr">
        <is>
          <t>N</t>
        </is>
      </c>
      <c r="PN33" s="16" t="n"/>
      <c r="PO33" s="15" t="n"/>
      <c r="PP33" s="9" t="inlineStr">
        <is>
          <t>N</t>
        </is>
      </c>
      <c r="PQ33" s="16" t="n"/>
      <c r="PR33" s="15" t="n"/>
      <c r="PS33" s="9" t="inlineStr">
        <is>
          <t>N</t>
        </is>
      </c>
      <c r="PT33" s="16" t="n"/>
      <c r="PU33" s="15" t="n"/>
      <c r="PV33" s="9" t="inlineStr">
        <is>
          <t>N</t>
        </is>
      </c>
      <c r="PW33" s="16" t="n"/>
      <c r="PX33" s="15" t="n"/>
      <c r="PY33" s="9" t="inlineStr">
        <is>
          <t>N</t>
        </is>
      </c>
      <c r="PZ33" s="16" t="n"/>
      <c r="QA33" s="15" t="n"/>
      <c r="QB33" s="9" t="inlineStr">
        <is>
          <t>N</t>
        </is>
      </c>
      <c r="QC33" s="16" t="n"/>
      <c r="QD33" s="15" t="n"/>
      <c r="QE33" s="9" t="inlineStr">
        <is>
          <t>N</t>
        </is>
      </c>
      <c r="QF33" s="16" t="n"/>
      <c r="QG33" s="15" t="n"/>
      <c r="QH33" s="9" t="inlineStr">
        <is>
          <t>N</t>
        </is>
      </c>
      <c r="QI33" s="16" t="n"/>
      <c r="QJ33" s="15" t="n"/>
      <c r="QK33" s="9" t="inlineStr">
        <is>
          <t>N</t>
        </is>
      </c>
      <c r="QL33" s="16" t="n"/>
      <c r="QM33" s="15" t="n"/>
      <c r="QN33" s="9" t="inlineStr">
        <is>
          <t>N</t>
        </is>
      </c>
      <c r="QO33" s="16" t="n"/>
      <c r="QP33" s="15" t="n"/>
      <c r="QQ33" s="9" t="inlineStr">
        <is>
          <t>N</t>
        </is>
      </c>
      <c r="QR33" s="16" t="n"/>
      <c r="QS33" s="15" t="n"/>
      <c r="QT33" s="9" t="inlineStr">
        <is>
          <t>N</t>
        </is>
      </c>
      <c r="QU33" s="16" t="n"/>
      <c r="QV33" s="15" t="n"/>
      <c r="QW33" s="9" t="inlineStr">
        <is>
          <t>N</t>
        </is>
      </c>
      <c r="QX33" s="16" t="n"/>
      <c r="QY33" s="15" t="n"/>
      <c r="QZ33" s="9" t="inlineStr">
        <is>
          <t>N</t>
        </is>
      </c>
      <c r="RA33" s="16" t="n"/>
      <c r="RB33" s="15" t="n"/>
      <c r="RC33" s="9" t="inlineStr">
        <is>
          <t>N</t>
        </is>
      </c>
      <c r="RD33" s="16" t="n"/>
      <c r="RE33" s="15" t="n"/>
      <c r="RF33" s="9" t="inlineStr">
        <is>
          <t>N</t>
        </is>
      </c>
      <c r="RG33" s="16" t="n"/>
      <c r="RH33" s="15" t="n"/>
      <c r="RI33" s="9" t="inlineStr">
        <is>
          <t>N</t>
        </is>
      </c>
      <c r="RJ33" s="16" t="n"/>
      <c r="RK33" s="15" t="n"/>
      <c r="RL33" s="9" t="inlineStr">
        <is>
          <t>N</t>
        </is>
      </c>
      <c r="RM33" s="16" t="n"/>
      <c r="RN33" s="15" t="n"/>
      <c r="RO33" s="9" t="inlineStr">
        <is>
          <t>N</t>
        </is>
      </c>
      <c r="RP33" s="16" t="n"/>
      <c r="RQ33" s="15" t="n"/>
      <c r="RR33" s="9" t="inlineStr">
        <is>
          <t>N</t>
        </is>
      </c>
      <c r="RS33" s="16" t="n"/>
      <c r="RT33" s="15" t="n"/>
      <c r="RU33" s="9" t="inlineStr">
        <is>
          <t>N</t>
        </is>
      </c>
      <c r="RV33" s="16" t="n"/>
      <c r="RW33" s="15" t="n"/>
      <c r="RX33" s="9" t="inlineStr">
        <is>
          <t>N</t>
        </is>
      </c>
      <c r="RY33" s="16" t="n"/>
      <c r="RZ33" s="15" t="n"/>
      <c r="SA33" s="9" t="inlineStr">
        <is>
          <t>N</t>
        </is>
      </c>
      <c r="SB33" s="16" t="n"/>
      <c r="SC33" s="15" t="n"/>
      <c r="SD33" s="9" t="inlineStr">
        <is>
          <t>N</t>
        </is>
      </c>
      <c r="SE33" s="16" t="n"/>
      <c r="SF33" s="15" t="n"/>
      <c r="SG33" s="9" t="inlineStr">
        <is>
          <t>N</t>
        </is>
      </c>
      <c r="SH33" s="16" t="n"/>
      <c r="SI33" s="15" t="n"/>
      <c r="SJ33" s="9" t="inlineStr">
        <is>
          <t>N</t>
        </is>
      </c>
      <c r="SK33" s="16" t="n"/>
      <c r="SL33" s="15" t="n"/>
      <c r="SM33" s="9" t="inlineStr">
        <is>
          <t>N</t>
        </is>
      </c>
      <c r="SN33" s="16" t="n"/>
      <c r="SO33" s="15" t="n"/>
      <c r="SP33" s="9" t="inlineStr">
        <is>
          <t>N</t>
        </is>
      </c>
      <c r="SQ33" s="16" t="n"/>
      <c r="SR33" s="15" t="n"/>
      <c r="SS33" s="9" t="inlineStr">
        <is>
          <t>N</t>
        </is>
      </c>
      <c r="ST33" s="16" t="n"/>
      <c r="SU33" s="15" t="n"/>
      <c r="SV33" s="9" t="inlineStr">
        <is>
          <t>N</t>
        </is>
      </c>
      <c r="SW33" s="16" t="n"/>
      <c r="SX33" s="15" t="n"/>
      <c r="SY33" s="9" t="inlineStr">
        <is>
          <t>N</t>
        </is>
      </c>
      <c r="SZ33" s="16" t="n"/>
      <c r="TA33" s="15" t="n"/>
      <c r="TB33" s="9" t="inlineStr">
        <is>
          <t>N</t>
        </is>
      </c>
      <c r="TC33" s="16" t="n"/>
      <c r="TD33" s="15" t="n"/>
      <c r="TE33" s="9" t="inlineStr">
        <is>
          <t>N</t>
        </is>
      </c>
      <c r="TF33" s="16" t="n"/>
      <c r="TG33" s="15" t="n"/>
      <c r="TH33" s="9" t="inlineStr">
        <is>
          <t>N</t>
        </is>
      </c>
      <c r="TI33" s="16" t="n"/>
      <c r="TJ33" s="15" t="n"/>
      <c r="TK33" s="9" t="inlineStr">
        <is>
          <t>N</t>
        </is>
      </c>
      <c r="TL33" s="16" t="n"/>
      <c r="TM33" s="15" t="n"/>
      <c r="TN33" s="9" t="inlineStr">
        <is>
          <t>N</t>
        </is>
      </c>
      <c r="TO33" s="16" t="n"/>
      <c r="TP33" s="15" t="n"/>
      <c r="TQ33" s="9" t="inlineStr">
        <is>
          <t>N</t>
        </is>
      </c>
      <c r="TR33" s="16" t="n"/>
      <c r="TS33" s="15" t="n"/>
      <c r="TT33" s="9" t="inlineStr">
        <is>
          <t>N</t>
        </is>
      </c>
      <c r="TU33" s="16" t="n"/>
      <c r="TV33" s="15" t="n"/>
      <c r="TW33" s="9" t="inlineStr">
        <is>
          <t>N</t>
        </is>
      </c>
      <c r="TX33" s="16" t="n"/>
      <c r="TY33" s="15" t="n"/>
      <c r="TZ33" s="9" t="inlineStr">
        <is>
          <t>N</t>
        </is>
      </c>
      <c r="UA33" s="16" t="n"/>
      <c r="UB33" s="15" t="n"/>
      <c r="UC33" s="9" t="inlineStr">
        <is>
          <t>N</t>
        </is>
      </c>
      <c r="UD33" s="16" t="n"/>
      <c r="UE33" s="15" t="n"/>
      <c r="UF33" s="9" t="inlineStr">
        <is>
          <t>N</t>
        </is>
      </c>
      <c r="UG33" s="16" t="n"/>
      <c r="UH33" s="15" t="n"/>
      <c r="UI33" s="9" t="inlineStr">
        <is>
          <t>N</t>
        </is>
      </c>
      <c r="UJ33" s="16" t="n"/>
      <c r="UK33" s="15" t="n"/>
      <c r="UL33" s="9" t="inlineStr">
        <is>
          <t>N</t>
        </is>
      </c>
      <c r="UM33" s="16" t="n"/>
      <c r="UN33" s="15" t="n"/>
      <c r="UO33" s="9" t="inlineStr">
        <is>
          <t>N</t>
        </is>
      </c>
      <c r="UP33" s="16" t="n"/>
      <c r="UQ33" s="15" t="n"/>
      <c r="UR33" s="9" t="inlineStr">
        <is>
          <t>N</t>
        </is>
      </c>
      <c r="US33" s="16" t="n"/>
      <c r="UT33" s="15" t="n"/>
      <c r="UU33" s="9" t="inlineStr">
        <is>
          <t>N</t>
        </is>
      </c>
      <c r="UV33" s="16" t="n"/>
      <c r="UW33" s="15" t="n"/>
      <c r="UX33" s="9" t="inlineStr">
        <is>
          <t>N</t>
        </is>
      </c>
      <c r="UY33" s="16" t="n"/>
      <c r="UZ33" s="15" t="n"/>
      <c r="VA33" s="9" t="inlineStr">
        <is>
          <t>N</t>
        </is>
      </c>
      <c r="VB33" s="16" t="n"/>
      <c r="VC33" s="15" t="n"/>
      <c r="VD33" s="9" t="inlineStr">
        <is>
          <t>N</t>
        </is>
      </c>
      <c r="VE33" s="16" t="n"/>
      <c r="VF33" s="15" t="n"/>
      <c r="VG33" s="9" t="inlineStr">
        <is>
          <t>N</t>
        </is>
      </c>
      <c r="VH33" s="16" t="n"/>
      <c r="VI33" s="15" t="n"/>
      <c r="VJ33" s="9" t="inlineStr">
        <is>
          <t>N</t>
        </is>
      </c>
      <c r="VK33" s="16" t="n"/>
      <c r="VL33" s="15" t="n"/>
      <c r="VM33" s="9" t="inlineStr">
        <is>
          <t>N</t>
        </is>
      </c>
      <c r="VN33" s="16" t="n"/>
      <c r="VO33" s="15" t="n"/>
      <c r="VP33" s="9" t="inlineStr">
        <is>
          <t>N</t>
        </is>
      </c>
      <c r="VQ33" s="16" t="n"/>
      <c r="VR33" s="15" t="n"/>
      <c r="VS33" s="9" t="inlineStr">
        <is>
          <t>N</t>
        </is>
      </c>
      <c r="VT33" s="16" t="n"/>
      <c r="VU33" s="15" t="n"/>
      <c r="VV33" s="9" t="inlineStr">
        <is>
          <t>N</t>
        </is>
      </c>
      <c r="VW33" s="16" t="n"/>
      <c r="VX33" s="15" t="n"/>
      <c r="VY33" s="9" t="inlineStr">
        <is>
          <t>N</t>
        </is>
      </c>
      <c r="VZ33" s="16" t="n"/>
      <c r="WA33" s="15" t="n"/>
      <c r="WB33" s="9" t="inlineStr">
        <is>
          <t>N</t>
        </is>
      </c>
      <c r="WC33" s="16" t="n"/>
      <c r="WD33" s="15" t="n"/>
      <c r="WE33" s="9" t="inlineStr">
        <is>
          <t>N</t>
        </is>
      </c>
      <c r="WF33" s="16" t="n"/>
      <c r="WG33" s="15" t="n"/>
      <c r="WH33" s="9" t="inlineStr">
        <is>
          <t>N</t>
        </is>
      </c>
      <c r="WI33" s="16" t="n"/>
      <c r="WJ33" s="15" t="n"/>
      <c r="WK33" s="9" t="inlineStr">
        <is>
          <t>N</t>
        </is>
      </c>
      <c r="WL33" s="16" t="n"/>
      <c r="WM33" s="15" t="n"/>
      <c r="WN33" s="9" t="inlineStr">
        <is>
          <t>N</t>
        </is>
      </c>
      <c r="WO33" s="16" t="n"/>
      <c r="WP33" s="15" t="n"/>
      <c r="WQ33" s="9" t="inlineStr">
        <is>
          <t>N</t>
        </is>
      </c>
      <c r="WR33" s="16" t="n"/>
      <c r="WS33" s="15" t="n"/>
      <c r="WT33" s="9" t="inlineStr">
        <is>
          <t>N</t>
        </is>
      </c>
      <c r="WU33" s="16" t="n"/>
      <c r="WV33" s="15" t="n"/>
      <c r="WW33" s="9" t="inlineStr">
        <is>
          <t>N</t>
        </is>
      </c>
      <c r="WX33" s="16" t="n"/>
      <c r="WY33" s="15" t="n"/>
      <c r="WZ33" s="9" t="inlineStr">
        <is>
          <t>N</t>
        </is>
      </c>
      <c r="XA33" s="16" t="n"/>
      <c r="XB33" s="15" t="n"/>
      <c r="XC33" s="9" t="inlineStr">
        <is>
          <t>N</t>
        </is>
      </c>
      <c r="XD33" s="16" t="n"/>
      <c r="XE33" s="15" t="n"/>
      <c r="XF33" s="9" t="inlineStr">
        <is>
          <t>N</t>
        </is>
      </c>
      <c r="XG33" s="16" t="n"/>
      <c r="XH33" s="15" t="n"/>
      <c r="XI33" s="9" t="inlineStr">
        <is>
          <t>N</t>
        </is>
      </c>
      <c r="XJ33" s="16" t="n"/>
      <c r="XK33" s="15" t="n"/>
      <c r="XL33" s="9" t="inlineStr">
        <is>
          <t>N</t>
        </is>
      </c>
      <c r="XM33" s="16" t="n"/>
      <c r="XN33" s="15" t="n"/>
      <c r="XO33" s="9" t="inlineStr">
        <is>
          <t>N</t>
        </is>
      </c>
      <c r="XP33" s="16" t="n"/>
      <c r="XQ33" s="15" t="n"/>
      <c r="XR33" s="9" t="inlineStr">
        <is>
          <t>N</t>
        </is>
      </c>
      <c r="XS33" s="16" t="n"/>
      <c r="XT33" s="15" t="n"/>
      <c r="XU33" s="9" t="inlineStr">
        <is>
          <t>N</t>
        </is>
      </c>
      <c r="XV33" s="16" t="n"/>
      <c r="XW33" s="15" t="n"/>
      <c r="XX33" s="9" t="inlineStr">
        <is>
          <t>N</t>
        </is>
      </c>
      <c r="XY33" s="16" t="n"/>
      <c r="XZ33" s="15" t="n"/>
      <c r="YA33" s="9" t="inlineStr">
        <is>
          <t>N</t>
        </is>
      </c>
      <c r="YB33" s="16" t="n"/>
      <c r="YC33" s="15" t="n"/>
      <c r="YD33" s="9" t="inlineStr">
        <is>
          <t>N</t>
        </is>
      </c>
      <c r="YE33" s="16" t="n"/>
      <c r="YF33" s="15" t="n"/>
      <c r="YH33" s="9" t="inlineStr">
        <is>
          <t>N</t>
        </is>
      </c>
      <c r="YI33" s="16" t="n"/>
      <c r="YK33" s="9" t="inlineStr">
        <is>
          <t>N</t>
        </is>
      </c>
      <c r="YL33" s="16" t="n"/>
    </row>
    <row r="34">
      <c r="A34" s="4" t="n"/>
      <c r="B34" s="9" t="inlineStr">
        <is>
          <t>E</t>
        </is>
      </c>
      <c r="C34" s="17" t="n">
        <v>9742.894</v>
      </c>
      <c r="D34" s="9" t="inlineStr">
        <is>
          <t>E</t>
        </is>
      </c>
      <c r="E34" s="17" t="n"/>
      <c r="F34" s="9" t="inlineStr">
        <is>
          <t>E</t>
        </is>
      </c>
      <c r="G34" s="17" t="n"/>
      <c r="H34" s="12" t="n"/>
      <c r="I34" s="9" t="inlineStr">
        <is>
          <t>E</t>
        </is>
      </c>
      <c r="J34" s="17" t="n"/>
      <c r="K34" s="12" t="n"/>
      <c r="L34" s="9" t="inlineStr">
        <is>
          <t>E</t>
        </is>
      </c>
      <c r="M34" s="17" t="n"/>
      <c r="N34" s="12" t="n"/>
      <c r="O34" s="9" t="inlineStr">
        <is>
          <t>E</t>
        </is>
      </c>
      <c r="P34" s="17" t="n"/>
      <c r="Q34" s="12" t="n"/>
      <c r="R34" s="9" t="inlineStr">
        <is>
          <t>E</t>
        </is>
      </c>
      <c r="S34" s="17" t="n"/>
      <c r="T34" s="12" t="n"/>
      <c r="U34" s="9" t="inlineStr">
        <is>
          <t>E</t>
        </is>
      </c>
      <c r="V34" s="17" t="n"/>
      <c r="W34" s="12" t="n"/>
      <c r="X34" s="9" t="inlineStr">
        <is>
          <t>E</t>
        </is>
      </c>
      <c r="Y34" s="17" t="n"/>
      <c r="Z34" s="12" t="n"/>
      <c r="AA34" s="9" t="inlineStr">
        <is>
          <t>E</t>
        </is>
      </c>
      <c r="AB34" s="17" t="n"/>
      <c r="AC34" s="12" t="n"/>
      <c r="AD34" s="9" t="inlineStr">
        <is>
          <t>E</t>
        </is>
      </c>
      <c r="AE34" s="17" t="n"/>
      <c r="AF34" s="12" t="n"/>
      <c r="AG34" s="9" t="inlineStr">
        <is>
          <t>E</t>
        </is>
      </c>
      <c r="AH34" s="17" t="n"/>
      <c r="AI34" s="12" t="n"/>
      <c r="AJ34" s="9" t="inlineStr">
        <is>
          <t>E</t>
        </is>
      </c>
      <c r="AK34" s="17" t="n"/>
      <c r="AL34" s="12" t="n"/>
      <c r="AM34" s="9" t="inlineStr">
        <is>
          <t>E</t>
        </is>
      </c>
      <c r="AN34" s="17" t="n"/>
      <c r="AO34" s="12" t="n"/>
      <c r="AP34" s="9" t="inlineStr">
        <is>
          <t>E</t>
        </is>
      </c>
      <c r="AQ34" s="17" t="n"/>
      <c r="AR34" s="12" t="n"/>
      <c r="AS34" s="9" t="inlineStr">
        <is>
          <t>E</t>
        </is>
      </c>
      <c r="AT34" s="17" t="n"/>
      <c r="AU34" s="12" t="n"/>
      <c r="AV34" s="9" t="inlineStr">
        <is>
          <t>E</t>
        </is>
      </c>
      <c r="AW34" s="17" t="n"/>
      <c r="AX34" s="12" t="n"/>
      <c r="AY34" s="9" t="inlineStr">
        <is>
          <t>E</t>
        </is>
      </c>
      <c r="AZ34" s="17" t="n"/>
      <c r="BA34" s="12" t="n"/>
      <c r="BB34" s="9" t="inlineStr">
        <is>
          <t>E</t>
        </is>
      </c>
      <c r="BC34" s="17" t="n"/>
      <c r="BD34" s="12" t="n"/>
      <c r="BE34" s="9" t="inlineStr">
        <is>
          <t>E</t>
        </is>
      </c>
      <c r="BF34" s="17" t="n"/>
      <c r="BG34" s="12" t="n"/>
      <c r="BH34" s="9" t="inlineStr">
        <is>
          <t>E</t>
        </is>
      </c>
      <c r="BI34" s="17" t="n"/>
      <c r="BJ34" s="12" t="n"/>
      <c r="BK34" s="9" t="inlineStr">
        <is>
          <t>E</t>
        </is>
      </c>
      <c r="BL34" s="17" t="n"/>
      <c r="BM34" s="12" t="n"/>
      <c r="BN34" s="9" t="inlineStr">
        <is>
          <t>E</t>
        </is>
      </c>
      <c r="BO34" s="17" t="n"/>
      <c r="BP34" s="12" t="n"/>
      <c r="BQ34" s="9" t="inlineStr">
        <is>
          <t>E</t>
        </is>
      </c>
      <c r="BR34" s="17" t="n"/>
      <c r="BS34" s="12" t="n"/>
      <c r="BT34" s="9" t="inlineStr">
        <is>
          <t>E</t>
        </is>
      </c>
      <c r="BU34" s="17" t="n"/>
      <c r="BV34" s="12" t="n"/>
      <c r="BW34" s="9" t="inlineStr">
        <is>
          <t>E</t>
        </is>
      </c>
      <c r="BX34" s="17" t="n"/>
      <c r="BY34" s="12" t="n"/>
      <c r="BZ34" s="9" t="inlineStr">
        <is>
          <t>E</t>
        </is>
      </c>
      <c r="CA34" s="17" t="n"/>
      <c r="CB34" s="12" t="n"/>
      <c r="CC34" s="9" t="inlineStr">
        <is>
          <t>E</t>
        </is>
      </c>
      <c r="CD34" s="17" t="n"/>
      <c r="CE34" s="12" t="n"/>
      <c r="CF34" s="9" t="inlineStr">
        <is>
          <t>E</t>
        </is>
      </c>
      <c r="CG34" s="17" t="n"/>
      <c r="CH34" s="12" t="n"/>
      <c r="CI34" s="9" t="inlineStr">
        <is>
          <t>E</t>
        </is>
      </c>
      <c r="CJ34" s="17" t="n"/>
      <c r="CK34" s="12" t="n"/>
      <c r="CL34" s="9" t="inlineStr">
        <is>
          <t>E</t>
        </is>
      </c>
      <c r="CM34" s="17" t="n"/>
      <c r="CN34" s="12" t="n"/>
      <c r="CO34" s="9" t="inlineStr">
        <is>
          <t>E</t>
        </is>
      </c>
      <c r="CP34" s="17" t="n"/>
      <c r="CQ34" s="12" t="n"/>
      <c r="CR34" s="9" t="inlineStr">
        <is>
          <t>E</t>
        </is>
      </c>
      <c r="CS34" s="17" t="n"/>
      <c r="CT34" s="12" t="n"/>
      <c r="CU34" s="9" t="inlineStr">
        <is>
          <t>E</t>
        </is>
      </c>
      <c r="CV34" s="17" t="n"/>
      <c r="CW34" s="12" t="n"/>
      <c r="CX34" s="9" t="inlineStr">
        <is>
          <t>E</t>
        </is>
      </c>
      <c r="CY34" s="17" t="n"/>
      <c r="CZ34" s="12" t="n"/>
      <c r="DA34" s="9" t="inlineStr">
        <is>
          <t>E</t>
        </is>
      </c>
      <c r="DB34" s="17" t="n"/>
      <c r="DC34" s="12" t="n"/>
      <c r="DD34" s="9" t="inlineStr">
        <is>
          <t>E</t>
        </is>
      </c>
      <c r="DE34" s="17" t="n"/>
      <c r="DF34" s="12" t="n"/>
      <c r="DG34" s="9" t="inlineStr">
        <is>
          <t>E</t>
        </is>
      </c>
      <c r="DH34" s="17" t="n"/>
      <c r="DI34" s="12" t="n"/>
      <c r="DJ34" s="9" t="inlineStr">
        <is>
          <t>E</t>
        </is>
      </c>
      <c r="DK34" s="17" t="n"/>
      <c r="DL34" s="12" t="n"/>
      <c r="DM34" s="9" t="inlineStr">
        <is>
          <t>E</t>
        </is>
      </c>
      <c r="DN34" s="17" t="n"/>
      <c r="DO34" s="12" t="n"/>
      <c r="DP34" s="9" t="inlineStr">
        <is>
          <t>E</t>
        </is>
      </c>
      <c r="DQ34" s="17" t="n"/>
      <c r="DR34" s="12" t="n"/>
      <c r="DS34" s="9" t="inlineStr">
        <is>
          <t>E</t>
        </is>
      </c>
      <c r="DT34" s="17" t="n"/>
      <c r="DU34" s="12" t="n"/>
      <c r="DV34" s="9" t="inlineStr">
        <is>
          <t>E</t>
        </is>
      </c>
      <c r="DW34" s="17" t="n"/>
      <c r="DX34" s="12" t="n"/>
      <c r="DY34" s="9" t="inlineStr">
        <is>
          <t>E</t>
        </is>
      </c>
      <c r="DZ34" s="17" t="n"/>
      <c r="EA34" s="12" t="n"/>
      <c r="EB34" s="9" t="inlineStr">
        <is>
          <t>E</t>
        </is>
      </c>
      <c r="EC34" s="17" t="n"/>
      <c r="ED34" s="12" t="n"/>
      <c r="EE34" s="9" t="inlineStr">
        <is>
          <t>E</t>
        </is>
      </c>
      <c r="EF34" s="17" t="n"/>
      <c r="EG34" s="12" t="n"/>
      <c r="EH34" s="9" t="inlineStr">
        <is>
          <t>E</t>
        </is>
      </c>
      <c r="EI34" s="17" t="n"/>
      <c r="EJ34" s="12" t="n"/>
      <c r="EK34" s="9" t="inlineStr">
        <is>
          <t>E</t>
        </is>
      </c>
      <c r="EL34" s="17" t="n"/>
      <c r="EM34" s="12" t="n"/>
      <c r="EN34" s="9" t="inlineStr">
        <is>
          <t>E</t>
        </is>
      </c>
      <c r="EO34" s="17" t="n"/>
      <c r="EP34" s="12" t="n"/>
      <c r="EQ34" s="9" t="inlineStr">
        <is>
          <t>E</t>
        </is>
      </c>
      <c r="ER34" s="17" t="n"/>
      <c r="ES34" s="12" t="n"/>
      <c r="ET34" s="9" t="inlineStr">
        <is>
          <t>E</t>
        </is>
      </c>
      <c r="EU34" s="17" t="n"/>
      <c r="EV34" s="12" t="n"/>
      <c r="EW34" s="9" t="inlineStr">
        <is>
          <t>E</t>
        </is>
      </c>
      <c r="EX34" s="17" t="n"/>
      <c r="EY34" s="12" t="n"/>
      <c r="EZ34" s="9" t="inlineStr">
        <is>
          <t>E</t>
        </is>
      </c>
      <c r="FA34" s="17" t="n"/>
      <c r="FB34" s="12" t="n"/>
      <c r="FC34" s="9" t="inlineStr">
        <is>
          <t>E</t>
        </is>
      </c>
      <c r="FD34" s="17" t="n"/>
      <c r="FE34" s="12" t="n"/>
      <c r="FF34" s="9" t="inlineStr">
        <is>
          <t>E</t>
        </is>
      </c>
      <c r="FG34" s="17" t="n"/>
      <c r="FH34" s="12" t="n"/>
      <c r="FI34" s="9" t="inlineStr">
        <is>
          <t>E</t>
        </is>
      </c>
      <c r="FJ34" s="17" t="n"/>
      <c r="FK34" s="12" t="n"/>
      <c r="FL34" s="9" t="inlineStr">
        <is>
          <t>E</t>
        </is>
      </c>
      <c r="FM34" s="17" t="n"/>
      <c r="FN34" s="12" t="n"/>
      <c r="FO34" s="9" t="inlineStr">
        <is>
          <t>E</t>
        </is>
      </c>
      <c r="FP34" s="17" t="n"/>
      <c r="FQ34" s="12" t="n"/>
      <c r="FR34" s="9" t="inlineStr">
        <is>
          <t>E</t>
        </is>
      </c>
      <c r="FS34" s="17" t="n"/>
      <c r="FT34" s="12" t="n"/>
      <c r="FU34" s="9" t="inlineStr">
        <is>
          <t>E</t>
        </is>
      </c>
      <c r="FV34" s="17" t="n"/>
      <c r="FW34" s="12" t="n"/>
      <c r="FX34" s="9" t="inlineStr">
        <is>
          <t>E</t>
        </is>
      </c>
      <c r="FY34" s="17" t="n"/>
      <c r="FZ34" s="12" t="n"/>
      <c r="GA34" s="9" t="inlineStr">
        <is>
          <t>E</t>
        </is>
      </c>
      <c r="GB34" s="17" t="n"/>
      <c r="GC34" s="12" t="n"/>
      <c r="GD34" s="9" t="inlineStr">
        <is>
          <t>E</t>
        </is>
      </c>
      <c r="GE34" s="17" t="n"/>
      <c r="GF34" s="12" t="n"/>
      <c r="GG34" s="9" t="inlineStr">
        <is>
          <t>E</t>
        </is>
      </c>
      <c r="GH34" s="17" t="n"/>
      <c r="GI34" s="12" t="n"/>
      <c r="GJ34" s="9" t="inlineStr">
        <is>
          <t>E</t>
        </is>
      </c>
      <c r="GK34" s="17" t="n"/>
      <c r="GL34" s="12" t="n"/>
      <c r="GM34" s="9" t="inlineStr">
        <is>
          <t>E</t>
        </is>
      </c>
      <c r="GN34" s="17" t="n"/>
      <c r="GO34" s="12" t="n"/>
      <c r="GP34" s="9" t="inlineStr">
        <is>
          <t>E</t>
        </is>
      </c>
      <c r="GQ34" s="17" t="n"/>
      <c r="GR34" s="12" t="n"/>
      <c r="GS34" s="9" t="inlineStr">
        <is>
          <t>E</t>
        </is>
      </c>
      <c r="GT34" s="17" t="n"/>
      <c r="GU34" s="12" t="n"/>
      <c r="GV34" s="9" t="inlineStr">
        <is>
          <t>E</t>
        </is>
      </c>
      <c r="GW34" s="17" t="n"/>
      <c r="GX34" s="12" t="n"/>
      <c r="GY34" s="9" t="inlineStr">
        <is>
          <t>E</t>
        </is>
      </c>
      <c r="GZ34" s="17" t="n"/>
      <c r="HA34" s="12" t="n"/>
      <c r="HB34" s="9" t="inlineStr">
        <is>
          <t>E</t>
        </is>
      </c>
      <c r="HC34" s="17" t="n"/>
      <c r="HD34" s="12" t="n"/>
      <c r="HE34" s="9" t="inlineStr">
        <is>
          <t>E</t>
        </is>
      </c>
      <c r="HF34" s="17" t="n"/>
      <c r="HG34" s="12" t="n"/>
      <c r="HH34" s="9" t="inlineStr">
        <is>
          <t>E</t>
        </is>
      </c>
      <c r="HI34" s="17" t="n"/>
      <c r="HJ34" s="12" t="n"/>
      <c r="HK34" s="9" t="inlineStr">
        <is>
          <t>E</t>
        </is>
      </c>
      <c r="HL34" s="17" t="n"/>
      <c r="HM34" s="12" t="n"/>
      <c r="HN34" s="9" t="inlineStr">
        <is>
          <t>E</t>
        </is>
      </c>
      <c r="HO34" s="17" t="n"/>
      <c r="HP34" s="12" t="n"/>
      <c r="HQ34" s="9" t="inlineStr">
        <is>
          <t>E</t>
        </is>
      </c>
      <c r="HR34" s="17" t="n"/>
      <c r="HS34" s="12" t="n"/>
      <c r="HT34" s="9" t="inlineStr">
        <is>
          <t>E</t>
        </is>
      </c>
      <c r="HU34" s="17" t="n"/>
      <c r="HV34" s="12" t="n"/>
      <c r="HW34" s="9" t="inlineStr">
        <is>
          <t>E</t>
        </is>
      </c>
      <c r="HX34" s="17" t="n"/>
      <c r="HY34" s="12" t="n"/>
      <c r="HZ34" s="9" t="inlineStr">
        <is>
          <t>E</t>
        </is>
      </c>
      <c r="IA34" s="17" t="n"/>
      <c r="IB34" s="12" t="n"/>
      <c r="IC34" s="9" t="inlineStr">
        <is>
          <t>E</t>
        </is>
      </c>
      <c r="ID34" s="17" t="n"/>
      <c r="IE34" s="12" t="n"/>
      <c r="IF34" s="9" t="inlineStr">
        <is>
          <t>E</t>
        </is>
      </c>
      <c r="IG34" s="17" t="n"/>
      <c r="IH34" s="12" t="n"/>
      <c r="II34" s="9" t="inlineStr">
        <is>
          <t>E</t>
        </is>
      </c>
      <c r="IJ34" s="17" t="n"/>
      <c r="IK34" s="12" t="n"/>
      <c r="IL34" s="9" t="inlineStr">
        <is>
          <t>E</t>
        </is>
      </c>
      <c r="IM34" s="17" t="n"/>
      <c r="IN34" s="12" t="n"/>
      <c r="IO34" s="9" t="inlineStr">
        <is>
          <t>E</t>
        </is>
      </c>
      <c r="IP34" s="17" t="n"/>
      <c r="IQ34" s="12" t="n"/>
      <c r="IR34" s="9" t="inlineStr">
        <is>
          <t>E</t>
        </is>
      </c>
      <c r="IS34" s="17" t="n"/>
      <c r="IT34" s="12" t="n"/>
      <c r="IU34" s="9" t="inlineStr">
        <is>
          <t>E</t>
        </is>
      </c>
      <c r="IV34" s="17" t="n"/>
      <c r="IW34" s="12" t="n"/>
      <c r="IX34" s="9" t="inlineStr">
        <is>
          <t>E</t>
        </is>
      </c>
      <c r="IY34" s="17" t="n"/>
      <c r="IZ34" s="12" t="n"/>
      <c r="JA34" s="9" t="inlineStr">
        <is>
          <t>E</t>
        </is>
      </c>
      <c r="JB34" s="17" t="n"/>
      <c r="JC34" s="12" t="n"/>
      <c r="JD34" s="9" t="inlineStr">
        <is>
          <t>E</t>
        </is>
      </c>
      <c r="JE34" s="17" t="n"/>
      <c r="JF34" s="12" t="n"/>
      <c r="JG34" s="9" t="inlineStr">
        <is>
          <t>E</t>
        </is>
      </c>
      <c r="JH34" s="17" t="n"/>
      <c r="JI34" s="12" t="n"/>
      <c r="JJ34" s="9" t="inlineStr">
        <is>
          <t>E</t>
        </is>
      </c>
      <c r="JK34" s="17" t="n"/>
      <c r="JL34" s="12" t="n"/>
      <c r="JM34" s="9" t="inlineStr">
        <is>
          <t>E</t>
        </is>
      </c>
      <c r="JN34" s="17" t="n"/>
      <c r="JO34" s="12" t="n"/>
      <c r="JP34" s="9" t="inlineStr">
        <is>
          <t>E</t>
        </is>
      </c>
      <c r="JQ34" s="17" t="n"/>
      <c r="JR34" s="12" t="n"/>
      <c r="JS34" s="9" t="inlineStr">
        <is>
          <t>E</t>
        </is>
      </c>
      <c r="JT34" s="17" t="n"/>
      <c r="JU34" s="12" t="n"/>
      <c r="JV34" s="9" t="inlineStr">
        <is>
          <t>E</t>
        </is>
      </c>
      <c r="JW34" s="17" t="n"/>
      <c r="JX34" s="12" t="n"/>
      <c r="JY34" s="9" t="inlineStr">
        <is>
          <t>E</t>
        </is>
      </c>
      <c r="JZ34" s="17" t="n"/>
      <c r="KA34" s="12" t="n"/>
      <c r="KB34" s="9" t="inlineStr">
        <is>
          <t>E</t>
        </is>
      </c>
      <c r="KC34" s="17" t="n"/>
      <c r="KD34" s="12" t="n"/>
      <c r="KE34" s="9" t="inlineStr">
        <is>
          <t>E</t>
        </is>
      </c>
      <c r="KF34" s="17" t="n"/>
      <c r="KG34" s="12" t="n"/>
      <c r="KH34" s="9" t="inlineStr">
        <is>
          <t>E</t>
        </is>
      </c>
      <c r="KI34" s="17" t="n"/>
      <c r="KJ34" s="12" t="n"/>
      <c r="KK34" s="9" t="inlineStr">
        <is>
          <t>E</t>
        </is>
      </c>
      <c r="KL34" s="17" t="n"/>
      <c r="KM34" s="12" t="n"/>
      <c r="KN34" s="9" t="inlineStr">
        <is>
          <t>E</t>
        </is>
      </c>
      <c r="KO34" s="17" t="n"/>
      <c r="KP34" s="12" t="n"/>
      <c r="KQ34" s="9" t="inlineStr">
        <is>
          <t>E</t>
        </is>
      </c>
      <c r="KR34" s="17" t="n"/>
      <c r="KS34" s="12" t="n"/>
      <c r="KT34" s="9" t="inlineStr">
        <is>
          <t>E</t>
        </is>
      </c>
      <c r="KU34" s="17" t="n"/>
      <c r="KV34" s="12" t="n"/>
      <c r="KW34" s="9" t="inlineStr">
        <is>
          <t>E</t>
        </is>
      </c>
      <c r="KX34" s="17" t="n"/>
      <c r="KY34" s="12" t="n"/>
      <c r="KZ34" s="9" t="inlineStr">
        <is>
          <t>E</t>
        </is>
      </c>
      <c r="LA34" s="17" t="n"/>
      <c r="LB34" s="12" t="n"/>
      <c r="LC34" s="9" t="inlineStr">
        <is>
          <t>E</t>
        </is>
      </c>
      <c r="LD34" s="17" t="n"/>
      <c r="LE34" s="12" t="n"/>
      <c r="LF34" s="9" t="inlineStr">
        <is>
          <t>E</t>
        </is>
      </c>
      <c r="LG34" s="17" t="n"/>
      <c r="LH34" s="12" t="n"/>
      <c r="LI34" s="9" t="inlineStr">
        <is>
          <t>E</t>
        </is>
      </c>
      <c r="LJ34" s="17" t="n"/>
      <c r="LK34" s="12" t="n"/>
      <c r="LL34" s="9" t="inlineStr">
        <is>
          <t>E</t>
        </is>
      </c>
      <c r="LM34" s="17" t="n"/>
      <c r="LN34" s="12" t="n"/>
      <c r="LO34" s="9" t="inlineStr">
        <is>
          <t>E</t>
        </is>
      </c>
      <c r="LP34" s="17" t="n"/>
      <c r="LQ34" s="12" t="n"/>
      <c r="LR34" s="9" t="inlineStr">
        <is>
          <t>E</t>
        </is>
      </c>
      <c r="LS34" s="17" t="n"/>
      <c r="LT34" s="12" t="n"/>
      <c r="LU34" s="9" t="inlineStr">
        <is>
          <t>E</t>
        </is>
      </c>
      <c r="LV34" s="17" t="n"/>
      <c r="LW34" s="12" t="n"/>
      <c r="LX34" s="9" t="inlineStr">
        <is>
          <t>E</t>
        </is>
      </c>
      <c r="LY34" s="17" t="n"/>
      <c r="LZ34" s="12" t="n"/>
      <c r="MA34" s="9" t="inlineStr">
        <is>
          <t>E</t>
        </is>
      </c>
      <c r="MB34" s="17" t="n"/>
      <c r="MC34" s="12" t="n"/>
      <c r="MD34" s="9" t="inlineStr">
        <is>
          <t>E</t>
        </is>
      </c>
      <c r="ME34" s="17" t="n"/>
      <c r="MF34" s="12" t="n"/>
      <c r="MG34" s="9" t="inlineStr">
        <is>
          <t>E</t>
        </is>
      </c>
      <c r="MH34" s="17" t="n"/>
      <c r="MI34" s="12" t="n"/>
      <c r="MJ34" s="9" t="inlineStr">
        <is>
          <t>E</t>
        </is>
      </c>
      <c r="MK34" s="17" t="n"/>
      <c r="ML34" s="12" t="n"/>
      <c r="MM34" s="9" t="inlineStr">
        <is>
          <t>E</t>
        </is>
      </c>
      <c r="MN34" s="17" t="n"/>
      <c r="MO34" s="12" t="n"/>
      <c r="MP34" s="9" t="inlineStr">
        <is>
          <t>E</t>
        </is>
      </c>
      <c r="MQ34" s="17" t="n"/>
      <c r="MR34" s="12" t="n"/>
      <c r="MS34" s="9" t="inlineStr">
        <is>
          <t>E</t>
        </is>
      </c>
      <c r="MT34" s="17" t="n"/>
      <c r="MU34" s="12" t="n"/>
      <c r="MV34" s="9" t="inlineStr">
        <is>
          <t>E</t>
        </is>
      </c>
      <c r="MW34" s="17" t="n"/>
      <c r="MX34" s="12" t="n"/>
      <c r="MY34" s="9" t="inlineStr">
        <is>
          <t>E</t>
        </is>
      </c>
      <c r="MZ34" s="17" t="n"/>
      <c r="NA34" s="12" t="n"/>
      <c r="NB34" s="9" t="inlineStr">
        <is>
          <t>E</t>
        </is>
      </c>
      <c r="NC34" s="17" t="n"/>
      <c r="ND34" s="12" t="n"/>
      <c r="NE34" s="9" t="inlineStr">
        <is>
          <t>E</t>
        </is>
      </c>
      <c r="NF34" s="17" t="n"/>
      <c r="NG34" s="12" t="n"/>
      <c r="NH34" s="9" t="inlineStr">
        <is>
          <t>E</t>
        </is>
      </c>
      <c r="NI34" s="17" t="n"/>
      <c r="NJ34" s="12" t="n"/>
      <c r="NK34" s="9" t="inlineStr">
        <is>
          <t>E</t>
        </is>
      </c>
      <c r="NL34" s="17" t="n"/>
      <c r="NM34" s="12" t="n"/>
      <c r="NN34" s="9" t="inlineStr">
        <is>
          <t>E</t>
        </is>
      </c>
      <c r="NO34" s="17" t="n"/>
      <c r="NP34" s="12" t="n"/>
      <c r="NQ34" s="9" t="inlineStr">
        <is>
          <t>E</t>
        </is>
      </c>
      <c r="NR34" s="17" t="n"/>
      <c r="NS34" s="12" t="n"/>
      <c r="NT34" s="9" t="inlineStr">
        <is>
          <t>E</t>
        </is>
      </c>
      <c r="NU34" s="17" t="n"/>
      <c r="NV34" s="12" t="n"/>
      <c r="NW34" s="9" t="inlineStr">
        <is>
          <t>E</t>
        </is>
      </c>
      <c r="NX34" s="17" t="n"/>
      <c r="NY34" s="12" t="n"/>
      <c r="NZ34" s="9" t="inlineStr">
        <is>
          <t>E</t>
        </is>
      </c>
      <c r="OA34" s="17" t="n"/>
      <c r="OB34" s="12" t="n"/>
      <c r="OC34" s="9" t="inlineStr">
        <is>
          <t>E</t>
        </is>
      </c>
      <c r="OD34" s="17" t="n"/>
      <c r="OE34" s="12" t="n"/>
      <c r="OF34" s="9" t="inlineStr">
        <is>
          <t>E</t>
        </is>
      </c>
      <c r="OG34" s="17" t="n"/>
      <c r="OH34" s="12" t="n"/>
      <c r="OI34" s="9" t="inlineStr">
        <is>
          <t>E</t>
        </is>
      </c>
      <c r="OJ34" s="17" t="n"/>
      <c r="OK34" s="12" t="n"/>
      <c r="OL34" s="9" t="inlineStr">
        <is>
          <t>E</t>
        </is>
      </c>
      <c r="OM34" s="17" t="n"/>
      <c r="ON34" s="12" t="n"/>
      <c r="OO34" s="9" t="inlineStr">
        <is>
          <t>E</t>
        </is>
      </c>
      <c r="OP34" s="17" t="n"/>
      <c r="OQ34" s="12" t="n"/>
      <c r="OR34" s="9" t="inlineStr">
        <is>
          <t>E</t>
        </is>
      </c>
      <c r="OS34" s="17" t="n"/>
      <c r="OT34" s="12" t="n"/>
      <c r="OU34" s="9" t="inlineStr">
        <is>
          <t>E</t>
        </is>
      </c>
      <c r="OV34" s="17" t="n"/>
      <c r="OW34" s="12" t="n"/>
      <c r="OX34" s="9" t="inlineStr">
        <is>
          <t>E</t>
        </is>
      </c>
      <c r="OY34" s="17" t="n"/>
      <c r="OZ34" s="12" t="n"/>
      <c r="PA34" s="9" t="inlineStr">
        <is>
          <t>E</t>
        </is>
      </c>
      <c r="PB34" s="17" t="n"/>
      <c r="PC34" s="12" t="n"/>
      <c r="PD34" s="9" t="inlineStr">
        <is>
          <t>E</t>
        </is>
      </c>
      <c r="PE34" s="17" t="n"/>
      <c r="PF34" s="12" t="n"/>
      <c r="PG34" s="9" t="inlineStr">
        <is>
          <t>E</t>
        </is>
      </c>
      <c r="PH34" s="17" t="n"/>
      <c r="PI34" s="12" t="n"/>
      <c r="PJ34" s="9" t="inlineStr">
        <is>
          <t>E</t>
        </is>
      </c>
      <c r="PK34" s="17" t="n"/>
      <c r="PL34" s="12" t="n"/>
      <c r="PM34" s="9" t="inlineStr">
        <is>
          <t>E</t>
        </is>
      </c>
      <c r="PN34" s="17" t="n"/>
      <c r="PO34" s="12" t="n"/>
      <c r="PP34" s="9" t="inlineStr">
        <is>
          <t>E</t>
        </is>
      </c>
      <c r="PQ34" s="17" t="n"/>
      <c r="PR34" s="12" t="n"/>
      <c r="PS34" s="9" t="inlineStr">
        <is>
          <t>E</t>
        </is>
      </c>
      <c r="PT34" s="17" t="n"/>
      <c r="PU34" s="12" t="n"/>
      <c r="PV34" s="9" t="inlineStr">
        <is>
          <t>E</t>
        </is>
      </c>
      <c r="PW34" s="17" t="n"/>
      <c r="PX34" s="12" t="n"/>
      <c r="PY34" s="9" t="inlineStr">
        <is>
          <t>E</t>
        </is>
      </c>
      <c r="PZ34" s="17" t="n"/>
      <c r="QA34" s="12" t="n"/>
      <c r="QB34" s="9" t="inlineStr">
        <is>
          <t>E</t>
        </is>
      </c>
      <c r="QC34" s="17" t="n"/>
      <c r="QD34" s="12" t="n"/>
      <c r="QE34" s="9" t="inlineStr">
        <is>
          <t>E</t>
        </is>
      </c>
      <c r="QF34" s="17" t="n"/>
      <c r="QG34" s="12" t="n"/>
      <c r="QH34" s="9" t="inlineStr">
        <is>
          <t>E</t>
        </is>
      </c>
      <c r="QI34" s="17" t="n"/>
      <c r="QJ34" s="12" t="n"/>
      <c r="QK34" s="9" t="inlineStr">
        <is>
          <t>E</t>
        </is>
      </c>
      <c r="QL34" s="17" t="n"/>
      <c r="QM34" s="12" t="n"/>
      <c r="QN34" s="9" t="inlineStr">
        <is>
          <t>E</t>
        </is>
      </c>
      <c r="QO34" s="17" t="n"/>
      <c r="QP34" s="12" t="n"/>
      <c r="QQ34" s="9" t="inlineStr">
        <is>
          <t>E</t>
        </is>
      </c>
      <c r="QR34" s="17" t="n"/>
      <c r="QS34" s="12" t="n"/>
      <c r="QT34" s="9" t="inlineStr">
        <is>
          <t>E</t>
        </is>
      </c>
      <c r="QU34" s="17" t="n"/>
      <c r="QV34" s="12" t="n"/>
      <c r="QW34" s="9" t="inlineStr">
        <is>
          <t>E</t>
        </is>
      </c>
      <c r="QX34" s="17" t="n"/>
      <c r="QY34" s="12" t="n"/>
      <c r="QZ34" s="9" t="inlineStr">
        <is>
          <t>E</t>
        </is>
      </c>
      <c r="RA34" s="17" t="n"/>
      <c r="RB34" s="12" t="n"/>
      <c r="RC34" s="9" t="inlineStr">
        <is>
          <t>E</t>
        </is>
      </c>
      <c r="RD34" s="17" t="n"/>
      <c r="RE34" s="12" t="n"/>
      <c r="RF34" s="9" t="inlineStr">
        <is>
          <t>E</t>
        </is>
      </c>
      <c r="RG34" s="17" t="n"/>
      <c r="RH34" s="12" t="n"/>
      <c r="RI34" s="9" t="inlineStr">
        <is>
          <t>E</t>
        </is>
      </c>
      <c r="RJ34" s="17" t="n"/>
      <c r="RK34" s="12" t="n"/>
      <c r="RL34" s="9" t="inlineStr">
        <is>
          <t>E</t>
        </is>
      </c>
      <c r="RM34" s="17" t="n"/>
      <c r="RN34" s="12" t="n"/>
      <c r="RO34" s="9" t="inlineStr">
        <is>
          <t>E</t>
        </is>
      </c>
      <c r="RP34" s="17" t="n"/>
      <c r="RQ34" s="12" t="n"/>
      <c r="RR34" s="9" t="inlineStr">
        <is>
          <t>E</t>
        </is>
      </c>
      <c r="RS34" s="17" t="n"/>
      <c r="RT34" s="12" t="n"/>
      <c r="RU34" s="9" t="inlineStr">
        <is>
          <t>E</t>
        </is>
      </c>
      <c r="RV34" s="17" t="n"/>
      <c r="RW34" s="12" t="n"/>
      <c r="RX34" s="9" t="inlineStr">
        <is>
          <t>E</t>
        </is>
      </c>
      <c r="RY34" s="17" t="n"/>
      <c r="RZ34" s="12" t="n"/>
      <c r="SA34" s="9" t="inlineStr">
        <is>
          <t>E</t>
        </is>
      </c>
      <c r="SB34" s="17" t="n"/>
      <c r="SC34" s="12" t="n"/>
      <c r="SD34" s="9" t="inlineStr">
        <is>
          <t>E</t>
        </is>
      </c>
      <c r="SE34" s="17" t="n"/>
      <c r="SF34" s="12" t="n"/>
      <c r="SG34" s="9" t="inlineStr">
        <is>
          <t>E</t>
        </is>
      </c>
      <c r="SH34" s="17" t="n"/>
      <c r="SI34" s="12" t="n"/>
      <c r="SJ34" s="9" t="inlineStr">
        <is>
          <t>E</t>
        </is>
      </c>
      <c r="SK34" s="17" t="n"/>
      <c r="SL34" s="12" t="n"/>
      <c r="SM34" s="9" t="inlineStr">
        <is>
          <t>E</t>
        </is>
      </c>
      <c r="SN34" s="17" t="n"/>
      <c r="SO34" s="12" t="n"/>
      <c r="SP34" s="9" t="inlineStr">
        <is>
          <t>E</t>
        </is>
      </c>
      <c r="SQ34" s="17" t="n"/>
      <c r="SR34" s="12" t="n"/>
      <c r="SS34" s="9" t="inlineStr">
        <is>
          <t>E</t>
        </is>
      </c>
      <c r="ST34" s="17" t="n"/>
      <c r="SU34" s="12" t="n"/>
      <c r="SV34" s="9" t="inlineStr">
        <is>
          <t>E</t>
        </is>
      </c>
      <c r="SW34" s="17" t="n"/>
      <c r="SX34" s="12" t="n"/>
      <c r="SY34" s="9" t="inlineStr">
        <is>
          <t>E</t>
        </is>
      </c>
      <c r="SZ34" s="17" t="n"/>
      <c r="TA34" s="12" t="n"/>
      <c r="TB34" s="9" t="inlineStr">
        <is>
          <t>E</t>
        </is>
      </c>
      <c r="TC34" s="17" t="n"/>
      <c r="TD34" s="12" t="n"/>
      <c r="TE34" s="9" t="inlineStr">
        <is>
          <t>E</t>
        </is>
      </c>
      <c r="TF34" s="17" t="n"/>
      <c r="TG34" s="12" t="n"/>
      <c r="TH34" s="9" t="inlineStr">
        <is>
          <t>E</t>
        </is>
      </c>
      <c r="TI34" s="17" t="n"/>
      <c r="TJ34" s="12" t="n"/>
      <c r="TK34" s="9" t="inlineStr">
        <is>
          <t>E</t>
        </is>
      </c>
      <c r="TL34" s="17" t="n"/>
      <c r="TM34" s="12" t="n"/>
      <c r="TN34" s="9" t="inlineStr">
        <is>
          <t>E</t>
        </is>
      </c>
      <c r="TO34" s="17" t="n"/>
      <c r="TP34" s="12" t="n"/>
      <c r="TQ34" s="9" t="inlineStr">
        <is>
          <t>E</t>
        </is>
      </c>
      <c r="TR34" s="17" t="n"/>
      <c r="TS34" s="12" t="n"/>
      <c r="TT34" s="9" t="inlineStr">
        <is>
          <t>E</t>
        </is>
      </c>
      <c r="TU34" s="17" t="n"/>
      <c r="TV34" s="12" t="n"/>
      <c r="TW34" s="9" t="inlineStr">
        <is>
          <t>E</t>
        </is>
      </c>
      <c r="TX34" s="17" t="n"/>
      <c r="TY34" s="12" t="n"/>
      <c r="TZ34" s="9" t="inlineStr">
        <is>
          <t>E</t>
        </is>
      </c>
      <c r="UA34" s="17" t="n"/>
      <c r="UB34" s="12" t="n"/>
      <c r="UC34" s="9" t="inlineStr">
        <is>
          <t>E</t>
        </is>
      </c>
      <c r="UD34" s="17" t="n"/>
      <c r="UE34" s="12" t="n"/>
      <c r="UF34" s="9" t="inlineStr">
        <is>
          <t>E</t>
        </is>
      </c>
      <c r="UG34" s="17" t="n"/>
      <c r="UH34" s="12" t="n"/>
      <c r="UI34" s="9" t="inlineStr">
        <is>
          <t>E</t>
        </is>
      </c>
      <c r="UJ34" s="17" t="n"/>
      <c r="UK34" s="12" t="n"/>
      <c r="UL34" s="9" t="inlineStr">
        <is>
          <t>E</t>
        </is>
      </c>
      <c r="UM34" s="17" t="n"/>
      <c r="UN34" s="12" t="n"/>
      <c r="UO34" s="9" t="inlineStr">
        <is>
          <t>E</t>
        </is>
      </c>
      <c r="UP34" s="17" t="n"/>
      <c r="UQ34" s="12" t="n"/>
      <c r="UR34" s="9" t="inlineStr">
        <is>
          <t>E</t>
        </is>
      </c>
      <c r="US34" s="17" t="n"/>
      <c r="UT34" s="12" t="n"/>
      <c r="UU34" s="9" t="inlineStr">
        <is>
          <t>E</t>
        </is>
      </c>
      <c r="UV34" s="17" t="n"/>
      <c r="UW34" s="12" t="n"/>
      <c r="UX34" s="9" t="inlineStr">
        <is>
          <t>E</t>
        </is>
      </c>
      <c r="UY34" s="17" t="n"/>
      <c r="UZ34" s="12" t="n"/>
      <c r="VA34" s="9" t="inlineStr">
        <is>
          <t>E</t>
        </is>
      </c>
      <c r="VB34" s="17" t="n"/>
      <c r="VC34" s="12" t="n"/>
      <c r="VD34" s="9" t="inlineStr">
        <is>
          <t>E</t>
        </is>
      </c>
      <c r="VE34" s="17" t="n"/>
      <c r="VF34" s="12" t="n"/>
      <c r="VG34" s="9" t="inlineStr">
        <is>
          <t>E</t>
        </is>
      </c>
      <c r="VH34" s="17" t="n"/>
      <c r="VI34" s="12" t="n"/>
      <c r="VJ34" s="9" t="inlineStr">
        <is>
          <t>E</t>
        </is>
      </c>
      <c r="VK34" s="17" t="n"/>
      <c r="VL34" s="12" t="n"/>
      <c r="VM34" s="9" t="inlineStr">
        <is>
          <t>E</t>
        </is>
      </c>
      <c r="VN34" s="17" t="n"/>
      <c r="VO34" s="12" t="n"/>
      <c r="VP34" s="9" t="inlineStr">
        <is>
          <t>E</t>
        </is>
      </c>
      <c r="VQ34" s="17" t="n"/>
      <c r="VR34" s="12" t="n"/>
      <c r="VS34" s="9" t="inlineStr">
        <is>
          <t>E</t>
        </is>
      </c>
      <c r="VT34" s="17" t="n"/>
      <c r="VU34" s="12" t="n"/>
      <c r="VV34" s="9" t="inlineStr">
        <is>
          <t>E</t>
        </is>
      </c>
      <c r="VW34" s="17" t="n"/>
      <c r="VX34" s="12" t="n"/>
      <c r="VY34" s="9" t="inlineStr">
        <is>
          <t>E</t>
        </is>
      </c>
      <c r="VZ34" s="17" t="n"/>
      <c r="WA34" s="12" t="n"/>
      <c r="WB34" s="9" t="inlineStr">
        <is>
          <t>E</t>
        </is>
      </c>
      <c r="WC34" s="17" t="n"/>
      <c r="WD34" s="12" t="n"/>
      <c r="WE34" s="9" t="inlineStr">
        <is>
          <t>E</t>
        </is>
      </c>
      <c r="WF34" s="17" t="n"/>
      <c r="WG34" s="12" t="n"/>
      <c r="WH34" s="9" t="inlineStr">
        <is>
          <t>E</t>
        </is>
      </c>
      <c r="WI34" s="17" t="n"/>
      <c r="WJ34" s="12" t="n"/>
      <c r="WK34" s="9" t="inlineStr">
        <is>
          <t>E</t>
        </is>
      </c>
      <c r="WL34" s="17" t="n"/>
      <c r="WM34" s="12" t="n"/>
      <c r="WN34" s="9" t="inlineStr">
        <is>
          <t>E</t>
        </is>
      </c>
      <c r="WO34" s="17" t="n"/>
      <c r="WP34" s="12" t="n"/>
      <c r="WQ34" s="9" t="inlineStr">
        <is>
          <t>E</t>
        </is>
      </c>
      <c r="WR34" s="17" t="n"/>
      <c r="WS34" s="12" t="n"/>
      <c r="WT34" s="9" t="inlineStr">
        <is>
          <t>E</t>
        </is>
      </c>
      <c r="WU34" s="17" t="n"/>
      <c r="WV34" s="12" t="n"/>
      <c r="WW34" s="9" t="inlineStr">
        <is>
          <t>E</t>
        </is>
      </c>
      <c r="WX34" s="17" t="n"/>
      <c r="WY34" s="12" t="n"/>
      <c r="WZ34" s="9" t="inlineStr">
        <is>
          <t>E</t>
        </is>
      </c>
      <c r="XA34" s="17" t="n"/>
      <c r="XB34" s="12" t="n"/>
      <c r="XC34" s="9" t="inlineStr">
        <is>
          <t>E</t>
        </is>
      </c>
      <c r="XD34" s="17" t="n"/>
      <c r="XE34" s="12" t="n"/>
      <c r="XF34" s="9" t="inlineStr">
        <is>
          <t>E</t>
        </is>
      </c>
      <c r="XG34" s="17" t="n"/>
      <c r="XH34" s="12" t="n"/>
      <c r="XI34" s="9" t="inlineStr">
        <is>
          <t>E</t>
        </is>
      </c>
      <c r="XJ34" s="17" t="n"/>
      <c r="XK34" s="12" t="n"/>
      <c r="XL34" s="9" t="inlineStr">
        <is>
          <t>E</t>
        </is>
      </c>
      <c r="XM34" s="17" t="n"/>
      <c r="XN34" s="12" t="n"/>
      <c r="XO34" s="9" t="inlineStr">
        <is>
          <t>E</t>
        </is>
      </c>
      <c r="XP34" s="17" t="n"/>
      <c r="XQ34" s="12" t="n"/>
      <c r="XR34" s="9" t="inlineStr">
        <is>
          <t>E</t>
        </is>
      </c>
      <c r="XS34" s="17" t="n"/>
      <c r="XT34" s="12" t="n"/>
      <c r="XU34" s="9" t="inlineStr">
        <is>
          <t>E</t>
        </is>
      </c>
      <c r="XV34" s="17" t="n"/>
      <c r="XW34" s="12" t="n"/>
      <c r="XX34" s="9" t="inlineStr">
        <is>
          <t>E</t>
        </is>
      </c>
      <c r="XY34" s="17" t="n"/>
      <c r="XZ34" s="12" t="n"/>
      <c r="YA34" s="9" t="inlineStr">
        <is>
          <t>E</t>
        </is>
      </c>
      <c r="YB34" s="17" t="n"/>
      <c r="YC34" s="12" t="n"/>
      <c r="YD34" s="9" t="inlineStr">
        <is>
          <t>E</t>
        </is>
      </c>
      <c r="YE34" s="17" t="n"/>
      <c r="YF34" s="12" t="n"/>
      <c r="YH34" s="9" t="inlineStr">
        <is>
          <t>E</t>
        </is>
      </c>
      <c r="YI34" s="16" t="n"/>
      <c r="YK34" s="9" t="inlineStr">
        <is>
          <t>E</t>
        </is>
      </c>
      <c r="YL34" s="16" t="n"/>
    </row>
    <row r="35">
      <c r="A35" s="3" t="n"/>
      <c r="B35" s="10" t="inlineStr">
        <is>
          <t>EL</t>
        </is>
      </c>
      <c r="C35" s="18" t="n">
        <v>94.498</v>
      </c>
      <c r="D35" s="10" t="inlineStr">
        <is>
          <t>EL</t>
        </is>
      </c>
      <c r="E35" s="18" t="n"/>
      <c r="F35" s="10" t="inlineStr">
        <is>
          <t>EL</t>
        </is>
      </c>
      <c r="G35" s="18" t="n"/>
      <c r="H35" s="12" t="n"/>
      <c r="I35" s="10" t="inlineStr">
        <is>
          <t>EL</t>
        </is>
      </c>
      <c r="J35" s="18" t="n"/>
      <c r="K35" s="12" t="n"/>
      <c r="L35" s="10" t="inlineStr">
        <is>
          <t>EL</t>
        </is>
      </c>
      <c r="M35" s="18" t="n"/>
      <c r="N35" s="12" t="n"/>
      <c r="O35" s="10" t="inlineStr">
        <is>
          <t>EL</t>
        </is>
      </c>
      <c r="P35" s="18" t="n"/>
      <c r="Q35" s="12" t="n"/>
      <c r="R35" s="10" t="inlineStr">
        <is>
          <t>EL</t>
        </is>
      </c>
      <c r="S35" s="18" t="n"/>
      <c r="T35" s="12" t="n"/>
      <c r="U35" s="10" t="inlineStr">
        <is>
          <t>EL</t>
        </is>
      </c>
      <c r="V35" s="18" t="n"/>
      <c r="W35" s="12" t="n"/>
      <c r="X35" s="10" t="inlineStr">
        <is>
          <t>EL</t>
        </is>
      </c>
      <c r="Y35" s="18" t="n"/>
      <c r="Z35" s="12" t="n"/>
      <c r="AA35" s="10" t="inlineStr">
        <is>
          <t>EL</t>
        </is>
      </c>
      <c r="AB35" s="18" t="n"/>
      <c r="AC35" s="12" t="n"/>
      <c r="AD35" s="10" t="inlineStr">
        <is>
          <t>EL</t>
        </is>
      </c>
      <c r="AE35" s="18" t="n"/>
      <c r="AF35" s="12" t="n"/>
      <c r="AG35" s="10" t="inlineStr">
        <is>
          <t>EL</t>
        </is>
      </c>
      <c r="AH35" s="18" t="n"/>
      <c r="AI35" s="12" t="n"/>
      <c r="AJ35" s="10" t="inlineStr">
        <is>
          <t>EL</t>
        </is>
      </c>
      <c r="AK35" s="18" t="n"/>
      <c r="AL35" s="12" t="n"/>
      <c r="AM35" s="10" t="inlineStr">
        <is>
          <t>EL</t>
        </is>
      </c>
      <c r="AN35" s="18" t="n"/>
      <c r="AO35" s="12" t="n"/>
      <c r="AP35" s="10" t="inlineStr">
        <is>
          <t>EL</t>
        </is>
      </c>
      <c r="AQ35" s="18" t="n"/>
      <c r="AR35" s="12" t="n"/>
      <c r="AS35" s="10" t="inlineStr">
        <is>
          <t>EL</t>
        </is>
      </c>
      <c r="AT35" s="18" t="n"/>
      <c r="AU35" s="12" t="n"/>
      <c r="AV35" s="10" t="inlineStr">
        <is>
          <t>EL</t>
        </is>
      </c>
      <c r="AW35" s="18" t="n"/>
      <c r="AX35" s="12" t="n"/>
      <c r="AY35" s="10" t="inlineStr">
        <is>
          <t>EL</t>
        </is>
      </c>
      <c r="AZ35" s="18" t="n"/>
      <c r="BA35" s="12" t="n"/>
      <c r="BB35" s="10" t="inlineStr">
        <is>
          <t>EL</t>
        </is>
      </c>
      <c r="BC35" s="18" t="n"/>
      <c r="BD35" s="12" t="n"/>
      <c r="BE35" s="10" t="inlineStr">
        <is>
          <t>EL</t>
        </is>
      </c>
      <c r="BF35" s="18" t="n"/>
      <c r="BG35" s="12" t="n"/>
      <c r="BH35" s="10" t="inlineStr">
        <is>
          <t>EL</t>
        </is>
      </c>
      <c r="BI35" s="18" t="n"/>
      <c r="BJ35" s="12" t="n"/>
      <c r="BK35" s="10" t="inlineStr">
        <is>
          <t>EL</t>
        </is>
      </c>
      <c r="BL35" s="18" t="n"/>
      <c r="BM35" s="12" t="n"/>
      <c r="BN35" s="10" t="inlineStr">
        <is>
          <t>EL</t>
        </is>
      </c>
      <c r="BO35" s="18" t="n"/>
      <c r="BP35" s="12" t="n"/>
      <c r="BQ35" s="10" t="inlineStr">
        <is>
          <t>EL</t>
        </is>
      </c>
      <c r="BR35" s="18" t="n"/>
      <c r="BS35" s="12" t="n"/>
      <c r="BT35" s="10" t="inlineStr">
        <is>
          <t>EL</t>
        </is>
      </c>
      <c r="BU35" s="18" t="n"/>
      <c r="BV35" s="12" t="n"/>
      <c r="BW35" s="10" t="inlineStr">
        <is>
          <t>EL</t>
        </is>
      </c>
      <c r="BX35" s="18" t="n"/>
      <c r="BY35" s="12" t="n"/>
      <c r="BZ35" s="10" t="inlineStr">
        <is>
          <t>EL</t>
        </is>
      </c>
      <c r="CA35" s="18" t="n"/>
      <c r="CB35" s="12" t="n"/>
      <c r="CC35" s="10" t="inlineStr">
        <is>
          <t>EL</t>
        </is>
      </c>
      <c r="CD35" s="18" t="n"/>
      <c r="CE35" s="12" t="n"/>
      <c r="CF35" s="10" t="inlineStr">
        <is>
          <t>EL</t>
        </is>
      </c>
      <c r="CG35" s="18" t="n"/>
      <c r="CH35" s="12" t="n"/>
      <c r="CI35" s="10" t="inlineStr">
        <is>
          <t>EL</t>
        </is>
      </c>
      <c r="CJ35" s="18" t="n"/>
      <c r="CK35" s="12" t="n"/>
      <c r="CL35" s="10" t="inlineStr">
        <is>
          <t>EL</t>
        </is>
      </c>
      <c r="CM35" s="18" t="n"/>
      <c r="CN35" s="12" t="n"/>
      <c r="CO35" s="10" t="inlineStr">
        <is>
          <t>EL</t>
        </is>
      </c>
      <c r="CP35" s="18" t="n"/>
      <c r="CQ35" s="12" t="n"/>
      <c r="CR35" s="10" t="inlineStr">
        <is>
          <t>EL</t>
        </is>
      </c>
      <c r="CS35" s="18" t="n"/>
      <c r="CT35" s="12" t="n"/>
      <c r="CU35" s="10" t="inlineStr">
        <is>
          <t>EL</t>
        </is>
      </c>
      <c r="CV35" s="18" t="n"/>
      <c r="CW35" s="12" t="n"/>
      <c r="CX35" s="10" t="inlineStr">
        <is>
          <t>EL</t>
        </is>
      </c>
      <c r="CY35" s="18" t="n"/>
      <c r="CZ35" s="12" t="n"/>
      <c r="DA35" s="10" t="inlineStr">
        <is>
          <t>EL</t>
        </is>
      </c>
      <c r="DB35" s="18" t="n"/>
      <c r="DC35" s="12" t="n"/>
      <c r="DD35" s="10" t="inlineStr">
        <is>
          <t>EL</t>
        </is>
      </c>
      <c r="DE35" s="18" t="n"/>
      <c r="DF35" s="12" t="n"/>
      <c r="DG35" s="10" t="inlineStr">
        <is>
          <t>EL</t>
        </is>
      </c>
      <c r="DH35" s="18" t="n"/>
      <c r="DI35" s="12" t="n"/>
      <c r="DJ35" s="10" t="inlineStr">
        <is>
          <t>EL</t>
        </is>
      </c>
      <c r="DK35" s="18" t="n"/>
      <c r="DL35" s="12" t="n"/>
      <c r="DM35" s="10" t="inlineStr">
        <is>
          <t>EL</t>
        </is>
      </c>
      <c r="DN35" s="18" t="n"/>
      <c r="DO35" s="12" t="n"/>
      <c r="DP35" s="10" t="inlineStr">
        <is>
          <t>EL</t>
        </is>
      </c>
      <c r="DQ35" s="18" t="n"/>
      <c r="DR35" s="12" t="n"/>
      <c r="DS35" s="10" t="inlineStr">
        <is>
          <t>EL</t>
        </is>
      </c>
      <c r="DT35" s="18" t="n"/>
      <c r="DU35" s="12" t="n"/>
      <c r="DV35" s="10" t="inlineStr">
        <is>
          <t>EL</t>
        </is>
      </c>
      <c r="DW35" s="18" t="n"/>
      <c r="DX35" s="12" t="n"/>
      <c r="DY35" s="10" t="inlineStr">
        <is>
          <t>EL</t>
        </is>
      </c>
      <c r="DZ35" s="18" t="n"/>
      <c r="EA35" s="12" t="n"/>
      <c r="EB35" s="10" t="inlineStr">
        <is>
          <t>EL</t>
        </is>
      </c>
      <c r="EC35" s="18" t="n"/>
      <c r="ED35" s="12" t="n"/>
      <c r="EE35" s="10" t="inlineStr">
        <is>
          <t>EL</t>
        </is>
      </c>
      <c r="EF35" s="18" t="n"/>
      <c r="EG35" s="12" t="n"/>
      <c r="EH35" s="10" t="inlineStr">
        <is>
          <t>EL</t>
        </is>
      </c>
      <c r="EI35" s="18" t="n"/>
      <c r="EJ35" s="12" t="n"/>
      <c r="EK35" s="10" t="inlineStr">
        <is>
          <t>EL</t>
        </is>
      </c>
      <c r="EL35" s="18" t="n"/>
      <c r="EM35" s="12" t="n"/>
      <c r="EN35" s="10" t="inlineStr">
        <is>
          <t>EL</t>
        </is>
      </c>
      <c r="EO35" s="18" t="n"/>
      <c r="EP35" s="12" t="n"/>
      <c r="EQ35" s="10" t="inlineStr">
        <is>
          <t>EL</t>
        </is>
      </c>
      <c r="ER35" s="18" t="n"/>
      <c r="ES35" s="12" t="n"/>
      <c r="ET35" s="10" t="inlineStr">
        <is>
          <t>EL</t>
        </is>
      </c>
      <c r="EU35" s="18" t="n"/>
      <c r="EV35" s="12" t="n"/>
      <c r="EW35" s="10" t="inlineStr">
        <is>
          <t>EL</t>
        </is>
      </c>
      <c r="EX35" s="18" t="n"/>
      <c r="EY35" s="12" t="n"/>
      <c r="EZ35" s="10" t="inlineStr">
        <is>
          <t>EL</t>
        </is>
      </c>
      <c r="FA35" s="18" t="n"/>
      <c r="FB35" s="12" t="n"/>
      <c r="FC35" s="10" t="inlineStr">
        <is>
          <t>EL</t>
        </is>
      </c>
      <c r="FD35" s="18" t="n"/>
      <c r="FE35" s="12" t="n"/>
      <c r="FF35" s="10" t="inlineStr">
        <is>
          <t>EL</t>
        </is>
      </c>
      <c r="FG35" s="18" t="n"/>
      <c r="FH35" s="12" t="n"/>
      <c r="FI35" s="10" t="inlineStr">
        <is>
          <t>EL</t>
        </is>
      </c>
      <c r="FJ35" s="18" t="n"/>
      <c r="FK35" s="12" t="n"/>
      <c r="FL35" s="10" t="inlineStr">
        <is>
          <t>EL</t>
        </is>
      </c>
      <c r="FM35" s="18" t="n"/>
      <c r="FN35" s="12" t="n"/>
      <c r="FO35" s="10" t="inlineStr">
        <is>
          <t>EL</t>
        </is>
      </c>
      <c r="FP35" s="18" t="n"/>
      <c r="FQ35" s="12" t="n"/>
      <c r="FR35" s="10" t="inlineStr">
        <is>
          <t>EL</t>
        </is>
      </c>
      <c r="FS35" s="18" t="n"/>
      <c r="FT35" s="12" t="n"/>
      <c r="FU35" s="10" t="inlineStr">
        <is>
          <t>EL</t>
        </is>
      </c>
      <c r="FV35" s="18" t="n"/>
      <c r="FW35" s="12" t="n"/>
      <c r="FX35" s="10" t="inlineStr">
        <is>
          <t>EL</t>
        </is>
      </c>
      <c r="FY35" s="18" t="n"/>
      <c r="FZ35" s="12" t="n"/>
      <c r="GA35" s="10" t="inlineStr">
        <is>
          <t>EL</t>
        </is>
      </c>
      <c r="GB35" s="18" t="n"/>
      <c r="GC35" s="12" t="n"/>
      <c r="GD35" s="10" t="inlineStr">
        <is>
          <t>EL</t>
        </is>
      </c>
      <c r="GE35" s="18" t="n"/>
      <c r="GF35" s="12" t="n"/>
      <c r="GG35" s="10" t="inlineStr">
        <is>
          <t>EL</t>
        </is>
      </c>
      <c r="GH35" s="18" t="n"/>
      <c r="GI35" s="12" t="n"/>
      <c r="GJ35" s="10" t="inlineStr">
        <is>
          <t>EL</t>
        </is>
      </c>
      <c r="GK35" s="18" t="n"/>
      <c r="GL35" s="12" t="n"/>
      <c r="GM35" s="10" t="inlineStr">
        <is>
          <t>EL</t>
        </is>
      </c>
      <c r="GN35" s="18" t="n"/>
      <c r="GO35" s="12" t="n"/>
      <c r="GP35" s="10" t="inlineStr">
        <is>
          <t>EL</t>
        </is>
      </c>
      <c r="GQ35" s="18" t="n"/>
      <c r="GR35" s="12" t="n"/>
      <c r="GS35" s="10" t="inlineStr">
        <is>
          <t>EL</t>
        </is>
      </c>
      <c r="GT35" s="18" t="n"/>
      <c r="GU35" s="12" t="n"/>
      <c r="GV35" s="10" t="inlineStr">
        <is>
          <t>EL</t>
        </is>
      </c>
      <c r="GW35" s="18" t="n"/>
      <c r="GX35" s="12" t="n"/>
      <c r="GY35" s="10" t="inlineStr">
        <is>
          <t>EL</t>
        </is>
      </c>
      <c r="GZ35" s="18" t="n"/>
      <c r="HA35" s="12" t="n"/>
      <c r="HB35" s="10" t="inlineStr">
        <is>
          <t>EL</t>
        </is>
      </c>
      <c r="HC35" s="18" t="n"/>
      <c r="HD35" s="12" t="n"/>
      <c r="HE35" s="10" t="inlineStr">
        <is>
          <t>EL</t>
        </is>
      </c>
      <c r="HF35" s="18" t="n"/>
      <c r="HG35" s="12" t="n"/>
      <c r="HH35" s="10" t="inlineStr">
        <is>
          <t>EL</t>
        </is>
      </c>
      <c r="HI35" s="18" t="n"/>
      <c r="HJ35" s="12" t="n"/>
      <c r="HK35" s="10" t="inlineStr">
        <is>
          <t>EL</t>
        </is>
      </c>
      <c r="HL35" s="18" t="n"/>
      <c r="HM35" s="12" t="n"/>
      <c r="HN35" s="10" t="inlineStr">
        <is>
          <t>EL</t>
        </is>
      </c>
      <c r="HO35" s="18" t="n"/>
      <c r="HP35" s="12" t="n"/>
      <c r="HQ35" s="10" t="inlineStr">
        <is>
          <t>EL</t>
        </is>
      </c>
      <c r="HR35" s="18" t="n"/>
      <c r="HS35" s="12" t="n"/>
      <c r="HT35" s="10" t="inlineStr">
        <is>
          <t>EL</t>
        </is>
      </c>
      <c r="HU35" s="18" t="n"/>
      <c r="HV35" s="12" t="n"/>
      <c r="HW35" s="10" t="inlineStr">
        <is>
          <t>EL</t>
        </is>
      </c>
      <c r="HX35" s="18" t="n"/>
      <c r="HY35" s="12" t="n"/>
      <c r="HZ35" s="10" t="inlineStr">
        <is>
          <t>EL</t>
        </is>
      </c>
      <c r="IA35" s="18" t="n"/>
      <c r="IB35" s="12" t="n"/>
      <c r="IC35" s="10" t="inlineStr">
        <is>
          <t>EL</t>
        </is>
      </c>
      <c r="ID35" s="18" t="n"/>
      <c r="IE35" s="12" t="n"/>
      <c r="IF35" s="10" t="inlineStr">
        <is>
          <t>EL</t>
        </is>
      </c>
      <c r="IG35" s="18" t="n"/>
      <c r="IH35" s="12" t="n"/>
      <c r="II35" s="10" t="inlineStr">
        <is>
          <t>EL</t>
        </is>
      </c>
      <c r="IJ35" s="18" t="n"/>
      <c r="IK35" s="12" t="n"/>
      <c r="IL35" s="10" t="inlineStr">
        <is>
          <t>EL</t>
        </is>
      </c>
      <c r="IM35" s="18" t="n"/>
      <c r="IN35" s="12" t="n"/>
      <c r="IO35" s="10" t="inlineStr">
        <is>
          <t>EL</t>
        </is>
      </c>
      <c r="IP35" s="18" t="n"/>
      <c r="IQ35" s="12" t="n"/>
      <c r="IR35" s="10" t="inlineStr">
        <is>
          <t>EL</t>
        </is>
      </c>
      <c r="IS35" s="18" t="n"/>
      <c r="IT35" s="12" t="n"/>
      <c r="IU35" s="10" t="inlineStr">
        <is>
          <t>EL</t>
        </is>
      </c>
      <c r="IV35" s="18" t="n"/>
      <c r="IW35" s="12" t="n"/>
      <c r="IX35" s="10" t="inlineStr">
        <is>
          <t>EL</t>
        </is>
      </c>
      <c r="IY35" s="18" t="n"/>
      <c r="IZ35" s="12" t="n"/>
      <c r="JA35" s="10" t="inlineStr">
        <is>
          <t>EL</t>
        </is>
      </c>
      <c r="JB35" s="18" t="n"/>
      <c r="JC35" s="12" t="n"/>
      <c r="JD35" s="10" t="inlineStr">
        <is>
          <t>EL</t>
        </is>
      </c>
      <c r="JE35" s="18" t="n"/>
      <c r="JF35" s="12" t="n"/>
      <c r="JG35" s="10" t="inlineStr">
        <is>
          <t>EL</t>
        </is>
      </c>
      <c r="JH35" s="18" t="n"/>
      <c r="JI35" s="12" t="n"/>
      <c r="JJ35" s="10" t="inlineStr">
        <is>
          <t>EL</t>
        </is>
      </c>
      <c r="JK35" s="18" t="n"/>
      <c r="JL35" s="12" t="n"/>
      <c r="JM35" s="10" t="inlineStr">
        <is>
          <t>EL</t>
        </is>
      </c>
      <c r="JN35" s="18" t="n"/>
      <c r="JO35" s="12" t="n"/>
      <c r="JP35" s="10" t="inlineStr">
        <is>
          <t>EL</t>
        </is>
      </c>
      <c r="JQ35" s="18" t="n"/>
      <c r="JR35" s="12" t="n"/>
      <c r="JS35" s="10" t="inlineStr">
        <is>
          <t>EL</t>
        </is>
      </c>
      <c r="JT35" s="18" t="n"/>
      <c r="JU35" s="12" t="n"/>
      <c r="JV35" s="10" t="inlineStr">
        <is>
          <t>EL</t>
        </is>
      </c>
      <c r="JW35" s="18" t="n"/>
      <c r="JX35" s="12" t="n"/>
      <c r="JY35" s="10" t="inlineStr">
        <is>
          <t>EL</t>
        </is>
      </c>
      <c r="JZ35" s="18" t="n"/>
      <c r="KA35" s="12" t="n"/>
      <c r="KB35" s="10" t="inlineStr">
        <is>
          <t>EL</t>
        </is>
      </c>
      <c r="KC35" s="18" t="n"/>
      <c r="KD35" s="12" t="n"/>
      <c r="KE35" s="10" t="inlineStr">
        <is>
          <t>EL</t>
        </is>
      </c>
      <c r="KF35" s="18" t="n"/>
      <c r="KG35" s="12" t="n"/>
      <c r="KH35" s="10" t="inlineStr">
        <is>
          <t>EL</t>
        </is>
      </c>
      <c r="KI35" s="18" t="n"/>
      <c r="KJ35" s="12" t="n"/>
      <c r="KK35" s="10" t="inlineStr">
        <is>
          <t>EL</t>
        </is>
      </c>
      <c r="KL35" s="18" t="n"/>
      <c r="KM35" s="12" t="n"/>
      <c r="KN35" s="10" t="inlineStr">
        <is>
          <t>EL</t>
        </is>
      </c>
      <c r="KO35" s="18" t="n"/>
      <c r="KP35" s="12" t="n"/>
      <c r="KQ35" s="10" t="inlineStr">
        <is>
          <t>EL</t>
        </is>
      </c>
      <c r="KR35" s="18" t="n"/>
      <c r="KS35" s="12" t="n"/>
      <c r="KT35" s="10" t="inlineStr">
        <is>
          <t>EL</t>
        </is>
      </c>
      <c r="KU35" s="18" t="n"/>
      <c r="KV35" s="12" t="n"/>
      <c r="KW35" s="10" t="inlineStr">
        <is>
          <t>EL</t>
        </is>
      </c>
      <c r="KX35" s="18" t="n"/>
      <c r="KY35" s="12" t="n"/>
      <c r="KZ35" s="10" t="inlineStr">
        <is>
          <t>EL</t>
        </is>
      </c>
      <c r="LA35" s="18" t="n"/>
      <c r="LB35" s="12" t="n"/>
      <c r="LC35" s="10" t="inlineStr">
        <is>
          <t>EL</t>
        </is>
      </c>
      <c r="LD35" s="18" t="n"/>
      <c r="LE35" s="12" t="n"/>
      <c r="LF35" s="10" t="inlineStr">
        <is>
          <t>EL</t>
        </is>
      </c>
      <c r="LG35" s="18" t="n"/>
      <c r="LH35" s="12" t="n"/>
      <c r="LI35" s="10" t="inlineStr">
        <is>
          <t>EL</t>
        </is>
      </c>
      <c r="LJ35" s="18" t="n"/>
      <c r="LK35" s="12" t="n"/>
      <c r="LL35" s="10" t="inlineStr">
        <is>
          <t>EL</t>
        </is>
      </c>
      <c r="LM35" s="18" t="n"/>
      <c r="LN35" s="12" t="n"/>
      <c r="LO35" s="10" t="inlineStr">
        <is>
          <t>EL</t>
        </is>
      </c>
      <c r="LP35" s="18" t="n"/>
      <c r="LQ35" s="12" t="n"/>
      <c r="LR35" s="10" t="inlineStr">
        <is>
          <t>EL</t>
        </is>
      </c>
      <c r="LS35" s="18" t="n"/>
      <c r="LT35" s="12" t="n"/>
      <c r="LU35" s="10" t="inlineStr">
        <is>
          <t>EL</t>
        </is>
      </c>
      <c r="LV35" s="18" t="n"/>
      <c r="LW35" s="12" t="n"/>
      <c r="LX35" s="10" t="inlineStr">
        <is>
          <t>EL</t>
        </is>
      </c>
      <c r="LY35" s="18" t="n"/>
      <c r="LZ35" s="12" t="n"/>
      <c r="MA35" s="10" t="inlineStr">
        <is>
          <t>EL</t>
        </is>
      </c>
      <c r="MB35" s="18" t="n"/>
      <c r="MC35" s="12" t="n"/>
      <c r="MD35" s="10" t="inlineStr">
        <is>
          <t>EL</t>
        </is>
      </c>
      <c r="ME35" s="18" t="n"/>
      <c r="MF35" s="12" t="n"/>
      <c r="MG35" s="10" t="inlineStr">
        <is>
          <t>EL</t>
        </is>
      </c>
      <c r="MH35" s="18" t="n"/>
      <c r="MI35" s="12" t="n"/>
      <c r="MJ35" s="10" t="inlineStr">
        <is>
          <t>EL</t>
        </is>
      </c>
      <c r="MK35" s="18" t="n"/>
      <c r="ML35" s="12" t="n"/>
      <c r="MM35" s="10" t="inlineStr">
        <is>
          <t>EL</t>
        </is>
      </c>
      <c r="MN35" s="18" t="n"/>
      <c r="MO35" s="12" t="n"/>
      <c r="MP35" s="10" t="inlineStr">
        <is>
          <t>EL</t>
        </is>
      </c>
      <c r="MQ35" s="18" t="n"/>
      <c r="MR35" s="12" t="n"/>
      <c r="MS35" s="10" t="inlineStr">
        <is>
          <t>EL</t>
        </is>
      </c>
      <c r="MT35" s="18" t="n"/>
      <c r="MU35" s="12" t="n"/>
      <c r="MV35" s="10" t="inlineStr">
        <is>
          <t>EL</t>
        </is>
      </c>
      <c r="MW35" s="18" t="n"/>
      <c r="MX35" s="12" t="n"/>
      <c r="MY35" s="10" t="inlineStr">
        <is>
          <t>EL</t>
        </is>
      </c>
      <c r="MZ35" s="18" t="n"/>
      <c r="NA35" s="12" t="n"/>
      <c r="NB35" s="10" t="inlineStr">
        <is>
          <t>EL</t>
        </is>
      </c>
      <c r="NC35" s="18" t="n"/>
      <c r="ND35" s="12" t="n"/>
      <c r="NE35" s="10" t="inlineStr">
        <is>
          <t>EL</t>
        </is>
      </c>
      <c r="NF35" s="18" t="n"/>
      <c r="NG35" s="12" t="n"/>
      <c r="NH35" s="10" t="inlineStr">
        <is>
          <t>EL</t>
        </is>
      </c>
      <c r="NI35" s="18" t="n"/>
      <c r="NJ35" s="12" t="n"/>
      <c r="NK35" s="10" t="inlineStr">
        <is>
          <t>EL</t>
        </is>
      </c>
      <c r="NL35" s="18" t="n"/>
      <c r="NM35" s="12" t="n"/>
      <c r="NN35" s="10" t="inlineStr">
        <is>
          <t>EL</t>
        </is>
      </c>
      <c r="NO35" s="18" t="n"/>
      <c r="NP35" s="12" t="n"/>
      <c r="NQ35" s="10" t="inlineStr">
        <is>
          <t>EL</t>
        </is>
      </c>
      <c r="NR35" s="18" t="n"/>
      <c r="NS35" s="12" t="n"/>
      <c r="NT35" s="10" t="inlineStr">
        <is>
          <t>EL</t>
        </is>
      </c>
      <c r="NU35" s="18" t="n"/>
      <c r="NV35" s="12" t="n"/>
      <c r="NW35" s="10" t="inlineStr">
        <is>
          <t>EL</t>
        </is>
      </c>
      <c r="NX35" s="18" t="n"/>
      <c r="NY35" s="12" t="n"/>
      <c r="NZ35" s="10" t="inlineStr">
        <is>
          <t>EL</t>
        </is>
      </c>
      <c r="OA35" s="18" t="n"/>
      <c r="OB35" s="12" t="n"/>
      <c r="OC35" s="10" t="inlineStr">
        <is>
          <t>EL</t>
        </is>
      </c>
      <c r="OD35" s="18" t="n"/>
      <c r="OE35" s="12" t="n"/>
      <c r="OF35" s="10" t="inlineStr">
        <is>
          <t>EL</t>
        </is>
      </c>
      <c r="OG35" s="18" t="n"/>
      <c r="OH35" s="12" t="n"/>
      <c r="OI35" s="10" t="inlineStr">
        <is>
          <t>EL</t>
        </is>
      </c>
      <c r="OJ35" s="18" t="n"/>
      <c r="OK35" s="12" t="n"/>
      <c r="OL35" s="10" t="inlineStr">
        <is>
          <t>EL</t>
        </is>
      </c>
      <c r="OM35" s="18" t="n"/>
      <c r="ON35" s="12" t="n"/>
      <c r="OO35" s="10" t="inlineStr">
        <is>
          <t>EL</t>
        </is>
      </c>
      <c r="OP35" s="18" t="n"/>
      <c r="OQ35" s="12" t="n"/>
      <c r="OR35" s="10" t="inlineStr">
        <is>
          <t>EL</t>
        </is>
      </c>
      <c r="OS35" s="18" t="n"/>
      <c r="OT35" s="12" t="n"/>
      <c r="OU35" s="10" t="inlineStr">
        <is>
          <t>EL</t>
        </is>
      </c>
      <c r="OV35" s="18" t="n"/>
      <c r="OW35" s="12" t="n"/>
      <c r="OX35" s="10" t="inlineStr">
        <is>
          <t>EL</t>
        </is>
      </c>
      <c r="OY35" s="18" t="n"/>
      <c r="OZ35" s="12" t="n"/>
      <c r="PA35" s="10" t="inlineStr">
        <is>
          <t>EL</t>
        </is>
      </c>
      <c r="PB35" s="18" t="n"/>
      <c r="PC35" s="12" t="n"/>
      <c r="PD35" s="10" t="inlineStr">
        <is>
          <t>EL</t>
        </is>
      </c>
      <c r="PE35" s="18" t="n"/>
      <c r="PF35" s="12" t="n"/>
      <c r="PG35" s="10" t="inlineStr">
        <is>
          <t>EL</t>
        </is>
      </c>
      <c r="PH35" s="18" t="n"/>
      <c r="PI35" s="12" t="n"/>
      <c r="PJ35" s="10" t="inlineStr">
        <is>
          <t>EL</t>
        </is>
      </c>
      <c r="PK35" s="18" t="n"/>
      <c r="PL35" s="12" t="n"/>
      <c r="PM35" s="10" t="inlineStr">
        <is>
          <t>EL</t>
        </is>
      </c>
      <c r="PN35" s="18" t="n"/>
      <c r="PO35" s="12" t="n"/>
      <c r="PP35" s="10" t="inlineStr">
        <is>
          <t>EL</t>
        </is>
      </c>
      <c r="PQ35" s="18" t="n"/>
      <c r="PR35" s="12" t="n"/>
      <c r="PS35" s="10" t="inlineStr">
        <is>
          <t>EL</t>
        </is>
      </c>
      <c r="PT35" s="18" t="n"/>
      <c r="PU35" s="12" t="n"/>
      <c r="PV35" s="10" t="inlineStr">
        <is>
          <t>EL</t>
        </is>
      </c>
      <c r="PW35" s="18" t="n"/>
      <c r="PX35" s="12" t="n"/>
      <c r="PY35" s="10" t="inlineStr">
        <is>
          <t>EL</t>
        </is>
      </c>
      <c r="PZ35" s="18" t="n"/>
      <c r="QA35" s="12" t="n"/>
      <c r="QB35" s="10" t="inlineStr">
        <is>
          <t>EL</t>
        </is>
      </c>
      <c r="QC35" s="18" t="n"/>
      <c r="QD35" s="12" t="n"/>
      <c r="QE35" s="10" t="inlineStr">
        <is>
          <t>EL</t>
        </is>
      </c>
      <c r="QF35" s="18" t="n"/>
      <c r="QG35" s="12" t="n"/>
      <c r="QH35" s="10" t="inlineStr">
        <is>
          <t>EL</t>
        </is>
      </c>
      <c r="QI35" s="18" t="n"/>
      <c r="QJ35" s="12" t="n"/>
      <c r="QK35" s="10" t="inlineStr">
        <is>
          <t>EL</t>
        </is>
      </c>
      <c r="QL35" s="18" t="n"/>
      <c r="QM35" s="12" t="n"/>
      <c r="QN35" s="10" t="inlineStr">
        <is>
          <t>EL</t>
        </is>
      </c>
      <c r="QO35" s="18" t="n"/>
      <c r="QP35" s="12" t="n"/>
      <c r="QQ35" s="10" t="inlineStr">
        <is>
          <t>EL</t>
        </is>
      </c>
      <c r="QR35" s="18" t="n"/>
      <c r="QS35" s="12" t="n"/>
      <c r="QT35" s="10" t="inlineStr">
        <is>
          <t>EL</t>
        </is>
      </c>
      <c r="QU35" s="18" t="n"/>
      <c r="QV35" s="12" t="n"/>
      <c r="QW35" s="10" t="inlineStr">
        <is>
          <t>EL</t>
        </is>
      </c>
      <c r="QX35" s="18" t="n"/>
      <c r="QY35" s="12" t="n"/>
      <c r="QZ35" s="10" t="inlineStr">
        <is>
          <t>EL</t>
        </is>
      </c>
      <c r="RA35" s="18" t="n"/>
      <c r="RB35" s="12" t="n"/>
      <c r="RC35" s="10" t="inlineStr">
        <is>
          <t>EL</t>
        </is>
      </c>
      <c r="RD35" s="18" t="n"/>
      <c r="RE35" s="12" t="n"/>
      <c r="RF35" s="10" t="inlineStr">
        <is>
          <t>EL</t>
        </is>
      </c>
      <c r="RG35" s="18" t="n"/>
      <c r="RH35" s="12" t="n"/>
      <c r="RI35" s="10" t="inlineStr">
        <is>
          <t>EL</t>
        </is>
      </c>
      <c r="RJ35" s="18" t="n"/>
      <c r="RK35" s="12" t="n"/>
      <c r="RL35" s="10" t="inlineStr">
        <is>
          <t>EL</t>
        </is>
      </c>
      <c r="RM35" s="18" t="n"/>
      <c r="RN35" s="12" t="n"/>
      <c r="RO35" s="10" t="inlineStr">
        <is>
          <t>EL</t>
        </is>
      </c>
      <c r="RP35" s="18" t="n"/>
      <c r="RQ35" s="12" t="n"/>
      <c r="RR35" s="10" t="inlineStr">
        <is>
          <t>EL</t>
        </is>
      </c>
      <c r="RS35" s="18" t="n"/>
      <c r="RT35" s="12" t="n"/>
      <c r="RU35" s="10" t="inlineStr">
        <is>
          <t>EL</t>
        </is>
      </c>
      <c r="RV35" s="18" t="n"/>
      <c r="RW35" s="12" t="n"/>
      <c r="RX35" s="10" t="inlineStr">
        <is>
          <t>EL</t>
        </is>
      </c>
      <c r="RY35" s="18" t="n"/>
      <c r="RZ35" s="12" t="n"/>
      <c r="SA35" s="10" t="inlineStr">
        <is>
          <t>EL</t>
        </is>
      </c>
      <c r="SB35" s="18" t="n"/>
      <c r="SC35" s="12" t="n"/>
      <c r="SD35" s="10" t="inlineStr">
        <is>
          <t>EL</t>
        </is>
      </c>
      <c r="SE35" s="18" t="n"/>
      <c r="SF35" s="12" t="n"/>
      <c r="SG35" s="10" t="inlineStr">
        <is>
          <t>EL</t>
        </is>
      </c>
      <c r="SH35" s="18" t="n"/>
      <c r="SI35" s="12" t="n"/>
      <c r="SJ35" s="10" t="inlineStr">
        <is>
          <t>EL</t>
        </is>
      </c>
      <c r="SK35" s="18" t="n"/>
      <c r="SL35" s="12" t="n"/>
      <c r="SM35" s="10" t="inlineStr">
        <is>
          <t>EL</t>
        </is>
      </c>
      <c r="SN35" s="18" t="n"/>
      <c r="SO35" s="12" t="n"/>
      <c r="SP35" s="10" t="inlineStr">
        <is>
          <t>EL</t>
        </is>
      </c>
      <c r="SQ35" s="18" t="n"/>
      <c r="SR35" s="12" t="n"/>
      <c r="SS35" s="10" t="inlineStr">
        <is>
          <t>EL</t>
        </is>
      </c>
      <c r="ST35" s="18" t="n"/>
      <c r="SU35" s="12" t="n"/>
      <c r="SV35" s="10" t="inlineStr">
        <is>
          <t>EL</t>
        </is>
      </c>
      <c r="SW35" s="18" t="n"/>
      <c r="SX35" s="12" t="n"/>
      <c r="SY35" s="10" t="inlineStr">
        <is>
          <t>EL</t>
        </is>
      </c>
      <c r="SZ35" s="18" t="n"/>
      <c r="TA35" s="12" t="n"/>
      <c r="TB35" s="10" t="inlineStr">
        <is>
          <t>EL</t>
        </is>
      </c>
      <c r="TC35" s="18" t="n"/>
      <c r="TD35" s="12" t="n"/>
      <c r="TE35" s="10" t="inlineStr">
        <is>
          <t>EL</t>
        </is>
      </c>
      <c r="TF35" s="18" t="n"/>
      <c r="TG35" s="12" t="n"/>
      <c r="TH35" s="10" t="inlineStr">
        <is>
          <t>EL</t>
        </is>
      </c>
      <c r="TI35" s="18" t="n"/>
      <c r="TJ35" s="12" t="n"/>
      <c r="TK35" s="10" t="inlineStr">
        <is>
          <t>EL</t>
        </is>
      </c>
      <c r="TL35" s="18" t="n"/>
      <c r="TM35" s="12" t="n"/>
      <c r="TN35" s="10" t="inlineStr">
        <is>
          <t>EL</t>
        </is>
      </c>
      <c r="TO35" s="18" t="n"/>
      <c r="TP35" s="12" t="n"/>
      <c r="TQ35" s="10" t="inlineStr">
        <is>
          <t>EL</t>
        </is>
      </c>
      <c r="TR35" s="18" t="n"/>
      <c r="TS35" s="12" t="n"/>
      <c r="TT35" s="10" t="inlineStr">
        <is>
          <t>EL</t>
        </is>
      </c>
      <c r="TU35" s="18" t="n"/>
      <c r="TV35" s="12" t="n"/>
      <c r="TW35" s="10" t="inlineStr">
        <is>
          <t>EL</t>
        </is>
      </c>
      <c r="TX35" s="18" t="n"/>
      <c r="TY35" s="12" t="n"/>
      <c r="TZ35" s="10" t="inlineStr">
        <is>
          <t>EL</t>
        </is>
      </c>
      <c r="UA35" s="18" t="n"/>
      <c r="UB35" s="12" t="n"/>
      <c r="UC35" s="10" t="inlineStr">
        <is>
          <t>EL</t>
        </is>
      </c>
      <c r="UD35" s="18" t="n"/>
      <c r="UE35" s="12" t="n"/>
      <c r="UF35" s="10" t="inlineStr">
        <is>
          <t>EL</t>
        </is>
      </c>
      <c r="UG35" s="18" t="n"/>
      <c r="UH35" s="12" t="n"/>
      <c r="UI35" s="10" t="inlineStr">
        <is>
          <t>EL</t>
        </is>
      </c>
      <c r="UJ35" s="18" t="n"/>
      <c r="UK35" s="12" t="n"/>
      <c r="UL35" s="10" t="inlineStr">
        <is>
          <t>EL</t>
        </is>
      </c>
      <c r="UM35" s="18" t="n"/>
      <c r="UN35" s="12" t="n"/>
      <c r="UO35" s="10" t="inlineStr">
        <is>
          <t>EL</t>
        </is>
      </c>
      <c r="UP35" s="18" t="n"/>
      <c r="UQ35" s="12" t="n"/>
      <c r="UR35" s="10" t="inlineStr">
        <is>
          <t>EL</t>
        </is>
      </c>
      <c r="US35" s="18" t="n"/>
      <c r="UT35" s="12" t="n"/>
      <c r="UU35" s="10" t="inlineStr">
        <is>
          <t>EL</t>
        </is>
      </c>
      <c r="UV35" s="18" t="n"/>
      <c r="UW35" s="12" t="n"/>
      <c r="UX35" s="10" t="inlineStr">
        <is>
          <t>EL</t>
        </is>
      </c>
      <c r="UY35" s="18" t="n"/>
      <c r="UZ35" s="12" t="n"/>
      <c r="VA35" s="10" t="inlineStr">
        <is>
          <t>EL</t>
        </is>
      </c>
      <c r="VB35" s="18" t="n"/>
      <c r="VC35" s="12" t="n"/>
      <c r="VD35" s="10" t="inlineStr">
        <is>
          <t>EL</t>
        </is>
      </c>
      <c r="VE35" s="18" t="n"/>
      <c r="VF35" s="12" t="n"/>
      <c r="VG35" s="10" t="inlineStr">
        <is>
          <t>EL</t>
        </is>
      </c>
      <c r="VH35" s="18" t="n"/>
      <c r="VI35" s="12" t="n"/>
      <c r="VJ35" s="10" t="inlineStr">
        <is>
          <t>EL</t>
        </is>
      </c>
      <c r="VK35" s="18" t="n"/>
      <c r="VL35" s="12" t="n"/>
      <c r="VM35" s="10" t="inlineStr">
        <is>
          <t>EL</t>
        </is>
      </c>
      <c r="VN35" s="18" t="n"/>
      <c r="VO35" s="12" t="n"/>
      <c r="VP35" s="10" t="inlineStr">
        <is>
          <t>EL</t>
        </is>
      </c>
      <c r="VQ35" s="18" t="n"/>
      <c r="VR35" s="12" t="n"/>
      <c r="VS35" s="10" t="inlineStr">
        <is>
          <t>EL</t>
        </is>
      </c>
      <c r="VT35" s="18" t="n"/>
      <c r="VU35" s="12" t="n"/>
      <c r="VV35" s="10" t="inlineStr">
        <is>
          <t>EL</t>
        </is>
      </c>
      <c r="VW35" s="18" t="n"/>
      <c r="VX35" s="12" t="n"/>
      <c r="VY35" s="10" t="inlineStr">
        <is>
          <t>EL</t>
        </is>
      </c>
      <c r="VZ35" s="18" t="n"/>
      <c r="WA35" s="12" t="n"/>
      <c r="WB35" s="10" t="inlineStr">
        <is>
          <t>EL</t>
        </is>
      </c>
      <c r="WC35" s="18" t="n"/>
      <c r="WD35" s="12" t="n"/>
      <c r="WE35" s="10" t="inlineStr">
        <is>
          <t>EL</t>
        </is>
      </c>
      <c r="WF35" s="18" t="n"/>
      <c r="WG35" s="12" t="n"/>
      <c r="WH35" s="10" t="inlineStr">
        <is>
          <t>EL</t>
        </is>
      </c>
      <c r="WI35" s="18" t="n"/>
      <c r="WJ35" s="12" t="n"/>
      <c r="WK35" s="10" t="inlineStr">
        <is>
          <t>EL</t>
        </is>
      </c>
      <c r="WL35" s="18" t="n"/>
      <c r="WM35" s="12" t="n"/>
      <c r="WN35" s="10" t="inlineStr">
        <is>
          <t>EL</t>
        </is>
      </c>
      <c r="WO35" s="18" t="n"/>
      <c r="WP35" s="12" t="n"/>
      <c r="WQ35" s="10" t="inlineStr">
        <is>
          <t>EL</t>
        </is>
      </c>
      <c r="WR35" s="18" t="n"/>
      <c r="WS35" s="12" t="n"/>
      <c r="WT35" s="10" t="inlineStr">
        <is>
          <t>EL</t>
        </is>
      </c>
      <c r="WU35" s="18" t="n"/>
      <c r="WV35" s="12" t="n"/>
      <c r="WW35" s="10" t="inlineStr">
        <is>
          <t>EL</t>
        </is>
      </c>
      <c r="WX35" s="18" t="n"/>
      <c r="WY35" s="12" t="n"/>
      <c r="WZ35" s="10" t="inlineStr">
        <is>
          <t>EL</t>
        </is>
      </c>
      <c r="XA35" s="18" t="n"/>
      <c r="XB35" s="12" t="n"/>
      <c r="XC35" s="10" t="inlineStr">
        <is>
          <t>EL</t>
        </is>
      </c>
      <c r="XD35" s="18" t="n"/>
      <c r="XE35" s="12" t="n"/>
      <c r="XF35" s="10" t="inlineStr">
        <is>
          <t>EL</t>
        </is>
      </c>
      <c r="XG35" s="18" t="n"/>
      <c r="XH35" s="12" t="n"/>
      <c r="XI35" s="10" t="inlineStr">
        <is>
          <t>EL</t>
        </is>
      </c>
      <c r="XJ35" s="18" t="n"/>
      <c r="XK35" s="12" t="n"/>
      <c r="XL35" s="10" t="inlineStr">
        <is>
          <t>EL</t>
        </is>
      </c>
      <c r="XM35" s="18" t="n"/>
      <c r="XN35" s="12" t="n"/>
      <c r="XO35" s="10" t="inlineStr">
        <is>
          <t>EL</t>
        </is>
      </c>
      <c r="XP35" s="18" t="n"/>
      <c r="XQ35" s="12" t="n"/>
      <c r="XR35" s="10" t="inlineStr">
        <is>
          <t>EL</t>
        </is>
      </c>
      <c r="XS35" s="18" t="n"/>
      <c r="XT35" s="12" t="n"/>
      <c r="XU35" s="10" t="inlineStr">
        <is>
          <t>EL</t>
        </is>
      </c>
      <c r="XV35" s="18" t="n"/>
      <c r="XW35" s="12" t="n"/>
      <c r="XX35" s="10" t="inlineStr">
        <is>
          <t>EL</t>
        </is>
      </c>
      <c r="XY35" s="18" t="n"/>
      <c r="XZ35" s="12" t="n"/>
      <c r="YA35" s="10" t="inlineStr">
        <is>
          <t>EL</t>
        </is>
      </c>
      <c r="YB35" s="18" t="n"/>
      <c r="YC35" s="12" t="n"/>
      <c r="YD35" s="10" t="inlineStr">
        <is>
          <t>EL</t>
        </is>
      </c>
      <c r="YE35" s="18" t="n"/>
      <c r="YF35" s="12" t="n"/>
      <c r="YH35" s="10" t="inlineStr">
        <is>
          <t>EL</t>
        </is>
      </c>
      <c r="YI35" s="22" t="n"/>
      <c r="YK35" s="10" t="inlineStr">
        <is>
          <t>EL</t>
        </is>
      </c>
      <c r="YL35" s="22" t="n"/>
    </row>
    <row r="36">
      <c r="A36" s="4" t="n"/>
      <c r="B36" s="9" t="inlineStr">
        <is>
          <t>N</t>
        </is>
      </c>
      <c r="C36" s="16" t="n">
        <v>10024.868</v>
      </c>
      <c r="D36" s="9" t="inlineStr">
        <is>
          <t>N</t>
        </is>
      </c>
      <c r="E36" s="16" t="n"/>
      <c r="F36" s="9" t="inlineStr">
        <is>
          <t>N</t>
        </is>
      </c>
      <c r="G36" s="16" t="n"/>
      <c r="H36" s="21" t="n"/>
      <c r="I36" s="9" t="inlineStr">
        <is>
          <t>N</t>
        </is>
      </c>
      <c r="J36" s="16" t="n"/>
      <c r="K36" s="21" t="n"/>
      <c r="L36" s="9" t="inlineStr">
        <is>
          <t>N</t>
        </is>
      </c>
      <c r="M36" s="16" t="n"/>
      <c r="N36" s="21" t="n"/>
      <c r="O36" s="9" t="inlineStr">
        <is>
          <t>N</t>
        </is>
      </c>
      <c r="P36" s="16" t="n"/>
      <c r="Q36" s="21" t="n"/>
      <c r="R36" s="9" t="inlineStr">
        <is>
          <t>N</t>
        </is>
      </c>
      <c r="S36" s="16" t="n"/>
      <c r="T36" s="21" t="n"/>
      <c r="U36" s="9" t="inlineStr">
        <is>
          <t>N</t>
        </is>
      </c>
      <c r="V36" s="16" t="n"/>
      <c r="W36" s="21" t="n"/>
      <c r="X36" s="9" t="inlineStr">
        <is>
          <t>N</t>
        </is>
      </c>
      <c r="Y36" s="16" t="n"/>
      <c r="Z36" s="21" t="n"/>
      <c r="AA36" s="9" t="inlineStr">
        <is>
          <t>N</t>
        </is>
      </c>
      <c r="AB36" s="16" t="n"/>
      <c r="AC36" s="21" t="n"/>
      <c r="AD36" s="9" t="inlineStr">
        <is>
          <t>N</t>
        </is>
      </c>
      <c r="AE36" s="16" t="n"/>
      <c r="AF36" s="21" t="n"/>
      <c r="AG36" s="9" t="inlineStr">
        <is>
          <t>N</t>
        </is>
      </c>
      <c r="AH36" s="16" t="n"/>
      <c r="AI36" s="21" t="n"/>
      <c r="AJ36" s="9" t="inlineStr">
        <is>
          <t>N</t>
        </is>
      </c>
      <c r="AK36" s="16" t="n"/>
      <c r="AL36" s="21" t="n"/>
      <c r="AM36" s="9" t="inlineStr">
        <is>
          <t>N</t>
        </is>
      </c>
      <c r="AN36" s="16" t="n"/>
      <c r="AO36" s="21" t="n"/>
      <c r="AP36" s="9" t="inlineStr">
        <is>
          <t>N</t>
        </is>
      </c>
      <c r="AQ36" s="16" t="n"/>
      <c r="AR36" s="21" t="n"/>
      <c r="AS36" s="9" t="inlineStr">
        <is>
          <t>N</t>
        </is>
      </c>
      <c r="AT36" s="16" t="n"/>
      <c r="AU36" s="21" t="n"/>
      <c r="AV36" s="9" t="inlineStr">
        <is>
          <t>N</t>
        </is>
      </c>
      <c r="AW36" s="16" t="n"/>
      <c r="AX36" s="21" t="n"/>
      <c r="AY36" s="9" t="inlineStr">
        <is>
          <t>N</t>
        </is>
      </c>
      <c r="AZ36" s="16" t="n"/>
      <c r="BA36" s="21" t="n"/>
      <c r="BB36" s="9" t="inlineStr">
        <is>
          <t>N</t>
        </is>
      </c>
      <c r="BC36" s="16" t="n"/>
      <c r="BD36" s="21" t="n"/>
      <c r="BE36" s="9" t="inlineStr">
        <is>
          <t>N</t>
        </is>
      </c>
      <c r="BF36" s="16" t="n"/>
      <c r="BG36" s="21" t="n"/>
      <c r="BH36" s="9" t="inlineStr">
        <is>
          <t>N</t>
        </is>
      </c>
      <c r="BI36" s="16" t="n"/>
      <c r="BJ36" s="21" t="n"/>
      <c r="BK36" s="9" t="inlineStr">
        <is>
          <t>N</t>
        </is>
      </c>
      <c r="BL36" s="16" t="n"/>
      <c r="BM36" s="21" t="n"/>
      <c r="BN36" s="9" t="inlineStr">
        <is>
          <t>N</t>
        </is>
      </c>
      <c r="BO36" s="16" t="n"/>
      <c r="BP36" s="21" t="n"/>
      <c r="BQ36" s="9" t="inlineStr">
        <is>
          <t>N</t>
        </is>
      </c>
      <c r="BR36" s="16" t="n"/>
      <c r="BS36" s="21" t="n"/>
      <c r="BT36" s="9" t="inlineStr">
        <is>
          <t>N</t>
        </is>
      </c>
      <c r="BU36" s="16" t="n"/>
      <c r="BV36" s="21" t="n"/>
      <c r="BW36" s="9" t="inlineStr">
        <is>
          <t>N</t>
        </is>
      </c>
      <c r="BX36" s="16" t="n"/>
      <c r="BY36" s="21" t="n"/>
      <c r="BZ36" s="9" t="inlineStr">
        <is>
          <t>N</t>
        </is>
      </c>
      <c r="CA36" s="16" t="n"/>
      <c r="CB36" s="21" t="n"/>
      <c r="CC36" s="9" t="inlineStr">
        <is>
          <t>N</t>
        </is>
      </c>
      <c r="CD36" s="16" t="n"/>
      <c r="CE36" s="21" t="n"/>
      <c r="CF36" s="9" t="inlineStr">
        <is>
          <t>N</t>
        </is>
      </c>
      <c r="CG36" s="16" t="n"/>
      <c r="CH36" s="21" t="n"/>
      <c r="CI36" s="9" t="inlineStr">
        <is>
          <t>N</t>
        </is>
      </c>
      <c r="CJ36" s="16" t="n"/>
      <c r="CK36" s="21" t="n"/>
      <c r="CL36" s="9" t="inlineStr">
        <is>
          <t>N</t>
        </is>
      </c>
      <c r="CM36" s="16" t="n"/>
      <c r="CN36" s="21" t="n"/>
      <c r="CO36" s="9" t="inlineStr">
        <is>
          <t>N</t>
        </is>
      </c>
      <c r="CP36" s="16" t="n"/>
      <c r="CQ36" s="21" t="n"/>
      <c r="CR36" s="9" t="inlineStr">
        <is>
          <t>N</t>
        </is>
      </c>
      <c r="CS36" s="16" t="n"/>
      <c r="CT36" s="21" t="n"/>
      <c r="CU36" s="9" t="inlineStr">
        <is>
          <t>N</t>
        </is>
      </c>
      <c r="CV36" s="16" t="n"/>
      <c r="CW36" s="21" t="n"/>
      <c r="CX36" s="9" t="inlineStr">
        <is>
          <t>N</t>
        </is>
      </c>
      <c r="CY36" s="16" t="n"/>
      <c r="CZ36" s="21" t="n"/>
      <c r="DA36" s="9" t="inlineStr">
        <is>
          <t>N</t>
        </is>
      </c>
      <c r="DB36" s="16" t="n"/>
      <c r="DC36" s="21" t="n"/>
      <c r="DD36" s="9" t="inlineStr">
        <is>
          <t>N</t>
        </is>
      </c>
      <c r="DE36" s="16" t="n"/>
      <c r="DF36" s="21" t="n"/>
      <c r="DG36" s="9" t="inlineStr">
        <is>
          <t>N</t>
        </is>
      </c>
      <c r="DH36" s="16" t="n"/>
      <c r="DI36" s="21" t="n"/>
      <c r="DJ36" s="9" t="inlineStr">
        <is>
          <t>N</t>
        </is>
      </c>
      <c r="DK36" s="16" t="n"/>
      <c r="DL36" s="21" t="n"/>
      <c r="DM36" s="9" t="inlineStr">
        <is>
          <t>N</t>
        </is>
      </c>
      <c r="DN36" s="16" t="n"/>
      <c r="DO36" s="21" t="n"/>
      <c r="DP36" s="9" t="inlineStr">
        <is>
          <t>N</t>
        </is>
      </c>
      <c r="DQ36" s="16" t="n"/>
      <c r="DR36" s="21" t="n"/>
      <c r="DS36" s="9" t="inlineStr">
        <is>
          <t>N</t>
        </is>
      </c>
      <c r="DT36" s="16" t="n"/>
      <c r="DU36" s="21" t="n"/>
      <c r="DV36" s="9" t="inlineStr">
        <is>
          <t>N</t>
        </is>
      </c>
      <c r="DW36" s="16" t="n"/>
      <c r="DX36" s="21" t="n"/>
      <c r="DY36" s="9" t="inlineStr">
        <is>
          <t>N</t>
        </is>
      </c>
      <c r="DZ36" s="16" t="n"/>
      <c r="EA36" s="21" t="n"/>
      <c r="EB36" s="9" t="inlineStr">
        <is>
          <t>N</t>
        </is>
      </c>
      <c r="EC36" s="16" t="n"/>
      <c r="ED36" s="21" t="n"/>
      <c r="EE36" s="9" t="inlineStr">
        <is>
          <t>N</t>
        </is>
      </c>
      <c r="EF36" s="16" t="n"/>
      <c r="EG36" s="21" t="n"/>
      <c r="EH36" s="9" t="inlineStr">
        <is>
          <t>N</t>
        </is>
      </c>
      <c r="EI36" s="16" t="n"/>
      <c r="EJ36" s="21" t="n"/>
      <c r="EK36" s="9" t="inlineStr">
        <is>
          <t>N</t>
        </is>
      </c>
      <c r="EL36" s="16" t="n"/>
      <c r="EM36" s="21" t="n"/>
      <c r="EN36" s="9" t="inlineStr">
        <is>
          <t>N</t>
        </is>
      </c>
      <c r="EO36" s="16" t="n"/>
      <c r="EP36" s="21" t="n"/>
      <c r="EQ36" s="9" t="inlineStr">
        <is>
          <t>N</t>
        </is>
      </c>
      <c r="ER36" s="16" t="n"/>
      <c r="ES36" s="21" t="n"/>
      <c r="ET36" s="9" t="inlineStr">
        <is>
          <t>N</t>
        </is>
      </c>
      <c r="EU36" s="16" t="n"/>
      <c r="EV36" s="21" t="n"/>
      <c r="EW36" s="9" t="inlineStr">
        <is>
          <t>N</t>
        </is>
      </c>
      <c r="EX36" s="16" t="n"/>
      <c r="EY36" s="21" t="n"/>
      <c r="EZ36" s="9" t="inlineStr">
        <is>
          <t>N</t>
        </is>
      </c>
      <c r="FA36" s="16" t="n"/>
      <c r="FB36" s="21" t="n"/>
      <c r="FC36" s="9" t="inlineStr">
        <is>
          <t>N</t>
        </is>
      </c>
      <c r="FD36" s="16" t="n"/>
      <c r="FE36" s="21" t="n"/>
      <c r="FF36" s="9" t="inlineStr">
        <is>
          <t>N</t>
        </is>
      </c>
      <c r="FG36" s="16" t="n"/>
      <c r="FH36" s="21" t="n"/>
      <c r="FI36" s="9" t="inlineStr">
        <is>
          <t>N</t>
        </is>
      </c>
      <c r="FJ36" s="16" t="n"/>
      <c r="FK36" s="21" t="n"/>
      <c r="FL36" s="9" t="inlineStr">
        <is>
          <t>N</t>
        </is>
      </c>
      <c r="FM36" s="16" t="n"/>
      <c r="FN36" s="21" t="n"/>
      <c r="FO36" s="9" t="inlineStr">
        <is>
          <t>N</t>
        </is>
      </c>
      <c r="FP36" s="16" t="n"/>
      <c r="FQ36" s="21" t="n"/>
      <c r="FR36" s="9" t="inlineStr">
        <is>
          <t>N</t>
        </is>
      </c>
      <c r="FS36" s="16" t="n"/>
      <c r="FT36" s="21" t="n"/>
      <c r="FU36" s="9" t="inlineStr">
        <is>
          <t>N</t>
        </is>
      </c>
      <c r="FV36" s="16" t="n"/>
      <c r="FW36" s="21" t="n"/>
      <c r="FX36" s="9" t="inlineStr">
        <is>
          <t>N</t>
        </is>
      </c>
      <c r="FY36" s="16" t="n"/>
      <c r="FZ36" s="21" t="n"/>
      <c r="GA36" s="9" t="inlineStr">
        <is>
          <t>N</t>
        </is>
      </c>
      <c r="GB36" s="16" t="n"/>
      <c r="GC36" s="21" t="n"/>
      <c r="GD36" s="9" t="inlineStr">
        <is>
          <t>N</t>
        </is>
      </c>
      <c r="GE36" s="16" t="n"/>
      <c r="GF36" s="21" t="n"/>
      <c r="GG36" s="9" t="inlineStr">
        <is>
          <t>N</t>
        </is>
      </c>
      <c r="GH36" s="16" t="n"/>
      <c r="GI36" s="21" t="n"/>
      <c r="GJ36" s="9" t="inlineStr">
        <is>
          <t>N</t>
        </is>
      </c>
      <c r="GK36" s="16" t="n"/>
      <c r="GL36" s="21" t="n"/>
      <c r="GM36" s="9" t="inlineStr">
        <is>
          <t>N</t>
        </is>
      </c>
      <c r="GN36" s="16" t="n"/>
      <c r="GO36" s="21" t="n"/>
      <c r="GP36" s="9" t="inlineStr">
        <is>
          <t>N</t>
        </is>
      </c>
      <c r="GQ36" s="16" t="n"/>
      <c r="GR36" s="21" t="n"/>
      <c r="GS36" s="9" t="inlineStr">
        <is>
          <t>N</t>
        </is>
      </c>
      <c r="GT36" s="16" t="n"/>
      <c r="GU36" s="21" t="n"/>
      <c r="GV36" s="9" t="inlineStr">
        <is>
          <t>N</t>
        </is>
      </c>
      <c r="GW36" s="16" t="n"/>
      <c r="GX36" s="21" t="n"/>
      <c r="GY36" s="9" t="inlineStr">
        <is>
          <t>N</t>
        </is>
      </c>
      <c r="GZ36" s="16" t="n"/>
      <c r="HA36" s="21" t="n"/>
      <c r="HB36" s="9" t="inlineStr">
        <is>
          <t>N</t>
        </is>
      </c>
      <c r="HC36" s="16" t="n"/>
      <c r="HD36" s="21" t="n"/>
      <c r="HE36" s="9" t="inlineStr">
        <is>
          <t>N</t>
        </is>
      </c>
      <c r="HF36" s="16" t="n"/>
      <c r="HG36" s="21" t="n"/>
      <c r="HH36" s="9" t="inlineStr">
        <is>
          <t>N</t>
        </is>
      </c>
      <c r="HI36" s="16" t="n"/>
      <c r="HJ36" s="21" t="n"/>
      <c r="HK36" s="9" t="inlineStr">
        <is>
          <t>N</t>
        </is>
      </c>
      <c r="HL36" s="16" t="n"/>
      <c r="HM36" s="21" t="n"/>
      <c r="HN36" s="9" t="inlineStr">
        <is>
          <t>N</t>
        </is>
      </c>
      <c r="HO36" s="16" t="n"/>
      <c r="HP36" s="21" t="n"/>
      <c r="HQ36" s="9" t="inlineStr">
        <is>
          <t>N</t>
        </is>
      </c>
      <c r="HR36" s="16" t="n"/>
      <c r="HS36" s="21" t="n"/>
      <c r="HT36" s="9" t="inlineStr">
        <is>
          <t>N</t>
        </is>
      </c>
      <c r="HU36" s="16" t="n"/>
      <c r="HV36" s="21" t="n"/>
      <c r="HW36" s="9" t="inlineStr">
        <is>
          <t>N</t>
        </is>
      </c>
      <c r="HX36" s="16" t="n"/>
      <c r="HY36" s="21" t="n"/>
      <c r="HZ36" s="9" t="inlineStr">
        <is>
          <t>N</t>
        </is>
      </c>
      <c r="IA36" s="16" t="n"/>
      <c r="IB36" s="21" t="n"/>
      <c r="IC36" s="9" t="inlineStr">
        <is>
          <t>N</t>
        </is>
      </c>
      <c r="ID36" s="16" t="n"/>
      <c r="IE36" s="21" t="n"/>
      <c r="IF36" s="9" t="inlineStr">
        <is>
          <t>N</t>
        </is>
      </c>
      <c r="IG36" s="16" t="n"/>
      <c r="IH36" s="21" t="n"/>
      <c r="II36" s="9" t="inlineStr">
        <is>
          <t>N</t>
        </is>
      </c>
      <c r="IJ36" s="16" t="n"/>
      <c r="IK36" s="21" t="n"/>
      <c r="IL36" s="9" t="inlineStr">
        <is>
          <t>N</t>
        </is>
      </c>
      <c r="IM36" s="16" t="n"/>
      <c r="IN36" s="21" t="n"/>
      <c r="IO36" s="9" t="inlineStr">
        <is>
          <t>N</t>
        </is>
      </c>
      <c r="IP36" s="16" t="n"/>
      <c r="IQ36" s="21" t="n"/>
      <c r="IR36" s="9" t="inlineStr">
        <is>
          <t>N</t>
        </is>
      </c>
      <c r="IS36" s="16" t="n"/>
      <c r="IT36" s="21" t="n"/>
      <c r="IU36" s="9" t="inlineStr">
        <is>
          <t>N</t>
        </is>
      </c>
      <c r="IV36" s="16" t="n"/>
      <c r="IW36" s="21" t="n"/>
      <c r="IX36" s="9" t="inlineStr">
        <is>
          <t>N</t>
        </is>
      </c>
      <c r="IY36" s="16" t="n"/>
      <c r="IZ36" s="21" t="n"/>
      <c r="JA36" s="9" t="inlineStr">
        <is>
          <t>N</t>
        </is>
      </c>
      <c r="JB36" s="16" t="n"/>
      <c r="JC36" s="21" t="n"/>
      <c r="JD36" s="9" t="inlineStr">
        <is>
          <t>N</t>
        </is>
      </c>
      <c r="JE36" s="16" t="n"/>
      <c r="JF36" s="21" t="n"/>
      <c r="JG36" s="9" t="inlineStr">
        <is>
          <t>N</t>
        </is>
      </c>
      <c r="JH36" s="16" t="n"/>
      <c r="JI36" s="21" t="n"/>
      <c r="JJ36" s="9" t="inlineStr">
        <is>
          <t>N</t>
        </is>
      </c>
      <c r="JK36" s="16" t="n"/>
      <c r="JL36" s="21" t="n"/>
      <c r="JM36" s="9" t="inlineStr">
        <is>
          <t>N</t>
        </is>
      </c>
      <c r="JN36" s="16" t="n"/>
      <c r="JO36" s="21" t="n"/>
      <c r="JP36" s="9" t="inlineStr">
        <is>
          <t>N</t>
        </is>
      </c>
      <c r="JQ36" s="16" t="n"/>
      <c r="JR36" s="21" t="n"/>
      <c r="JS36" s="9" t="inlineStr">
        <is>
          <t>N</t>
        </is>
      </c>
      <c r="JT36" s="16" t="n"/>
      <c r="JU36" s="21" t="n"/>
      <c r="JV36" s="9" t="inlineStr">
        <is>
          <t>N</t>
        </is>
      </c>
      <c r="JW36" s="16" t="n"/>
      <c r="JX36" s="21" t="n"/>
      <c r="JY36" s="9" t="inlineStr">
        <is>
          <t>N</t>
        </is>
      </c>
      <c r="JZ36" s="16" t="n"/>
      <c r="KA36" s="21" t="n"/>
      <c r="KB36" s="9" t="inlineStr">
        <is>
          <t>N</t>
        </is>
      </c>
      <c r="KC36" s="16" t="n"/>
      <c r="KD36" s="21" t="n"/>
      <c r="KE36" s="9" t="inlineStr">
        <is>
          <t>N</t>
        </is>
      </c>
      <c r="KF36" s="16" t="n"/>
      <c r="KG36" s="21" t="n"/>
      <c r="KH36" s="9" t="inlineStr">
        <is>
          <t>N</t>
        </is>
      </c>
      <c r="KI36" s="16" t="n"/>
      <c r="KJ36" s="21" t="n"/>
      <c r="KK36" s="9" t="inlineStr">
        <is>
          <t>N</t>
        </is>
      </c>
      <c r="KL36" s="16" t="n"/>
      <c r="KM36" s="21" t="n"/>
      <c r="KN36" s="9" t="inlineStr">
        <is>
          <t>N</t>
        </is>
      </c>
      <c r="KO36" s="16" t="n"/>
      <c r="KP36" s="21" t="n"/>
      <c r="KQ36" s="9" t="inlineStr">
        <is>
          <t>N</t>
        </is>
      </c>
      <c r="KR36" s="16" t="n"/>
      <c r="KS36" s="21" t="n"/>
      <c r="KT36" s="9" t="inlineStr">
        <is>
          <t>N</t>
        </is>
      </c>
      <c r="KU36" s="16" t="n"/>
      <c r="KV36" s="21" t="n"/>
      <c r="KW36" s="9" t="inlineStr">
        <is>
          <t>N</t>
        </is>
      </c>
      <c r="KX36" s="16" t="n"/>
      <c r="KY36" s="21" t="n"/>
      <c r="KZ36" s="9" t="inlineStr">
        <is>
          <t>N</t>
        </is>
      </c>
      <c r="LA36" s="16" t="n"/>
      <c r="LB36" s="21" t="n"/>
      <c r="LC36" s="9" t="inlineStr">
        <is>
          <t>N</t>
        </is>
      </c>
      <c r="LD36" s="16" t="n"/>
      <c r="LE36" s="21" t="n"/>
      <c r="LF36" s="9" t="inlineStr">
        <is>
          <t>N</t>
        </is>
      </c>
      <c r="LG36" s="16" t="n"/>
      <c r="LH36" s="21" t="n"/>
      <c r="LI36" s="9" t="inlineStr">
        <is>
          <t>N</t>
        </is>
      </c>
      <c r="LJ36" s="16" t="n"/>
      <c r="LK36" s="21" t="n"/>
      <c r="LL36" s="9" t="inlineStr">
        <is>
          <t>N</t>
        </is>
      </c>
      <c r="LM36" s="16" t="n"/>
      <c r="LN36" s="21" t="n"/>
      <c r="LO36" s="9" t="inlineStr">
        <is>
          <t>N</t>
        </is>
      </c>
      <c r="LP36" s="16" t="n"/>
      <c r="LQ36" s="21" t="n"/>
      <c r="LR36" s="9" t="inlineStr">
        <is>
          <t>N</t>
        </is>
      </c>
      <c r="LS36" s="16" t="n"/>
      <c r="LT36" s="21" t="n"/>
      <c r="LU36" s="9" t="inlineStr">
        <is>
          <t>N</t>
        </is>
      </c>
      <c r="LV36" s="16" t="n"/>
      <c r="LW36" s="21" t="n"/>
      <c r="LX36" s="9" t="inlineStr">
        <is>
          <t>N</t>
        </is>
      </c>
      <c r="LY36" s="16" t="n"/>
      <c r="LZ36" s="21" t="n"/>
      <c r="MA36" s="9" t="inlineStr">
        <is>
          <t>N</t>
        </is>
      </c>
      <c r="MB36" s="16" t="n"/>
      <c r="MC36" s="21" t="n"/>
      <c r="MD36" s="9" t="inlineStr">
        <is>
          <t>N</t>
        </is>
      </c>
      <c r="ME36" s="16" t="n"/>
      <c r="MF36" s="21" t="n"/>
      <c r="MG36" s="9" t="inlineStr">
        <is>
          <t>N</t>
        </is>
      </c>
      <c r="MH36" s="16" t="n"/>
      <c r="MI36" s="21" t="n"/>
      <c r="MJ36" s="9" t="inlineStr">
        <is>
          <t>N</t>
        </is>
      </c>
      <c r="MK36" s="16" t="n"/>
      <c r="ML36" s="21" t="n"/>
      <c r="MM36" s="9" t="inlineStr">
        <is>
          <t>N</t>
        </is>
      </c>
      <c r="MN36" s="16" t="n"/>
      <c r="MO36" s="21" t="n"/>
      <c r="MP36" s="9" t="inlineStr">
        <is>
          <t>N</t>
        </is>
      </c>
      <c r="MQ36" s="16" t="n"/>
      <c r="MR36" s="21" t="n"/>
      <c r="MS36" s="9" t="inlineStr">
        <is>
          <t>N</t>
        </is>
      </c>
      <c r="MT36" s="16" t="n"/>
      <c r="MU36" s="21" t="n"/>
      <c r="MV36" s="9" t="inlineStr">
        <is>
          <t>N</t>
        </is>
      </c>
      <c r="MW36" s="16" t="n"/>
      <c r="MX36" s="21" t="n"/>
      <c r="MY36" s="9" t="inlineStr">
        <is>
          <t>N</t>
        </is>
      </c>
      <c r="MZ36" s="16" t="n"/>
      <c r="NA36" s="21" t="n"/>
      <c r="NB36" s="9" t="inlineStr">
        <is>
          <t>N</t>
        </is>
      </c>
      <c r="NC36" s="16" t="n"/>
      <c r="ND36" s="21" t="n"/>
      <c r="NE36" s="9" t="inlineStr">
        <is>
          <t>N</t>
        </is>
      </c>
      <c r="NF36" s="16" t="n"/>
      <c r="NG36" s="21" t="n"/>
      <c r="NH36" s="9" t="inlineStr">
        <is>
          <t>N</t>
        </is>
      </c>
      <c r="NI36" s="16" t="n"/>
      <c r="NJ36" s="21" t="n"/>
      <c r="NK36" s="9" t="inlineStr">
        <is>
          <t>N</t>
        </is>
      </c>
      <c r="NL36" s="16" t="n"/>
      <c r="NM36" s="21" t="n"/>
      <c r="NN36" s="9" t="inlineStr">
        <is>
          <t>N</t>
        </is>
      </c>
      <c r="NO36" s="16" t="n"/>
      <c r="NP36" s="21" t="n"/>
      <c r="NQ36" s="9" t="inlineStr">
        <is>
          <t>N</t>
        </is>
      </c>
      <c r="NR36" s="16" t="n"/>
      <c r="NS36" s="21" t="n"/>
      <c r="NT36" s="9" t="inlineStr">
        <is>
          <t>N</t>
        </is>
      </c>
      <c r="NU36" s="16" t="n"/>
      <c r="NV36" s="21" t="n"/>
      <c r="NW36" s="9" t="inlineStr">
        <is>
          <t>N</t>
        </is>
      </c>
      <c r="NX36" s="16" t="n"/>
      <c r="NY36" s="21" t="n"/>
      <c r="NZ36" s="9" t="inlineStr">
        <is>
          <t>N</t>
        </is>
      </c>
      <c r="OA36" s="16" t="n"/>
      <c r="OB36" s="21" t="n"/>
      <c r="OC36" s="9" t="inlineStr">
        <is>
          <t>N</t>
        </is>
      </c>
      <c r="OD36" s="16" t="n"/>
      <c r="OE36" s="21" t="n"/>
      <c r="OF36" s="9" t="inlineStr">
        <is>
          <t>N</t>
        </is>
      </c>
      <c r="OG36" s="16" t="n"/>
      <c r="OH36" s="21" t="n"/>
      <c r="OI36" s="9" t="inlineStr">
        <is>
          <t>N</t>
        </is>
      </c>
      <c r="OJ36" s="16" t="n"/>
      <c r="OK36" s="21" t="n"/>
      <c r="OL36" s="9" t="inlineStr">
        <is>
          <t>N</t>
        </is>
      </c>
      <c r="OM36" s="16" t="n"/>
      <c r="ON36" s="21" t="n"/>
      <c r="OO36" s="9" t="inlineStr">
        <is>
          <t>N</t>
        </is>
      </c>
      <c r="OP36" s="16" t="n"/>
      <c r="OQ36" s="21" t="n"/>
      <c r="OR36" s="9" t="inlineStr">
        <is>
          <t>N</t>
        </is>
      </c>
      <c r="OS36" s="16" t="n"/>
      <c r="OT36" s="21" t="n"/>
      <c r="OU36" s="9" t="inlineStr">
        <is>
          <t>N</t>
        </is>
      </c>
      <c r="OV36" s="16" t="n"/>
      <c r="OW36" s="21" t="n"/>
      <c r="OX36" s="9" t="inlineStr">
        <is>
          <t>N</t>
        </is>
      </c>
      <c r="OY36" s="16" t="n"/>
      <c r="OZ36" s="21" t="n"/>
      <c r="PA36" s="9" t="inlineStr">
        <is>
          <t>N</t>
        </is>
      </c>
      <c r="PB36" s="16" t="n"/>
      <c r="PC36" s="21" t="n"/>
      <c r="PD36" s="9" t="inlineStr">
        <is>
          <t>N</t>
        </is>
      </c>
      <c r="PE36" s="16" t="n"/>
      <c r="PF36" s="21" t="n"/>
      <c r="PG36" s="9" t="inlineStr">
        <is>
          <t>N</t>
        </is>
      </c>
      <c r="PH36" s="16" t="n"/>
      <c r="PI36" s="21" t="n"/>
      <c r="PJ36" s="9" t="inlineStr">
        <is>
          <t>N</t>
        </is>
      </c>
      <c r="PK36" s="16" t="n"/>
      <c r="PL36" s="21" t="n"/>
      <c r="PM36" s="9" t="inlineStr">
        <is>
          <t>N</t>
        </is>
      </c>
      <c r="PN36" s="16" t="n"/>
      <c r="PO36" s="21" t="n"/>
      <c r="PP36" s="9" t="inlineStr">
        <is>
          <t>N</t>
        </is>
      </c>
      <c r="PQ36" s="16" t="n"/>
      <c r="PR36" s="21" t="n"/>
      <c r="PS36" s="9" t="inlineStr">
        <is>
          <t>N</t>
        </is>
      </c>
      <c r="PT36" s="16" t="n"/>
      <c r="PU36" s="21" t="n"/>
      <c r="PV36" s="9" t="inlineStr">
        <is>
          <t>N</t>
        </is>
      </c>
      <c r="PW36" s="16" t="n"/>
      <c r="PX36" s="21" t="n"/>
      <c r="PY36" s="9" t="inlineStr">
        <is>
          <t>N</t>
        </is>
      </c>
      <c r="PZ36" s="16" t="n"/>
      <c r="QA36" s="21" t="n"/>
      <c r="QB36" s="9" t="inlineStr">
        <is>
          <t>N</t>
        </is>
      </c>
      <c r="QC36" s="16" t="n"/>
      <c r="QD36" s="21" t="n"/>
      <c r="QE36" s="9" t="inlineStr">
        <is>
          <t>N</t>
        </is>
      </c>
      <c r="QF36" s="16" t="n"/>
      <c r="QG36" s="21" t="n"/>
      <c r="QH36" s="9" t="inlineStr">
        <is>
          <t>N</t>
        </is>
      </c>
      <c r="QI36" s="16" t="n"/>
      <c r="QJ36" s="21" t="n"/>
      <c r="QK36" s="9" t="inlineStr">
        <is>
          <t>N</t>
        </is>
      </c>
      <c r="QL36" s="16" t="n"/>
      <c r="QM36" s="21" t="n"/>
      <c r="QN36" s="9" t="inlineStr">
        <is>
          <t>N</t>
        </is>
      </c>
      <c r="QO36" s="16" t="n"/>
      <c r="QP36" s="21" t="n"/>
      <c r="QQ36" s="9" t="inlineStr">
        <is>
          <t>N</t>
        </is>
      </c>
      <c r="QR36" s="16" t="n"/>
      <c r="QS36" s="21" t="n"/>
      <c r="QT36" s="9" t="inlineStr">
        <is>
          <t>N</t>
        </is>
      </c>
      <c r="QU36" s="16" t="n"/>
      <c r="QV36" s="21" t="n"/>
      <c r="QW36" s="9" t="inlineStr">
        <is>
          <t>N</t>
        </is>
      </c>
      <c r="QX36" s="16" t="n"/>
      <c r="QY36" s="21" t="n"/>
      <c r="QZ36" s="9" t="inlineStr">
        <is>
          <t>N</t>
        </is>
      </c>
      <c r="RA36" s="16" t="n"/>
      <c r="RB36" s="21" t="n"/>
      <c r="RC36" s="9" t="inlineStr">
        <is>
          <t>N</t>
        </is>
      </c>
      <c r="RD36" s="16" t="n"/>
      <c r="RE36" s="21" t="n"/>
      <c r="RF36" s="9" t="inlineStr">
        <is>
          <t>N</t>
        </is>
      </c>
      <c r="RG36" s="16" t="n"/>
      <c r="RH36" s="21" t="n"/>
      <c r="RI36" s="9" t="inlineStr">
        <is>
          <t>N</t>
        </is>
      </c>
      <c r="RJ36" s="16" t="n"/>
      <c r="RK36" s="21" t="n"/>
      <c r="RL36" s="9" t="inlineStr">
        <is>
          <t>N</t>
        </is>
      </c>
      <c r="RM36" s="16" t="n"/>
      <c r="RN36" s="21" t="n"/>
      <c r="RO36" s="9" t="inlineStr">
        <is>
          <t>N</t>
        </is>
      </c>
      <c r="RP36" s="16" t="n"/>
      <c r="RQ36" s="21" t="n"/>
      <c r="RR36" s="9" t="inlineStr">
        <is>
          <t>N</t>
        </is>
      </c>
      <c r="RS36" s="16" t="n"/>
      <c r="RT36" s="21" t="n"/>
      <c r="RU36" s="9" t="inlineStr">
        <is>
          <t>N</t>
        </is>
      </c>
      <c r="RV36" s="16" t="n"/>
      <c r="RW36" s="21" t="n"/>
      <c r="RX36" s="9" t="inlineStr">
        <is>
          <t>N</t>
        </is>
      </c>
      <c r="RY36" s="16" t="n"/>
      <c r="RZ36" s="21" t="n"/>
      <c r="SA36" s="9" t="inlineStr">
        <is>
          <t>N</t>
        </is>
      </c>
      <c r="SB36" s="16" t="n"/>
      <c r="SC36" s="21" t="n"/>
      <c r="SD36" s="9" t="inlineStr">
        <is>
          <t>N</t>
        </is>
      </c>
      <c r="SE36" s="16" t="n"/>
      <c r="SF36" s="21" t="n"/>
      <c r="SG36" s="9" t="inlineStr">
        <is>
          <t>N</t>
        </is>
      </c>
      <c r="SH36" s="16" t="n"/>
      <c r="SI36" s="21" t="n"/>
      <c r="SJ36" s="9" t="inlineStr">
        <is>
          <t>N</t>
        </is>
      </c>
      <c r="SK36" s="16" t="n"/>
      <c r="SL36" s="21" t="n"/>
      <c r="SM36" s="9" t="inlineStr">
        <is>
          <t>N</t>
        </is>
      </c>
      <c r="SN36" s="16" t="n"/>
      <c r="SO36" s="21" t="n"/>
      <c r="SP36" s="9" t="inlineStr">
        <is>
          <t>N</t>
        </is>
      </c>
      <c r="SQ36" s="16" t="n"/>
      <c r="SR36" s="21" t="n"/>
      <c r="SS36" s="9" t="inlineStr">
        <is>
          <t>N</t>
        </is>
      </c>
      <c r="ST36" s="16" t="n"/>
      <c r="SU36" s="21" t="n"/>
      <c r="SV36" s="9" t="inlineStr">
        <is>
          <t>N</t>
        </is>
      </c>
      <c r="SW36" s="16" t="n"/>
      <c r="SX36" s="21" t="n"/>
      <c r="SY36" s="9" t="inlineStr">
        <is>
          <t>N</t>
        </is>
      </c>
      <c r="SZ36" s="16" t="n"/>
      <c r="TA36" s="21" t="n"/>
      <c r="TB36" s="9" t="inlineStr">
        <is>
          <t>N</t>
        </is>
      </c>
      <c r="TC36" s="16" t="n"/>
      <c r="TD36" s="21" t="n"/>
      <c r="TE36" s="9" t="inlineStr">
        <is>
          <t>N</t>
        </is>
      </c>
      <c r="TF36" s="16" t="n"/>
      <c r="TG36" s="21" t="n"/>
      <c r="TH36" s="9" t="inlineStr">
        <is>
          <t>N</t>
        </is>
      </c>
      <c r="TI36" s="16" t="n"/>
      <c r="TJ36" s="21" t="n"/>
      <c r="TK36" s="9" t="inlineStr">
        <is>
          <t>N</t>
        </is>
      </c>
      <c r="TL36" s="16" t="n"/>
      <c r="TM36" s="21" t="n"/>
      <c r="TN36" s="9" t="inlineStr">
        <is>
          <t>N</t>
        </is>
      </c>
      <c r="TO36" s="16" t="n"/>
      <c r="TP36" s="21" t="n"/>
      <c r="TQ36" s="9" t="inlineStr">
        <is>
          <t>N</t>
        </is>
      </c>
      <c r="TR36" s="16" t="n"/>
      <c r="TS36" s="21" t="n"/>
      <c r="TT36" s="9" t="inlineStr">
        <is>
          <t>N</t>
        </is>
      </c>
      <c r="TU36" s="16" t="n"/>
      <c r="TV36" s="21" t="n"/>
      <c r="TW36" s="9" t="inlineStr">
        <is>
          <t>N</t>
        </is>
      </c>
      <c r="TX36" s="16" t="n"/>
      <c r="TY36" s="21" t="n"/>
      <c r="TZ36" s="9" t="inlineStr">
        <is>
          <t>N</t>
        </is>
      </c>
      <c r="UA36" s="16" t="n"/>
      <c r="UB36" s="21" t="n"/>
      <c r="UC36" s="9" t="inlineStr">
        <is>
          <t>N</t>
        </is>
      </c>
      <c r="UD36" s="16" t="n"/>
      <c r="UE36" s="21" t="n"/>
      <c r="UF36" s="9" t="inlineStr">
        <is>
          <t>N</t>
        </is>
      </c>
      <c r="UG36" s="16" t="n"/>
      <c r="UH36" s="21" t="n"/>
      <c r="UI36" s="9" t="inlineStr">
        <is>
          <t>N</t>
        </is>
      </c>
      <c r="UJ36" s="16" t="n"/>
      <c r="UK36" s="21" t="n"/>
      <c r="UL36" s="9" t="inlineStr">
        <is>
          <t>N</t>
        </is>
      </c>
      <c r="UM36" s="16" t="n"/>
      <c r="UN36" s="21" t="n"/>
      <c r="UO36" s="9" t="inlineStr">
        <is>
          <t>N</t>
        </is>
      </c>
      <c r="UP36" s="16" t="n"/>
      <c r="UQ36" s="21" t="n"/>
      <c r="UR36" s="9" t="inlineStr">
        <is>
          <t>N</t>
        </is>
      </c>
      <c r="US36" s="16" t="n"/>
      <c r="UT36" s="21" t="n"/>
      <c r="UU36" s="9" t="inlineStr">
        <is>
          <t>N</t>
        </is>
      </c>
      <c r="UV36" s="16" t="n"/>
      <c r="UW36" s="21" t="n"/>
      <c r="UX36" s="9" t="inlineStr">
        <is>
          <t>N</t>
        </is>
      </c>
      <c r="UY36" s="16" t="n"/>
      <c r="UZ36" s="21" t="n"/>
      <c r="VA36" s="9" t="inlineStr">
        <is>
          <t>N</t>
        </is>
      </c>
      <c r="VB36" s="16" t="n"/>
      <c r="VC36" s="21" t="n"/>
      <c r="VD36" s="9" t="inlineStr">
        <is>
          <t>N</t>
        </is>
      </c>
      <c r="VE36" s="16" t="n"/>
      <c r="VF36" s="21" t="n"/>
      <c r="VG36" s="9" t="inlineStr">
        <is>
          <t>N</t>
        </is>
      </c>
      <c r="VH36" s="16" t="n"/>
      <c r="VI36" s="21" t="n"/>
      <c r="VJ36" s="9" t="inlineStr">
        <is>
          <t>N</t>
        </is>
      </c>
      <c r="VK36" s="16" t="n"/>
      <c r="VL36" s="21" t="n"/>
      <c r="VM36" s="9" t="inlineStr">
        <is>
          <t>N</t>
        </is>
      </c>
      <c r="VN36" s="16" t="n"/>
      <c r="VO36" s="21" t="n"/>
      <c r="VP36" s="9" t="inlineStr">
        <is>
          <t>N</t>
        </is>
      </c>
      <c r="VQ36" s="16" t="n"/>
      <c r="VR36" s="21" t="n"/>
      <c r="VS36" s="9" t="inlineStr">
        <is>
          <t>N</t>
        </is>
      </c>
      <c r="VT36" s="16" t="n"/>
      <c r="VU36" s="21" t="n"/>
      <c r="VV36" s="9" t="inlineStr">
        <is>
          <t>N</t>
        </is>
      </c>
      <c r="VW36" s="16" t="n"/>
      <c r="VX36" s="21" t="n"/>
      <c r="VY36" s="9" t="inlineStr">
        <is>
          <t>N</t>
        </is>
      </c>
      <c r="VZ36" s="16" t="n"/>
      <c r="WA36" s="21" t="n"/>
      <c r="WB36" s="9" t="inlineStr">
        <is>
          <t>N</t>
        </is>
      </c>
      <c r="WC36" s="16" t="n"/>
      <c r="WD36" s="21" t="n"/>
      <c r="WE36" s="9" t="inlineStr">
        <is>
          <t>N</t>
        </is>
      </c>
      <c r="WF36" s="16" t="n"/>
      <c r="WG36" s="21" t="n"/>
      <c r="WH36" s="9" t="inlineStr">
        <is>
          <t>N</t>
        </is>
      </c>
      <c r="WI36" s="16" t="n"/>
      <c r="WJ36" s="21" t="n"/>
      <c r="WK36" s="9" t="inlineStr">
        <is>
          <t>N</t>
        </is>
      </c>
      <c r="WL36" s="16" t="n"/>
      <c r="WM36" s="21" t="n"/>
      <c r="WN36" s="9" t="inlineStr">
        <is>
          <t>N</t>
        </is>
      </c>
      <c r="WO36" s="16" t="n"/>
      <c r="WP36" s="21" t="n"/>
      <c r="WQ36" s="9" t="inlineStr">
        <is>
          <t>N</t>
        </is>
      </c>
      <c r="WR36" s="16" t="n"/>
      <c r="WS36" s="21" t="n"/>
      <c r="WT36" s="9" t="inlineStr">
        <is>
          <t>N</t>
        </is>
      </c>
      <c r="WU36" s="16" t="n"/>
      <c r="WV36" s="21" t="n"/>
      <c r="WW36" s="9" t="inlineStr">
        <is>
          <t>N</t>
        </is>
      </c>
      <c r="WX36" s="16" t="n"/>
      <c r="WY36" s="21" t="n"/>
      <c r="WZ36" s="9" t="inlineStr">
        <is>
          <t>N</t>
        </is>
      </c>
      <c r="XA36" s="16" t="n"/>
      <c r="XB36" s="21" t="n"/>
      <c r="XC36" s="9" t="inlineStr">
        <is>
          <t>N</t>
        </is>
      </c>
      <c r="XD36" s="16" t="n"/>
      <c r="XE36" s="21" t="n"/>
      <c r="XF36" s="9" t="inlineStr">
        <is>
          <t>N</t>
        </is>
      </c>
      <c r="XG36" s="16" t="n"/>
      <c r="XH36" s="21" t="n"/>
      <c r="XI36" s="9" t="inlineStr">
        <is>
          <t>N</t>
        </is>
      </c>
      <c r="XJ36" s="16" t="n"/>
      <c r="XK36" s="21" t="n"/>
      <c r="XL36" s="9" t="inlineStr">
        <is>
          <t>N</t>
        </is>
      </c>
      <c r="XM36" s="16" t="n"/>
      <c r="XN36" s="21" t="n"/>
      <c r="XO36" s="9" t="inlineStr">
        <is>
          <t>N</t>
        </is>
      </c>
      <c r="XP36" s="16" t="n"/>
      <c r="XQ36" s="21" t="n"/>
      <c r="XR36" s="9" t="inlineStr">
        <is>
          <t>N</t>
        </is>
      </c>
      <c r="XS36" s="16" t="n"/>
      <c r="XT36" s="21" t="n"/>
      <c r="XU36" s="9" t="inlineStr">
        <is>
          <t>N</t>
        </is>
      </c>
      <c r="XV36" s="16" t="n"/>
      <c r="XW36" s="21" t="n"/>
      <c r="XX36" s="9" t="inlineStr">
        <is>
          <t>N</t>
        </is>
      </c>
      <c r="XY36" s="16" t="n"/>
      <c r="XZ36" s="21" t="n"/>
      <c r="YA36" s="9" t="inlineStr">
        <is>
          <t>N</t>
        </is>
      </c>
      <c r="YB36" s="16" t="n"/>
      <c r="YC36" s="21" t="n"/>
      <c r="YD36" s="9" t="inlineStr">
        <is>
          <t>N</t>
        </is>
      </c>
      <c r="YE36" s="16" t="n"/>
      <c r="YF36" s="21" t="n"/>
      <c r="YH36" s="9" t="inlineStr">
        <is>
          <t>N</t>
        </is>
      </c>
      <c r="YI36" s="16" t="n"/>
      <c r="YK36" s="9" t="inlineStr">
        <is>
          <t>N</t>
        </is>
      </c>
      <c r="YL36" s="16" t="n"/>
    </row>
    <row r="37">
      <c r="A37" s="4" t="n"/>
      <c r="B37" s="9" t="inlineStr">
        <is>
          <t>E</t>
        </is>
      </c>
      <c r="C37" s="17" t="n">
        <v>9744.366</v>
      </c>
      <c r="D37" s="9" t="inlineStr">
        <is>
          <t>E</t>
        </is>
      </c>
      <c r="E37" s="17" t="n"/>
      <c r="F37" s="9" t="inlineStr">
        <is>
          <t>E</t>
        </is>
      </c>
      <c r="G37" s="17" t="n"/>
      <c r="H37" s="16" t="n"/>
      <c r="I37" s="9" t="inlineStr">
        <is>
          <t>E</t>
        </is>
      </c>
      <c r="J37" s="17" t="n"/>
      <c r="K37" s="16" t="n"/>
      <c r="L37" s="9" t="inlineStr">
        <is>
          <t>E</t>
        </is>
      </c>
      <c r="M37" s="17" t="n"/>
      <c r="N37" s="16" t="n"/>
      <c r="O37" s="9" t="inlineStr">
        <is>
          <t>E</t>
        </is>
      </c>
      <c r="P37" s="17" t="n"/>
      <c r="Q37" s="16" t="n"/>
      <c r="R37" s="9" t="inlineStr">
        <is>
          <t>E</t>
        </is>
      </c>
      <c r="S37" s="17" t="n"/>
      <c r="T37" s="16" t="n"/>
      <c r="U37" s="9" t="inlineStr">
        <is>
          <t>E</t>
        </is>
      </c>
      <c r="V37" s="17" t="n"/>
      <c r="W37" s="16" t="n"/>
      <c r="X37" s="9" t="inlineStr">
        <is>
          <t>E</t>
        </is>
      </c>
      <c r="Y37" s="17" t="n"/>
      <c r="Z37" s="16" t="n"/>
      <c r="AA37" s="9" t="inlineStr">
        <is>
          <t>E</t>
        </is>
      </c>
      <c r="AB37" s="17" t="n"/>
      <c r="AC37" s="16" t="n"/>
      <c r="AD37" s="9" t="inlineStr">
        <is>
          <t>E</t>
        </is>
      </c>
      <c r="AE37" s="17" t="n"/>
      <c r="AF37" s="16" t="n"/>
      <c r="AG37" s="9" t="inlineStr">
        <is>
          <t>E</t>
        </is>
      </c>
      <c r="AH37" s="17" t="n"/>
      <c r="AI37" s="16" t="n"/>
      <c r="AJ37" s="9" t="inlineStr">
        <is>
          <t>E</t>
        </is>
      </c>
      <c r="AK37" s="17" t="n"/>
      <c r="AL37" s="16" t="n"/>
      <c r="AM37" s="9" t="inlineStr">
        <is>
          <t>E</t>
        </is>
      </c>
      <c r="AN37" s="17" t="n"/>
      <c r="AO37" s="16" t="n"/>
      <c r="AP37" s="9" t="inlineStr">
        <is>
          <t>E</t>
        </is>
      </c>
      <c r="AQ37" s="17" t="n"/>
      <c r="AR37" s="16" t="n"/>
      <c r="AS37" s="9" t="inlineStr">
        <is>
          <t>E</t>
        </is>
      </c>
      <c r="AT37" s="17" t="n"/>
      <c r="AU37" s="16" t="n"/>
      <c r="AV37" s="9" t="inlineStr">
        <is>
          <t>E</t>
        </is>
      </c>
      <c r="AW37" s="17" t="n"/>
      <c r="AX37" s="16" t="n"/>
      <c r="AY37" s="9" t="inlineStr">
        <is>
          <t>E</t>
        </is>
      </c>
      <c r="AZ37" s="17" t="n"/>
      <c r="BA37" s="16" t="n"/>
      <c r="BB37" s="9" t="inlineStr">
        <is>
          <t>E</t>
        </is>
      </c>
      <c r="BC37" s="17" t="n"/>
      <c r="BD37" s="16" t="n"/>
      <c r="BE37" s="9" t="inlineStr">
        <is>
          <t>E</t>
        </is>
      </c>
      <c r="BF37" s="17" t="n"/>
      <c r="BG37" s="16" t="n"/>
      <c r="BH37" s="9" t="inlineStr">
        <is>
          <t>E</t>
        </is>
      </c>
      <c r="BI37" s="17" t="n"/>
      <c r="BJ37" s="16" t="n"/>
      <c r="BK37" s="9" t="inlineStr">
        <is>
          <t>E</t>
        </is>
      </c>
      <c r="BL37" s="17" t="n"/>
      <c r="BM37" s="16" t="n"/>
      <c r="BN37" s="9" t="inlineStr">
        <is>
          <t>E</t>
        </is>
      </c>
      <c r="BO37" s="17" t="n"/>
      <c r="BP37" s="16" t="n"/>
      <c r="BQ37" s="9" t="inlineStr">
        <is>
          <t>E</t>
        </is>
      </c>
      <c r="BR37" s="17" t="n"/>
      <c r="BS37" s="16" t="n"/>
      <c r="BT37" s="9" t="inlineStr">
        <is>
          <t>E</t>
        </is>
      </c>
      <c r="BU37" s="17" t="n"/>
      <c r="BV37" s="16" t="n"/>
      <c r="BW37" s="9" t="inlineStr">
        <is>
          <t>E</t>
        </is>
      </c>
      <c r="BX37" s="17" t="n"/>
      <c r="BY37" s="16" t="n"/>
      <c r="BZ37" s="9" t="inlineStr">
        <is>
          <t>E</t>
        </is>
      </c>
      <c r="CA37" s="17" t="n"/>
      <c r="CB37" s="16" t="n"/>
      <c r="CC37" s="9" t="inlineStr">
        <is>
          <t>E</t>
        </is>
      </c>
      <c r="CD37" s="17" t="n"/>
      <c r="CE37" s="16" t="n"/>
      <c r="CF37" s="9" t="inlineStr">
        <is>
          <t>E</t>
        </is>
      </c>
      <c r="CG37" s="17" t="n"/>
      <c r="CH37" s="16" t="n"/>
      <c r="CI37" s="9" t="inlineStr">
        <is>
          <t>E</t>
        </is>
      </c>
      <c r="CJ37" s="17" t="n"/>
      <c r="CK37" s="16" t="n"/>
      <c r="CL37" s="9" t="inlineStr">
        <is>
          <t>E</t>
        </is>
      </c>
      <c r="CM37" s="17" t="n"/>
      <c r="CN37" s="16" t="n"/>
      <c r="CO37" s="9" t="inlineStr">
        <is>
          <t>E</t>
        </is>
      </c>
      <c r="CP37" s="17" t="n"/>
      <c r="CQ37" s="16" t="n"/>
      <c r="CR37" s="9" t="inlineStr">
        <is>
          <t>E</t>
        </is>
      </c>
      <c r="CS37" s="17" t="n"/>
      <c r="CT37" s="16" t="n"/>
      <c r="CU37" s="9" t="inlineStr">
        <is>
          <t>E</t>
        </is>
      </c>
      <c r="CV37" s="17" t="n"/>
      <c r="CW37" s="16" t="n"/>
      <c r="CX37" s="9" t="inlineStr">
        <is>
          <t>E</t>
        </is>
      </c>
      <c r="CY37" s="17" t="n"/>
      <c r="CZ37" s="16" t="n"/>
      <c r="DA37" s="9" t="inlineStr">
        <is>
          <t>E</t>
        </is>
      </c>
      <c r="DB37" s="17" t="n"/>
      <c r="DC37" s="16" t="n"/>
      <c r="DD37" s="9" t="inlineStr">
        <is>
          <t>E</t>
        </is>
      </c>
      <c r="DE37" s="17" t="n"/>
      <c r="DF37" s="16" t="n"/>
      <c r="DG37" s="9" t="inlineStr">
        <is>
          <t>E</t>
        </is>
      </c>
      <c r="DH37" s="17" t="n"/>
      <c r="DI37" s="16" t="n"/>
      <c r="DJ37" s="9" t="inlineStr">
        <is>
          <t>E</t>
        </is>
      </c>
      <c r="DK37" s="17" t="n"/>
      <c r="DL37" s="16" t="n"/>
      <c r="DM37" s="9" t="inlineStr">
        <is>
          <t>E</t>
        </is>
      </c>
      <c r="DN37" s="17" t="n"/>
      <c r="DO37" s="16" t="n"/>
      <c r="DP37" s="9" t="inlineStr">
        <is>
          <t>E</t>
        </is>
      </c>
      <c r="DQ37" s="17" t="n"/>
      <c r="DR37" s="16" t="n"/>
      <c r="DS37" s="9" t="inlineStr">
        <is>
          <t>E</t>
        </is>
      </c>
      <c r="DT37" s="17" t="n"/>
      <c r="DU37" s="16" t="n"/>
      <c r="DV37" s="9" t="inlineStr">
        <is>
          <t>E</t>
        </is>
      </c>
      <c r="DW37" s="17" t="n"/>
      <c r="DX37" s="16" t="n"/>
      <c r="DY37" s="9" t="inlineStr">
        <is>
          <t>E</t>
        </is>
      </c>
      <c r="DZ37" s="17" t="n"/>
      <c r="EA37" s="16" t="n"/>
      <c r="EB37" s="9" t="inlineStr">
        <is>
          <t>E</t>
        </is>
      </c>
      <c r="EC37" s="17" t="n"/>
      <c r="ED37" s="16" t="n"/>
      <c r="EE37" s="9" t="inlineStr">
        <is>
          <t>E</t>
        </is>
      </c>
      <c r="EF37" s="17" t="n"/>
      <c r="EG37" s="16" t="n"/>
      <c r="EH37" s="9" t="inlineStr">
        <is>
          <t>E</t>
        </is>
      </c>
      <c r="EI37" s="17" t="n"/>
      <c r="EJ37" s="16" t="n"/>
      <c r="EK37" s="9" t="inlineStr">
        <is>
          <t>E</t>
        </is>
      </c>
      <c r="EL37" s="17" t="n"/>
      <c r="EM37" s="16" t="n"/>
      <c r="EN37" s="9" t="inlineStr">
        <is>
          <t>E</t>
        </is>
      </c>
      <c r="EO37" s="17" t="n"/>
      <c r="EP37" s="16" t="n"/>
      <c r="EQ37" s="9" t="inlineStr">
        <is>
          <t>E</t>
        </is>
      </c>
      <c r="ER37" s="17" t="n"/>
      <c r="ES37" s="16" t="n"/>
      <c r="ET37" s="9" t="inlineStr">
        <is>
          <t>E</t>
        </is>
      </c>
      <c r="EU37" s="17" t="n"/>
      <c r="EV37" s="16" t="n"/>
      <c r="EW37" s="9" t="inlineStr">
        <is>
          <t>E</t>
        </is>
      </c>
      <c r="EX37" s="17" t="n"/>
      <c r="EY37" s="16" t="n"/>
      <c r="EZ37" s="9" t="inlineStr">
        <is>
          <t>E</t>
        </is>
      </c>
      <c r="FA37" s="17" t="n"/>
      <c r="FB37" s="16" t="n"/>
      <c r="FC37" s="9" t="inlineStr">
        <is>
          <t>E</t>
        </is>
      </c>
      <c r="FD37" s="17" t="n"/>
      <c r="FE37" s="16" t="n"/>
      <c r="FF37" s="9" t="inlineStr">
        <is>
          <t>E</t>
        </is>
      </c>
      <c r="FG37" s="17" t="n"/>
      <c r="FH37" s="16" t="n"/>
      <c r="FI37" s="9" t="inlineStr">
        <is>
          <t>E</t>
        </is>
      </c>
      <c r="FJ37" s="17" t="n"/>
      <c r="FK37" s="16" t="n"/>
      <c r="FL37" s="9" t="inlineStr">
        <is>
          <t>E</t>
        </is>
      </c>
      <c r="FM37" s="17" t="n"/>
      <c r="FN37" s="16" t="n"/>
      <c r="FO37" s="9" t="inlineStr">
        <is>
          <t>E</t>
        </is>
      </c>
      <c r="FP37" s="17" t="n"/>
      <c r="FQ37" s="16" t="n"/>
      <c r="FR37" s="9" t="inlineStr">
        <is>
          <t>E</t>
        </is>
      </c>
      <c r="FS37" s="17" t="n"/>
      <c r="FT37" s="16" t="n"/>
      <c r="FU37" s="9" t="inlineStr">
        <is>
          <t>E</t>
        </is>
      </c>
      <c r="FV37" s="17" t="n"/>
      <c r="FW37" s="16" t="n"/>
      <c r="FX37" s="9" t="inlineStr">
        <is>
          <t>E</t>
        </is>
      </c>
      <c r="FY37" s="17" t="n"/>
      <c r="FZ37" s="16" t="n"/>
      <c r="GA37" s="9" t="inlineStr">
        <is>
          <t>E</t>
        </is>
      </c>
      <c r="GB37" s="17" t="n"/>
      <c r="GC37" s="16" t="n"/>
      <c r="GD37" s="9" t="inlineStr">
        <is>
          <t>E</t>
        </is>
      </c>
      <c r="GE37" s="17" t="n"/>
      <c r="GF37" s="16" t="n"/>
      <c r="GG37" s="9" t="inlineStr">
        <is>
          <t>E</t>
        </is>
      </c>
      <c r="GH37" s="17" t="n"/>
      <c r="GI37" s="16" t="n"/>
      <c r="GJ37" s="9" t="inlineStr">
        <is>
          <t>E</t>
        </is>
      </c>
      <c r="GK37" s="17" t="n"/>
      <c r="GL37" s="16" t="n"/>
      <c r="GM37" s="9" t="inlineStr">
        <is>
          <t>E</t>
        </is>
      </c>
      <c r="GN37" s="17" t="n"/>
      <c r="GO37" s="16" t="n"/>
      <c r="GP37" s="9" t="inlineStr">
        <is>
          <t>E</t>
        </is>
      </c>
      <c r="GQ37" s="17" t="n"/>
      <c r="GR37" s="16" t="n"/>
      <c r="GS37" s="9" t="inlineStr">
        <is>
          <t>E</t>
        </is>
      </c>
      <c r="GT37" s="17" t="n"/>
      <c r="GU37" s="16" t="n"/>
      <c r="GV37" s="9" t="inlineStr">
        <is>
          <t>E</t>
        </is>
      </c>
      <c r="GW37" s="17" t="n"/>
      <c r="GX37" s="16" t="n"/>
      <c r="GY37" s="9" t="inlineStr">
        <is>
          <t>E</t>
        </is>
      </c>
      <c r="GZ37" s="17" t="n"/>
      <c r="HA37" s="16" t="n"/>
      <c r="HB37" s="9" t="inlineStr">
        <is>
          <t>E</t>
        </is>
      </c>
      <c r="HC37" s="17" t="n"/>
      <c r="HD37" s="16" t="n"/>
      <c r="HE37" s="9" t="inlineStr">
        <is>
          <t>E</t>
        </is>
      </c>
      <c r="HF37" s="17" t="n"/>
      <c r="HG37" s="16" t="n"/>
      <c r="HH37" s="9" t="inlineStr">
        <is>
          <t>E</t>
        </is>
      </c>
      <c r="HI37" s="17" t="n"/>
      <c r="HJ37" s="16" t="n"/>
      <c r="HK37" s="9" t="inlineStr">
        <is>
          <t>E</t>
        </is>
      </c>
      <c r="HL37" s="17" t="n"/>
      <c r="HM37" s="16" t="n"/>
      <c r="HN37" s="9" t="inlineStr">
        <is>
          <t>E</t>
        </is>
      </c>
      <c r="HO37" s="17" t="n"/>
      <c r="HP37" s="16" t="n"/>
      <c r="HQ37" s="9" t="inlineStr">
        <is>
          <t>E</t>
        </is>
      </c>
      <c r="HR37" s="17" t="n"/>
      <c r="HS37" s="16" t="n"/>
      <c r="HT37" s="9" t="inlineStr">
        <is>
          <t>E</t>
        </is>
      </c>
      <c r="HU37" s="17" t="n"/>
      <c r="HV37" s="16" t="n"/>
      <c r="HW37" s="9" t="inlineStr">
        <is>
          <t>E</t>
        </is>
      </c>
      <c r="HX37" s="17" t="n"/>
      <c r="HY37" s="16" t="n"/>
      <c r="HZ37" s="9" t="inlineStr">
        <is>
          <t>E</t>
        </is>
      </c>
      <c r="IA37" s="17" t="n"/>
      <c r="IB37" s="16" t="n"/>
      <c r="IC37" s="9" t="inlineStr">
        <is>
          <t>E</t>
        </is>
      </c>
      <c r="ID37" s="17" t="n"/>
      <c r="IE37" s="16" t="n"/>
      <c r="IF37" s="9" t="inlineStr">
        <is>
          <t>E</t>
        </is>
      </c>
      <c r="IG37" s="17" t="n"/>
      <c r="IH37" s="16" t="n"/>
      <c r="II37" s="9" t="inlineStr">
        <is>
          <t>E</t>
        </is>
      </c>
      <c r="IJ37" s="17" t="n"/>
      <c r="IK37" s="16" t="n"/>
      <c r="IL37" s="9" t="inlineStr">
        <is>
          <t>E</t>
        </is>
      </c>
      <c r="IM37" s="17" t="n"/>
      <c r="IN37" s="16" t="n"/>
      <c r="IO37" s="9" t="inlineStr">
        <is>
          <t>E</t>
        </is>
      </c>
      <c r="IP37" s="17" t="n"/>
      <c r="IQ37" s="16" t="n"/>
      <c r="IR37" s="9" t="inlineStr">
        <is>
          <t>E</t>
        </is>
      </c>
      <c r="IS37" s="17" t="n"/>
      <c r="IT37" s="16" t="n"/>
      <c r="IU37" s="9" t="inlineStr">
        <is>
          <t>E</t>
        </is>
      </c>
      <c r="IV37" s="17" t="n"/>
      <c r="IW37" s="16" t="n"/>
      <c r="IX37" s="9" t="inlineStr">
        <is>
          <t>E</t>
        </is>
      </c>
      <c r="IY37" s="17" t="n"/>
      <c r="IZ37" s="16" t="n"/>
      <c r="JA37" s="9" t="inlineStr">
        <is>
          <t>E</t>
        </is>
      </c>
      <c r="JB37" s="17" t="n"/>
      <c r="JC37" s="16" t="n"/>
      <c r="JD37" s="9" t="inlineStr">
        <is>
          <t>E</t>
        </is>
      </c>
      <c r="JE37" s="17" t="n"/>
      <c r="JF37" s="16" t="n"/>
      <c r="JG37" s="9" t="inlineStr">
        <is>
          <t>E</t>
        </is>
      </c>
      <c r="JH37" s="17" t="n"/>
      <c r="JI37" s="16" t="n"/>
      <c r="JJ37" s="9" t="inlineStr">
        <is>
          <t>E</t>
        </is>
      </c>
      <c r="JK37" s="17" t="n"/>
      <c r="JL37" s="16" t="n"/>
      <c r="JM37" s="9" t="inlineStr">
        <is>
          <t>E</t>
        </is>
      </c>
      <c r="JN37" s="17" t="n"/>
      <c r="JO37" s="16" t="n"/>
      <c r="JP37" s="9" t="inlineStr">
        <is>
          <t>E</t>
        </is>
      </c>
      <c r="JQ37" s="17" t="n"/>
      <c r="JR37" s="16" t="n"/>
      <c r="JS37" s="9" t="inlineStr">
        <is>
          <t>E</t>
        </is>
      </c>
      <c r="JT37" s="17" t="n"/>
      <c r="JU37" s="16" t="n"/>
      <c r="JV37" s="9" t="inlineStr">
        <is>
          <t>E</t>
        </is>
      </c>
      <c r="JW37" s="17" t="n"/>
      <c r="JX37" s="16" t="n"/>
      <c r="JY37" s="9" t="inlineStr">
        <is>
          <t>E</t>
        </is>
      </c>
      <c r="JZ37" s="17" t="n"/>
      <c r="KA37" s="16" t="n"/>
      <c r="KB37" s="9" t="inlineStr">
        <is>
          <t>E</t>
        </is>
      </c>
      <c r="KC37" s="17" t="n"/>
      <c r="KD37" s="16" t="n"/>
      <c r="KE37" s="9" t="inlineStr">
        <is>
          <t>E</t>
        </is>
      </c>
      <c r="KF37" s="17" t="n"/>
      <c r="KG37" s="16" t="n"/>
      <c r="KH37" s="9" t="inlineStr">
        <is>
          <t>E</t>
        </is>
      </c>
      <c r="KI37" s="17" t="n"/>
      <c r="KJ37" s="16" t="n"/>
      <c r="KK37" s="9" t="inlineStr">
        <is>
          <t>E</t>
        </is>
      </c>
      <c r="KL37" s="17" t="n"/>
      <c r="KM37" s="16" t="n"/>
      <c r="KN37" s="9" t="inlineStr">
        <is>
          <t>E</t>
        </is>
      </c>
      <c r="KO37" s="17" t="n"/>
      <c r="KP37" s="16" t="n"/>
      <c r="KQ37" s="9" t="inlineStr">
        <is>
          <t>E</t>
        </is>
      </c>
      <c r="KR37" s="17" t="n"/>
      <c r="KS37" s="16" t="n"/>
      <c r="KT37" s="9" t="inlineStr">
        <is>
          <t>E</t>
        </is>
      </c>
      <c r="KU37" s="17" t="n"/>
      <c r="KV37" s="16" t="n"/>
      <c r="KW37" s="9" t="inlineStr">
        <is>
          <t>E</t>
        </is>
      </c>
      <c r="KX37" s="17" t="n"/>
      <c r="KY37" s="16" t="n"/>
      <c r="KZ37" s="9" t="inlineStr">
        <is>
          <t>E</t>
        </is>
      </c>
      <c r="LA37" s="17" t="n"/>
      <c r="LB37" s="16" t="n"/>
      <c r="LC37" s="9" t="inlineStr">
        <is>
          <t>E</t>
        </is>
      </c>
      <c r="LD37" s="17" t="n"/>
      <c r="LE37" s="16" t="n"/>
      <c r="LF37" s="9" t="inlineStr">
        <is>
          <t>E</t>
        </is>
      </c>
      <c r="LG37" s="17" t="n"/>
      <c r="LH37" s="16" t="n"/>
      <c r="LI37" s="9" t="inlineStr">
        <is>
          <t>E</t>
        </is>
      </c>
      <c r="LJ37" s="17" t="n"/>
      <c r="LK37" s="16" t="n"/>
      <c r="LL37" s="9" t="inlineStr">
        <is>
          <t>E</t>
        </is>
      </c>
      <c r="LM37" s="17" t="n"/>
      <c r="LN37" s="16" t="n"/>
      <c r="LO37" s="9" t="inlineStr">
        <is>
          <t>E</t>
        </is>
      </c>
      <c r="LP37" s="17" t="n"/>
      <c r="LQ37" s="16" t="n"/>
      <c r="LR37" s="9" t="inlineStr">
        <is>
          <t>E</t>
        </is>
      </c>
      <c r="LS37" s="17" t="n"/>
      <c r="LT37" s="16" t="n"/>
      <c r="LU37" s="9" t="inlineStr">
        <is>
          <t>E</t>
        </is>
      </c>
      <c r="LV37" s="17" t="n"/>
      <c r="LW37" s="16" t="n"/>
      <c r="LX37" s="9" t="inlineStr">
        <is>
          <t>E</t>
        </is>
      </c>
      <c r="LY37" s="17" t="n"/>
      <c r="LZ37" s="16" t="n"/>
      <c r="MA37" s="9" t="inlineStr">
        <is>
          <t>E</t>
        </is>
      </c>
      <c r="MB37" s="17" t="n"/>
      <c r="MC37" s="16" t="n"/>
      <c r="MD37" s="9" t="inlineStr">
        <is>
          <t>E</t>
        </is>
      </c>
      <c r="ME37" s="17" t="n"/>
      <c r="MF37" s="16" t="n"/>
      <c r="MG37" s="9" t="inlineStr">
        <is>
          <t>E</t>
        </is>
      </c>
      <c r="MH37" s="17" t="n"/>
      <c r="MI37" s="16" t="n"/>
      <c r="MJ37" s="9" t="inlineStr">
        <is>
          <t>E</t>
        </is>
      </c>
      <c r="MK37" s="17" t="n"/>
      <c r="ML37" s="16" t="n"/>
      <c r="MM37" s="9" t="inlineStr">
        <is>
          <t>E</t>
        </is>
      </c>
      <c r="MN37" s="17" t="n"/>
      <c r="MO37" s="16" t="n"/>
      <c r="MP37" s="9" t="inlineStr">
        <is>
          <t>E</t>
        </is>
      </c>
      <c r="MQ37" s="17" t="n"/>
      <c r="MR37" s="16" t="n"/>
      <c r="MS37" s="9" t="inlineStr">
        <is>
          <t>E</t>
        </is>
      </c>
      <c r="MT37" s="17" t="n"/>
      <c r="MU37" s="16" t="n"/>
      <c r="MV37" s="9" t="inlineStr">
        <is>
          <t>E</t>
        </is>
      </c>
      <c r="MW37" s="17" t="n"/>
      <c r="MX37" s="16" t="n"/>
      <c r="MY37" s="9" t="inlineStr">
        <is>
          <t>E</t>
        </is>
      </c>
      <c r="MZ37" s="17" t="n"/>
      <c r="NA37" s="16" t="n"/>
      <c r="NB37" s="9" t="inlineStr">
        <is>
          <t>E</t>
        </is>
      </c>
      <c r="NC37" s="17" t="n"/>
      <c r="ND37" s="16" t="n"/>
      <c r="NE37" s="9" t="inlineStr">
        <is>
          <t>E</t>
        </is>
      </c>
      <c r="NF37" s="17" t="n"/>
      <c r="NG37" s="16" t="n"/>
      <c r="NH37" s="9" t="inlineStr">
        <is>
          <t>E</t>
        </is>
      </c>
      <c r="NI37" s="17" t="n"/>
      <c r="NJ37" s="16" t="n"/>
      <c r="NK37" s="9" t="inlineStr">
        <is>
          <t>E</t>
        </is>
      </c>
      <c r="NL37" s="17" t="n"/>
      <c r="NM37" s="16" t="n"/>
      <c r="NN37" s="9" t="inlineStr">
        <is>
          <t>E</t>
        </is>
      </c>
      <c r="NO37" s="17" t="n"/>
      <c r="NP37" s="16" t="n"/>
      <c r="NQ37" s="9" t="inlineStr">
        <is>
          <t>E</t>
        </is>
      </c>
      <c r="NR37" s="17" t="n"/>
      <c r="NS37" s="16" t="n"/>
      <c r="NT37" s="9" t="inlineStr">
        <is>
          <t>E</t>
        </is>
      </c>
      <c r="NU37" s="17" t="n"/>
      <c r="NV37" s="16" t="n"/>
      <c r="NW37" s="9" t="inlineStr">
        <is>
          <t>E</t>
        </is>
      </c>
      <c r="NX37" s="17" t="n"/>
      <c r="NY37" s="16" t="n"/>
      <c r="NZ37" s="9" t="inlineStr">
        <is>
          <t>E</t>
        </is>
      </c>
      <c r="OA37" s="17" t="n"/>
      <c r="OB37" s="16" t="n"/>
      <c r="OC37" s="9" t="inlineStr">
        <is>
          <t>E</t>
        </is>
      </c>
      <c r="OD37" s="17" t="n"/>
      <c r="OE37" s="16" t="n"/>
      <c r="OF37" s="9" t="inlineStr">
        <is>
          <t>E</t>
        </is>
      </c>
      <c r="OG37" s="17" t="n"/>
      <c r="OH37" s="16" t="n"/>
      <c r="OI37" s="9" t="inlineStr">
        <is>
          <t>E</t>
        </is>
      </c>
      <c r="OJ37" s="17" t="n"/>
      <c r="OK37" s="16" t="n"/>
      <c r="OL37" s="9" t="inlineStr">
        <is>
          <t>E</t>
        </is>
      </c>
      <c r="OM37" s="17" t="n"/>
      <c r="ON37" s="16" t="n"/>
      <c r="OO37" s="9" t="inlineStr">
        <is>
          <t>E</t>
        </is>
      </c>
      <c r="OP37" s="17" t="n"/>
      <c r="OQ37" s="16" t="n"/>
      <c r="OR37" s="9" t="inlineStr">
        <is>
          <t>E</t>
        </is>
      </c>
      <c r="OS37" s="17" t="n"/>
      <c r="OT37" s="16" t="n"/>
      <c r="OU37" s="9" t="inlineStr">
        <is>
          <t>E</t>
        </is>
      </c>
      <c r="OV37" s="17" t="n"/>
      <c r="OW37" s="16" t="n"/>
      <c r="OX37" s="9" t="inlineStr">
        <is>
          <t>E</t>
        </is>
      </c>
      <c r="OY37" s="17" t="n"/>
      <c r="OZ37" s="16" t="n"/>
      <c r="PA37" s="9" t="inlineStr">
        <is>
          <t>E</t>
        </is>
      </c>
      <c r="PB37" s="17" t="n"/>
      <c r="PC37" s="16" t="n"/>
      <c r="PD37" s="9" t="inlineStr">
        <is>
          <t>E</t>
        </is>
      </c>
      <c r="PE37" s="17" t="n"/>
      <c r="PF37" s="16" t="n"/>
      <c r="PG37" s="9" t="inlineStr">
        <is>
          <t>E</t>
        </is>
      </c>
      <c r="PH37" s="17" t="n"/>
      <c r="PI37" s="16" t="n"/>
      <c r="PJ37" s="9" t="inlineStr">
        <is>
          <t>E</t>
        </is>
      </c>
      <c r="PK37" s="17" t="n"/>
      <c r="PL37" s="16" t="n"/>
      <c r="PM37" s="9" t="inlineStr">
        <is>
          <t>E</t>
        </is>
      </c>
      <c r="PN37" s="17" t="n"/>
      <c r="PO37" s="16" t="n"/>
      <c r="PP37" s="9" t="inlineStr">
        <is>
          <t>E</t>
        </is>
      </c>
      <c r="PQ37" s="17" t="n"/>
      <c r="PR37" s="16" t="n"/>
      <c r="PS37" s="9" t="inlineStr">
        <is>
          <t>E</t>
        </is>
      </c>
      <c r="PT37" s="17" t="n"/>
      <c r="PU37" s="16" t="n"/>
      <c r="PV37" s="9" t="inlineStr">
        <is>
          <t>E</t>
        </is>
      </c>
      <c r="PW37" s="17" t="n"/>
      <c r="PX37" s="16" t="n"/>
      <c r="PY37" s="9" t="inlineStr">
        <is>
          <t>E</t>
        </is>
      </c>
      <c r="PZ37" s="17" t="n"/>
      <c r="QA37" s="16" t="n"/>
      <c r="QB37" s="9" t="inlineStr">
        <is>
          <t>E</t>
        </is>
      </c>
      <c r="QC37" s="17" t="n"/>
      <c r="QD37" s="16" t="n"/>
      <c r="QE37" s="9" t="inlineStr">
        <is>
          <t>E</t>
        </is>
      </c>
      <c r="QF37" s="17" t="n"/>
      <c r="QG37" s="16" t="n"/>
      <c r="QH37" s="9" t="inlineStr">
        <is>
          <t>E</t>
        </is>
      </c>
      <c r="QI37" s="17" t="n"/>
      <c r="QJ37" s="16" t="n"/>
      <c r="QK37" s="9" t="inlineStr">
        <is>
          <t>E</t>
        </is>
      </c>
      <c r="QL37" s="17" t="n"/>
      <c r="QM37" s="16" t="n"/>
      <c r="QN37" s="9" t="inlineStr">
        <is>
          <t>E</t>
        </is>
      </c>
      <c r="QO37" s="17" t="n"/>
      <c r="QP37" s="16" t="n"/>
      <c r="QQ37" s="9" t="inlineStr">
        <is>
          <t>E</t>
        </is>
      </c>
      <c r="QR37" s="17" t="n"/>
      <c r="QS37" s="16" t="n"/>
      <c r="QT37" s="9" t="inlineStr">
        <is>
          <t>E</t>
        </is>
      </c>
      <c r="QU37" s="17" t="n"/>
      <c r="QV37" s="16" t="n"/>
      <c r="QW37" s="9" t="inlineStr">
        <is>
          <t>E</t>
        </is>
      </c>
      <c r="QX37" s="17" t="n"/>
      <c r="QY37" s="16" t="n"/>
      <c r="QZ37" s="9" t="inlineStr">
        <is>
          <t>E</t>
        </is>
      </c>
      <c r="RA37" s="17" t="n"/>
      <c r="RB37" s="16" t="n"/>
      <c r="RC37" s="9" t="inlineStr">
        <is>
          <t>E</t>
        </is>
      </c>
      <c r="RD37" s="17" t="n"/>
      <c r="RE37" s="16" t="n"/>
      <c r="RF37" s="9" t="inlineStr">
        <is>
          <t>E</t>
        </is>
      </c>
      <c r="RG37" s="17" t="n"/>
      <c r="RH37" s="16" t="n"/>
      <c r="RI37" s="9" t="inlineStr">
        <is>
          <t>E</t>
        </is>
      </c>
      <c r="RJ37" s="17" t="n"/>
      <c r="RK37" s="16" t="n"/>
      <c r="RL37" s="9" t="inlineStr">
        <is>
          <t>E</t>
        </is>
      </c>
      <c r="RM37" s="17" t="n"/>
      <c r="RN37" s="16" t="n"/>
      <c r="RO37" s="9" t="inlineStr">
        <is>
          <t>E</t>
        </is>
      </c>
      <c r="RP37" s="17" t="n"/>
      <c r="RQ37" s="16" t="n"/>
      <c r="RR37" s="9" t="inlineStr">
        <is>
          <t>E</t>
        </is>
      </c>
      <c r="RS37" s="17" t="n"/>
      <c r="RT37" s="16" t="n"/>
      <c r="RU37" s="9" t="inlineStr">
        <is>
          <t>E</t>
        </is>
      </c>
      <c r="RV37" s="17" t="n"/>
      <c r="RW37" s="16" t="n"/>
      <c r="RX37" s="9" t="inlineStr">
        <is>
          <t>E</t>
        </is>
      </c>
      <c r="RY37" s="17" t="n"/>
      <c r="RZ37" s="16" t="n"/>
      <c r="SA37" s="9" t="inlineStr">
        <is>
          <t>E</t>
        </is>
      </c>
      <c r="SB37" s="17" t="n"/>
      <c r="SC37" s="16" t="n"/>
      <c r="SD37" s="9" t="inlineStr">
        <is>
          <t>E</t>
        </is>
      </c>
      <c r="SE37" s="17" t="n"/>
      <c r="SF37" s="16" t="n"/>
      <c r="SG37" s="9" t="inlineStr">
        <is>
          <t>E</t>
        </is>
      </c>
      <c r="SH37" s="17" t="n"/>
      <c r="SI37" s="16" t="n"/>
      <c r="SJ37" s="9" t="inlineStr">
        <is>
          <t>E</t>
        </is>
      </c>
      <c r="SK37" s="17" t="n"/>
      <c r="SL37" s="16" t="n"/>
      <c r="SM37" s="9" t="inlineStr">
        <is>
          <t>E</t>
        </is>
      </c>
      <c r="SN37" s="17" t="n"/>
      <c r="SO37" s="16" t="n"/>
      <c r="SP37" s="9" t="inlineStr">
        <is>
          <t>E</t>
        </is>
      </c>
      <c r="SQ37" s="17" t="n"/>
      <c r="SR37" s="16" t="n"/>
      <c r="SS37" s="9" t="inlineStr">
        <is>
          <t>E</t>
        </is>
      </c>
      <c r="ST37" s="17" t="n"/>
      <c r="SU37" s="16" t="n"/>
      <c r="SV37" s="9" t="inlineStr">
        <is>
          <t>E</t>
        </is>
      </c>
      <c r="SW37" s="17" t="n"/>
      <c r="SX37" s="16" t="n"/>
      <c r="SY37" s="9" t="inlineStr">
        <is>
          <t>E</t>
        </is>
      </c>
      <c r="SZ37" s="17" t="n"/>
      <c r="TA37" s="16" t="n"/>
      <c r="TB37" s="9" t="inlineStr">
        <is>
          <t>E</t>
        </is>
      </c>
      <c r="TC37" s="17" t="n"/>
      <c r="TD37" s="16" t="n"/>
      <c r="TE37" s="9" t="inlineStr">
        <is>
          <t>E</t>
        </is>
      </c>
      <c r="TF37" s="17" t="n"/>
      <c r="TG37" s="16" t="n"/>
      <c r="TH37" s="9" t="inlineStr">
        <is>
          <t>E</t>
        </is>
      </c>
      <c r="TI37" s="17" t="n"/>
      <c r="TJ37" s="16" t="n"/>
      <c r="TK37" s="9" t="inlineStr">
        <is>
          <t>E</t>
        </is>
      </c>
      <c r="TL37" s="17" t="n"/>
      <c r="TM37" s="16" t="n"/>
      <c r="TN37" s="9" t="inlineStr">
        <is>
          <t>E</t>
        </is>
      </c>
      <c r="TO37" s="17" t="n"/>
      <c r="TP37" s="16" t="n"/>
      <c r="TQ37" s="9" t="inlineStr">
        <is>
          <t>E</t>
        </is>
      </c>
      <c r="TR37" s="17" t="n"/>
      <c r="TS37" s="16" t="n"/>
      <c r="TT37" s="9" t="inlineStr">
        <is>
          <t>E</t>
        </is>
      </c>
      <c r="TU37" s="17" t="n"/>
      <c r="TV37" s="16" t="n"/>
      <c r="TW37" s="9" t="inlineStr">
        <is>
          <t>E</t>
        </is>
      </c>
      <c r="TX37" s="17" t="n"/>
      <c r="TY37" s="16" t="n"/>
      <c r="TZ37" s="9" t="inlineStr">
        <is>
          <t>E</t>
        </is>
      </c>
      <c r="UA37" s="17" t="n"/>
      <c r="UB37" s="16" t="n"/>
      <c r="UC37" s="9" t="inlineStr">
        <is>
          <t>E</t>
        </is>
      </c>
      <c r="UD37" s="17" t="n"/>
      <c r="UE37" s="16" t="n"/>
      <c r="UF37" s="9" t="inlineStr">
        <is>
          <t>E</t>
        </is>
      </c>
      <c r="UG37" s="17" t="n"/>
      <c r="UH37" s="16" t="n"/>
      <c r="UI37" s="9" t="inlineStr">
        <is>
          <t>E</t>
        </is>
      </c>
      <c r="UJ37" s="17" t="n"/>
      <c r="UK37" s="16" t="n"/>
      <c r="UL37" s="9" t="inlineStr">
        <is>
          <t>E</t>
        </is>
      </c>
      <c r="UM37" s="17" t="n"/>
      <c r="UN37" s="16" t="n"/>
      <c r="UO37" s="9" t="inlineStr">
        <is>
          <t>E</t>
        </is>
      </c>
      <c r="UP37" s="17" t="n"/>
      <c r="UQ37" s="16" t="n"/>
      <c r="UR37" s="9" t="inlineStr">
        <is>
          <t>E</t>
        </is>
      </c>
      <c r="US37" s="17" t="n"/>
      <c r="UT37" s="16" t="n"/>
      <c r="UU37" s="9" t="inlineStr">
        <is>
          <t>E</t>
        </is>
      </c>
      <c r="UV37" s="17" t="n"/>
      <c r="UW37" s="16" t="n"/>
      <c r="UX37" s="9" t="inlineStr">
        <is>
          <t>E</t>
        </is>
      </c>
      <c r="UY37" s="17" t="n"/>
      <c r="UZ37" s="16" t="n"/>
      <c r="VA37" s="9" t="inlineStr">
        <is>
          <t>E</t>
        </is>
      </c>
      <c r="VB37" s="17" t="n"/>
      <c r="VC37" s="16" t="n"/>
      <c r="VD37" s="9" t="inlineStr">
        <is>
          <t>E</t>
        </is>
      </c>
      <c r="VE37" s="17" t="n"/>
      <c r="VF37" s="16" t="n"/>
      <c r="VG37" s="9" t="inlineStr">
        <is>
          <t>E</t>
        </is>
      </c>
      <c r="VH37" s="17" t="n"/>
      <c r="VI37" s="16" t="n"/>
      <c r="VJ37" s="9" t="inlineStr">
        <is>
          <t>E</t>
        </is>
      </c>
      <c r="VK37" s="17" t="n"/>
      <c r="VL37" s="16" t="n"/>
      <c r="VM37" s="9" t="inlineStr">
        <is>
          <t>E</t>
        </is>
      </c>
      <c r="VN37" s="17" t="n"/>
      <c r="VO37" s="16" t="n"/>
      <c r="VP37" s="9" t="inlineStr">
        <is>
          <t>E</t>
        </is>
      </c>
      <c r="VQ37" s="17" t="n"/>
      <c r="VR37" s="16" t="n"/>
      <c r="VS37" s="9" t="inlineStr">
        <is>
          <t>E</t>
        </is>
      </c>
      <c r="VT37" s="17" t="n"/>
      <c r="VU37" s="16" t="n"/>
      <c r="VV37" s="9" t="inlineStr">
        <is>
          <t>E</t>
        </is>
      </c>
      <c r="VW37" s="17" t="n"/>
      <c r="VX37" s="16" t="n"/>
      <c r="VY37" s="9" t="inlineStr">
        <is>
          <t>E</t>
        </is>
      </c>
      <c r="VZ37" s="17" t="n"/>
      <c r="WA37" s="16" t="n"/>
      <c r="WB37" s="9" t="inlineStr">
        <is>
          <t>E</t>
        </is>
      </c>
      <c r="WC37" s="17" t="n"/>
      <c r="WD37" s="16" t="n"/>
      <c r="WE37" s="9" t="inlineStr">
        <is>
          <t>E</t>
        </is>
      </c>
      <c r="WF37" s="17" t="n"/>
      <c r="WG37" s="16" t="n"/>
      <c r="WH37" s="9" t="inlineStr">
        <is>
          <t>E</t>
        </is>
      </c>
      <c r="WI37" s="17" t="n"/>
      <c r="WJ37" s="16" t="n"/>
      <c r="WK37" s="9" t="inlineStr">
        <is>
          <t>E</t>
        </is>
      </c>
      <c r="WL37" s="17" t="n"/>
      <c r="WM37" s="16" t="n"/>
      <c r="WN37" s="9" t="inlineStr">
        <is>
          <t>E</t>
        </is>
      </c>
      <c r="WO37" s="17" t="n"/>
      <c r="WP37" s="16" t="n"/>
      <c r="WQ37" s="9" t="inlineStr">
        <is>
          <t>E</t>
        </is>
      </c>
      <c r="WR37" s="17" t="n"/>
      <c r="WS37" s="16" t="n"/>
      <c r="WT37" s="9" t="inlineStr">
        <is>
          <t>E</t>
        </is>
      </c>
      <c r="WU37" s="17" t="n"/>
      <c r="WV37" s="16" t="n"/>
      <c r="WW37" s="9" t="inlineStr">
        <is>
          <t>E</t>
        </is>
      </c>
      <c r="WX37" s="17" t="n"/>
      <c r="WY37" s="16" t="n"/>
      <c r="WZ37" s="9" t="inlineStr">
        <is>
          <t>E</t>
        </is>
      </c>
      <c r="XA37" s="17" t="n"/>
      <c r="XB37" s="16" t="n"/>
      <c r="XC37" s="9" t="inlineStr">
        <is>
          <t>E</t>
        </is>
      </c>
      <c r="XD37" s="17" t="n"/>
      <c r="XE37" s="16" t="n"/>
      <c r="XF37" s="9" t="inlineStr">
        <is>
          <t>E</t>
        </is>
      </c>
      <c r="XG37" s="17" t="n"/>
      <c r="XH37" s="16" t="n"/>
      <c r="XI37" s="9" t="inlineStr">
        <is>
          <t>E</t>
        </is>
      </c>
      <c r="XJ37" s="17" t="n"/>
      <c r="XK37" s="16" t="n"/>
      <c r="XL37" s="9" t="inlineStr">
        <is>
          <t>E</t>
        </is>
      </c>
      <c r="XM37" s="17" t="n"/>
      <c r="XN37" s="16" t="n"/>
      <c r="XO37" s="9" t="inlineStr">
        <is>
          <t>E</t>
        </is>
      </c>
      <c r="XP37" s="17" t="n"/>
      <c r="XQ37" s="16" t="n"/>
      <c r="XR37" s="9" t="inlineStr">
        <is>
          <t>E</t>
        </is>
      </c>
      <c r="XS37" s="17" t="n"/>
      <c r="XT37" s="16" t="n"/>
      <c r="XU37" s="9" t="inlineStr">
        <is>
          <t>E</t>
        </is>
      </c>
      <c r="XV37" s="17" t="n"/>
      <c r="XW37" s="16" t="n"/>
      <c r="XX37" s="9" t="inlineStr">
        <is>
          <t>E</t>
        </is>
      </c>
      <c r="XY37" s="17" t="n"/>
      <c r="XZ37" s="16" t="n"/>
      <c r="YA37" s="9" t="inlineStr">
        <is>
          <t>E</t>
        </is>
      </c>
      <c r="YB37" s="17" t="n"/>
      <c r="YC37" s="16" t="n"/>
      <c r="YD37" s="9" t="inlineStr">
        <is>
          <t>E</t>
        </is>
      </c>
      <c r="YE37" s="17" t="n"/>
      <c r="YF37" s="16" t="n"/>
      <c r="YH37" s="9" t="inlineStr">
        <is>
          <t>E</t>
        </is>
      </c>
      <c r="YI37" s="16" t="n"/>
      <c r="YK37" s="9" t="inlineStr">
        <is>
          <t>E</t>
        </is>
      </c>
      <c r="YL37" s="16" t="n"/>
    </row>
    <row r="38">
      <c r="A38" s="3" t="n"/>
      <c r="B38" s="10" t="inlineStr">
        <is>
          <t>EL</t>
        </is>
      </c>
      <c r="C38" s="18" t="n">
        <v>94.495</v>
      </c>
      <c r="D38" s="10" t="inlineStr">
        <is>
          <t>EL</t>
        </is>
      </c>
      <c r="E38" s="18" t="n"/>
      <c r="F38" s="10" t="inlineStr">
        <is>
          <t>EL</t>
        </is>
      </c>
      <c r="G38" s="18" t="n"/>
      <c r="H38" s="16" t="n"/>
      <c r="I38" s="10" t="inlineStr">
        <is>
          <t>EL</t>
        </is>
      </c>
      <c r="J38" s="18" t="n"/>
      <c r="K38" s="16" t="n"/>
      <c r="L38" s="10" t="inlineStr">
        <is>
          <t>EL</t>
        </is>
      </c>
      <c r="M38" s="18" t="n"/>
      <c r="N38" s="16" t="n"/>
      <c r="O38" s="10" t="inlineStr">
        <is>
          <t>EL</t>
        </is>
      </c>
      <c r="P38" s="18" t="n"/>
      <c r="Q38" s="16" t="n"/>
      <c r="R38" s="10" t="inlineStr">
        <is>
          <t>EL</t>
        </is>
      </c>
      <c r="S38" s="18" t="n"/>
      <c r="T38" s="16" t="n"/>
      <c r="U38" s="10" t="inlineStr">
        <is>
          <t>EL</t>
        </is>
      </c>
      <c r="V38" s="18" t="n"/>
      <c r="W38" s="16" t="n"/>
      <c r="X38" s="10" t="inlineStr">
        <is>
          <t>EL</t>
        </is>
      </c>
      <c r="Y38" s="18" t="n"/>
      <c r="Z38" s="16" t="n"/>
      <c r="AA38" s="10" t="inlineStr">
        <is>
          <t>EL</t>
        </is>
      </c>
      <c r="AB38" s="18" t="n"/>
      <c r="AC38" s="16" t="n"/>
      <c r="AD38" s="10" t="inlineStr">
        <is>
          <t>EL</t>
        </is>
      </c>
      <c r="AE38" s="18" t="n"/>
      <c r="AF38" s="16" t="n"/>
      <c r="AG38" s="10" t="inlineStr">
        <is>
          <t>EL</t>
        </is>
      </c>
      <c r="AH38" s="18" t="n"/>
      <c r="AI38" s="16" t="n"/>
      <c r="AJ38" s="10" t="inlineStr">
        <is>
          <t>EL</t>
        </is>
      </c>
      <c r="AK38" s="18" t="n"/>
      <c r="AL38" s="16" t="n"/>
      <c r="AM38" s="10" t="inlineStr">
        <is>
          <t>EL</t>
        </is>
      </c>
      <c r="AN38" s="18" t="n"/>
      <c r="AO38" s="16" t="n"/>
      <c r="AP38" s="10" t="inlineStr">
        <is>
          <t>EL</t>
        </is>
      </c>
      <c r="AQ38" s="18" t="n"/>
      <c r="AR38" s="16" t="n"/>
      <c r="AS38" s="10" t="inlineStr">
        <is>
          <t>EL</t>
        </is>
      </c>
      <c r="AT38" s="18" t="n"/>
      <c r="AU38" s="16" t="n"/>
      <c r="AV38" s="10" t="inlineStr">
        <is>
          <t>EL</t>
        </is>
      </c>
      <c r="AW38" s="18" t="n"/>
      <c r="AX38" s="16" t="n"/>
      <c r="AY38" s="10" t="inlineStr">
        <is>
          <t>EL</t>
        </is>
      </c>
      <c r="AZ38" s="18" t="n"/>
      <c r="BA38" s="16" t="n"/>
      <c r="BB38" s="10" t="inlineStr">
        <is>
          <t>EL</t>
        </is>
      </c>
      <c r="BC38" s="18" t="n"/>
      <c r="BD38" s="16" t="n"/>
      <c r="BE38" s="10" t="inlineStr">
        <is>
          <t>EL</t>
        </is>
      </c>
      <c r="BF38" s="18" t="n"/>
      <c r="BG38" s="16" t="n"/>
      <c r="BH38" s="10" t="inlineStr">
        <is>
          <t>EL</t>
        </is>
      </c>
      <c r="BI38" s="18" t="n"/>
      <c r="BJ38" s="16" t="n"/>
      <c r="BK38" s="10" t="inlineStr">
        <is>
          <t>EL</t>
        </is>
      </c>
      <c r="BL38" s="18" t="n"/>
      <c r="BM38" s="16" t="n"/>
      <c r="BN38" s="10" t="inlineStr">
        <is>
          <t>EL</t>
        </is>
      </c>
      <c r="BO38" s="18" t="n"/>
      <c r="BP38" s="16" t="n"/>
      <c r="BQ38" s="10" t="inlineStr">
        <is>
          <t>EL</t>
        </is>
      </c>
      <c r="BR38" s="18" t="n"/>
      <c r="BS38" s="16" t="n"/>
      <c r="BT38" s="10" t="inlineStr">
        <is>
          <t>EL</t>
        </is>
      </c>
      <c r="BU38" s="18" t="n"/>
      <c r="BV38" s="16" t="n"/>
      <c r="BW38" s="10" t="inlineStr">
        <is>
          <t>EL</t>
        </is>
      </c>
      <c r="BX38" s="18" t="n"/>
      <c r="BY38" s="16" t="n"/>
      <c r="BZ38" s="10" t="inlineStr">
        <is>
          <t>EL</t>
        </is>
      </c>
      <c r="CA38" s="18" t="n"/>
      <c r="CB38" s="16" t="n"/>
      <c r="CC38" s="10" t="inlineStr">
        <is>
          <t>EL</t>
        </is>
      </c>
      <c r="CD38" s="18" t="n"/>
      <c r="CE38" s="16" t="n"/>
      <c r="CF38" s="10" t="inlineStr">
        <is>
          <t>EL</t>
        </is>
      </c>
      <c r="CG38" s="18" t="n"/>
      <c r="CH38" s="16" t="n"/>
      <c r="CI38" s="10" t="inlineStr">
        <is>
          <t>EL</t>
        </is>
      </c>
      <c r="CJ38" s="18" t="n"/>
      <c r="CK38" s="16" t="n"/>
      <c r="CL38" s="10" t="inlineStr">
        <is>
          <t>EL</t>
        </is>
      </c>
      <c r="CM38" s="18" t="n"/>
      <c r="CN38" s="16" t="n"/>
      <c r="CO38" s="10" t="inlineStr">
        <is>
          <t>EL</t>
        </is>
      </c>
      <c r="CP38" s="18" t="n"/>
      <c r="CQ38" s="16" t="n"/>
      <c r="CR38" s="10" t="inlineStr">
        <is>
          <t>EL</t>
        </is>
      </c>
      <c r="CS38" s="18" t="n"/>
      <c r="CT38" s="16" t="n"/>
      <c r="CU38" s="10" t="inlineStr">
        <is>
          <t>EL</t>
        </is>
      </c>
      <c r="CV38" s="18" t="n"/>
      <c r="CW38" s="16" t="n"/>
      <c r="CX38" s="10" t="inlineStr">
        <is>
          <t>EL</t>
        </is>
      </c>
      <c r="CY38" s="18" t="n"/>
      <c r="CZ38" s="16" t="n"/>
      <c r="DA38" s="10" t="inlineStr">
        <is>
          <t>EL</t>
        </is>
      </c>
      <c r="DB38" s="18" t="n"/>
      <c r="DC38" s="16" t="n"/>
      <c r="DD38" s="10" t="inlineStr">
        <is>
          <t>EL</t>
        </is>
      </c>
      <c r="DE38" s="18" t="n"/>
      <c r="DF38" s="16" t="n"/>
      <c r="DG38" s="10" t="inlineStr">
        <is>
          <t>EL</t>
        </is>
      </c>
      <c r="DH38" s="18" t="n"/>
      <c r="DI38" s="16" t="n"/>
      <c r="DJ38" s="10" t="inlineStr">
        <is>
          <t>EL</t>
        </is>
      </c>
      <c r="DK38" s="18" t="n"/>
      <c r="DL38" s="16" t="n"/>
      <c r="DM38" s="10" t="inlineStr">
        <is>
          <t>EL</t>
        </is>
      </c>
      <c r="DN38" s="18" t="n"/>
      <c r="DO38" s="16" t="n"/>
      <c r="DP38" s="10" t="inlineStr">
        <is>
          <t>EL</t>
        </is>
      </c>
      <c r="DQ38" s="18" t="n"/>
      <c r="DR38" s="16" t="n"/>
      <c r="DS38" s="10" t="inlineStr">
        <is>
          <t>EL</t>
        </is>
      </c>
      <c r="DT38" s="18" t="n"/>
      <c r="DU38" s="16" t="n"/>
      <c r="DV38" s="10" t="inlineStr">
        <is>
          <t>EL</t>
        </is>
      </c>
      <c r="DW38" s="18" t="n"/>
      <c r="DX38" s="16" t="n"/>
      <c r="DY38" s="10" t="inlineStr">
        <is>
          <t>EL</t>
        </is>
      </c>
      <c r="DZ38" s="18" t="n"/>
      <c r="EA38" s="16" t="n"/>
      <c r="EB38" s="10" t="inlineStr">
        <is>
          <t>EL</t>
        </is>
      </c>
      <c r="EC38" s="18" t="n"/>
      <c r="ED38" s="16" t="n"/>
      <c r="EE38" s="10" t="inlineStr">
        <is>
          <t>EL</t>
        </is>
      </c>
      <c r="EF38" s="18" t="n"/>
      <c r="EG38" s="16" t="n"/>
      <c r="EH38" s="10" t="inlineStr">
        <is>
          <t>EL</t>
        </is>
      </c>
      <c r="EI38" s="18" t="n"/>
      <c r="EJ38" s="16" t="n"/>
      <c r="EK38" s="10" t="inlineStr">
        <is>
          <t>EL</t>
        </is>
      </c>
      <c r="EL38" s="18" t="n"/>
      <c r="EM38" s="16" t="n"/>
      <c r="EN38" s="10" t="inlineStr">
        <is>
          <t>EL</t>
        </is>
      </c>
      <c r="EO38" s="18" t="n"/>
      <c r="EP38" s="16" t="n"/>
      <c r="EQ38" s="10" t="inlineStr">
        <is>
          <t>EL</t>
        </is>
      </c>
      <c r="ER38" s="18" t="n"/>
      <c r="ES38" s="16" t="n"/>
      <c r="ET38" s="10" t="inlineStr">
        <is>
          <t>EL</t>
        </is>
      </c>
      <c r="EU38" s="18" t="n"/>
      <c r="EV38" s="16" t="n"/>
      <c r="EW38" s="10" t="inlineStr">
        <is>
          <t>EL</t>
        </is>
      </c>
      <c r="EX38" s="18" t="n"/>
      <c r="EY38" s="16" t="n"/>
      <c r="EZ38" s="10" t="inlineStr">
        <is>
          <t>EL</t>
        </is>
      </c>
      <c r="FA38" s="18" t="n"/>
      <c r="FB38" s="16" t="n"/>
      <c r="FC38" s="10" t="inlineStr">
        <is>
          <t>EL</t>
        </is>
      </c>
      <c r="FD38" s="18" t="n"/>
      <c r="FE38" s="16" t="n"/>
      <c r="FF38" s="10" t="inlineStr">
        <is>
          <t>EL</t>
        </is>
      </c>
      <c r="FG38" s="18" t="n"/>
      <c r="FH38" s="16" t="n"/>
      <c r="FI38" s="10" t="inlineStr">
        <is>
          <t>EL</t>
        </is>
      </c>
      <c r="FJ38" s="18" t="n"/>
      <c r="FK38" s="16" t="n"/>
      <c r="FL38" s="10" t="inlineStr">
        <is>
          <t>EL</t>
        </is>
      </c>
      <c r="FM38" s="18" t="n"/>
      <c r="FN38" s="16" t="n"/>
      <c r="FO38" s="10" t="inlineStr">
        <is>
          <t>EL</t>
        </is>
      </c>
      <c r="FP38" s="18" t="n"/>
      <c r="FQ38" s="16" t="n"/>
      <c r="FR38" s="10" t="inlineStr">
        <is>
          <t>EL</t>
        </is>
      </c>
      <c r="FS38" s="18" t="n"/>
      <c r="FT38" s="16" t="n"/>
      <c r="FU38" s="10" t="inlineStr">
        <is>
          <t>EL</t>
        </is>
      </c>
      <c r="FV38" s="18" t="n"/>
      <c r="FW38" s="16" t="n"/>
      <c r="FX38" s="10" t="inlineStr">
        <is>
          <t>EL</t>
        </is>
      </c>
      <c r="FY38" s="18" t="n"/>
      <c r="FZ38" s="16" t="n"/>
      <c r="GA38" s="10" t="inlineStr">
        <is>
          <t>EL</t>
        </is>
      </c>
      <c r="GB38" s="18" t="n"/>
      <c r="GC38" s="16" t="n"/>
      <c r="GD38" s="10" t="inlineStr">
        <is>
          <t>EL</t>
        </is>
      </c>
      <c r="GE38" s="18" t="n"/>
      <c r="GF38" s="16" t="n"/>
      <c r="GG38" s="10" t="inlineStr">
        <is>
          <t>EL</t>
        </is>
      </c>
      <c r="GH38" s="18" t="n"/>
      <c r="GI38" s="16" t="n"/>
      <c r="GJ38" s="10" t="inlineStr">
        <is>
          <t>EL</t>
        </is>
      </c>
      <c r="GK38" s="18" t="n"/>
      <c r="GL38" s="16" t="n"/>
      <c r="GM38" s="10" t="inlineStr">
        <is>
          <t>EL</t>
        </is>
      </c>
      <c r="GN38" s="18" t="n"/>
      <c r="GO38" s="16" t="n"/>
      <c r="GP38" s="10" t="inlineStr">
        <is>
          <t>EL</t>
        </is>
      </c>
      <c r="GQ38" s="18" t="n"/>
      <c r="GR38" s="16" t="n"/>
      <c r="GS38" s="10" t="inlineStr">
        <is>
          <t>EL</t>
        </is>
      </c>
      <c r="GT38" s="18" t="n"/>
      <c r="GU38" s="16" t="n"/>
      <c r="GV38" s="10" t="inlineStr">
        <is>
          <t>EL</t>
        </is>
      </c>
      <c r="GW38" s="18" t="n"/>
      <c r="GX38" s="16" t="n"/>
      <c r="GY38" s="10" t="inlineStr">
        <is>
          <t>EL</t>
        </is>
      </c>
      <c r="GZ38" s="18" t="n"/>
      <c r="HA38" s="16" t="n"/>
      <c r="HB38" s="10" t="inlineStr">
        <is>
          <t>EL</t>
        </is>
      </c>
      <c r="HC38" s="18" t="n"/>
      <c r="HD38" s="16" t="n"/>
      <c r="HE38" s="10" t="inlineStr">
        <is>
          <t>EL</t>
        </is>
      </c>
      <c r="HF38" s="18" t="n"/>
      <c r="HG38" s="16" t="n"/>
      <c r="HH38" s="10" t="inlineStr">
        <is>
          <t>EL</t>
        </is>
      </c>
      <c r="HI38" s="18" t="n"/>
      <c r="HJ38" s="16" t="n"/>
      <c r="HK38" s="10" t="inlineStr">
        <is>
          <t>EL</t>
        </is>
      </c>
      <c r="HL38" s="18" t="n"/>
      <c r="HM38" s="16" t="n"/>
      <c r="HN38" s="10" t="inlineStr">
        <is>
          <t>EL</t>
        </is>
      </c>
      <c r="HO38" s="18" t="n"/>
      <c r="HP38" s="16" t="n"/>
      <c r="HQ38" s="10" t="inlineStr">
        <is>
          <t>EL</t>
        </is>
      </c>
      <c r="HR38" s="18" t="n"/>
      <c r="HS38" s="16" t="n"/>
      <c r="HT38" s="10" t="inlineStr">
        <is>
          <t>EL</t>
        </is>
      </c>
      <c r="HU38" s="18" t="n"/>
      <c r="HV38" s="16" t="n"/>
      <c r="HW38" s="10" t="inlineStr">
        <is>
          <t>EL</t>
        </is>
      </c>
      <c r="HX38" s="18" t="n"/>
      <c r="HY38" s="16" t="n"/>
      <c r="HZ38" s="10" t="inlineStr">
        <is>
          <t>EL</t>
        </is>
      </c>
      <c r="IA38" s="18" t="n"/>
      <c r="IB38" s="16" t="n"/>
      <c r="IC38" s="10" t="inlineStr">
        <is>
          <t>EL</t>
        </is>
      </c>
      <c r="ID38" s="18" t="n"/>
      <c r="IE38" s="16" t="n"/>
      <c r="IF38" s="10" t="inlineStr">
        <is>
          <t>EL</t>
        </is>
      </c>
      <c r="IG38" s="18" t="n"/>
      <c r="IH38" s="16" t="n"/>
      <c r="II38" s="10" t="inlineStr">
        <is>
          <t>EL</t>
        </is>
      </c>
      <c r="IJ38" s="18" t="n"/>
      <c r="IK38" s="16" t="n"/>
      <c r="IL38" s="10" t="inlineStr">
        <is>
          <t>EL</t>
        </is>
      </c>
      <c r="IM38" s="18" t="n"/>
      <c r="IN38" s="16" t="n"/>
      <c r="IO38" s="10" t="inlineStr">
        <is>
          <t>EL</t>
        </is>
      </c>
      <c r="IP38" s="18" t="n"/>
      <c r="IQ38" s="16" t="n"/>
      <c r="IR38" s="10" t="inlineStr">
        <is>
          <t>EL</t>
        </is>
      </c>
      <c r="IS38" s="18" t="n"/>
      <c r="IT38" s="16" t="n"/>
      <c r="IU38" s="10" t="inlineStr">
        <is>
          <t>EL</t>
        </is>
      </c>
      <c r="IV38" s="18" t="n"/>
      <c r="IW38" s="16" t="n"/>
      <c r="IX38" s="10" t="inlineStr">
        <is>
          <t>EL</t>
        </is>
      </c>
      <c r="IY38" s="18" t="n"/>
      <c r="IZ38" s="16" t="n"/>
      <c r="JA38" s="10" t="inlineStr">
        <is>
          <t>EL</t>
        </is>
      </c>
      <c r="JB38" s="18" t="n"/>
      <c r="JC38" s="16" t="n"/>
      <c r="JD38" s="10" t="inlineStr">
        <is>
          <t>EL</t>
        </is>
      </c>
      <c r="JE38" s="18" t="n"/>
      <c r="JF38" s="16" t="n"/>
      <c r="JG38" s="10" t="inlineStr">
        <is>
          <t>EL</t>
        </is>
      </c>
      <c r="JH38" s="18" t="n"/>
      <c r="JI38" s="16" t="n"/>
      <c r="JJ38" s="10" t="inlineStr">
        <is>
          <t>EL</t>
        </is>
      </c>
      <c r="JK38" s="18" t="n"/>
      <c r="JL38" s="16" t="n"/>
      <c r="JM38" s="10" t="inlineStr">
        <is>
          <t>EL</t>
        </is>
      </c>
      <c r="JN38" s="18" t="n"/>
      <c r="JO38" s="16" t="n"/>
      <c r="JP38" s="10" t="inlineStr">
        <is>
          <t>EL</t>
        </is>
      </c>
      <c r="JQ38" s="18" t="n"/>
      <c r="JR38" s="16" t="n"/>
      <c r="JS38" s="10" t="inlineStr">
        <is>
          <t>EL</t>
        </is>
      </c>
      <c r="JT38" s="18" t="n"/>
      <c r="JU38" s="16" t="n"/>
      <c r="JV38" s="10" t="inlineStr">
        <is>
          <t>EL</t>
        </is>
      </c>
      <c r="JW38" s="18" t="n"/>
      <c r="JX38" s="16" t="n"/>
      <c r="JY38" s="10" t="inlineStr">
        <is>
          <t>EL</t>
        </is>
      </c>
      <c r="JZ38" s="18" t="n"/>
      <c r="KA38" s="16" t="n"/>
      <c r="KB38" s="10" t="inlineStr">
        <is>
          <t>EL</t>
        </is>
      </c>
      <c r="KC38" s="18" t="n"/>
      <c r="KD38" s="16" t="n"/>
      <c r="KE38" s="10" t="inlineStr">
        <is>
          <t>EL</t>
        </is>
      </c>
      <c r="KF38" s="18" t="n"/>
      <c r="KG38" s="16" t="n"/>
      <c r="KH38" s="10" t="inlineStr">
        <is>
          <t>EL</t>
        </is>
      </c>
      <c r="KI38" s="18" t="n"/>
      <c r="KJ38" s="16" t="n"/>
      <c r="KK38" s="10" t="inlineStr">
        <is>
          <t>EL</t>
        </is>
      </c>
      <c r="KL38" s="18" t="n"/>
      <c r="KM38" s="16" t="n"/>
      <c r="KN38" s="10" t="inlineStr">
        <is>
          <t>EL</t>
        </is>
      </c>
      <c r="KO38" s="18" t="n"/>
      <c r="KP38" s="16" t="n"/>
      <c r="KQ38" s="10" t="inlineStr">
        <is>
          <t>EL</t>
        </is>
      </c>
      <c r="KR38" s="18" t="n"/>
      <c r="KS38" s="16" t="n"/>
      <c r="KT38" s="10" t="inlineStr">
        <is>
          <t>EL</t>
        </is>
      </c>
      <c r="KU38" s="18" t="n"/>
      <c r="KV38" s="16" t="n"/>
      <c r="KW38" s="10" t="inlineStr">
        <is>
          <t>EL</t>
        </is>
      </c>
      <c r="KX38" s="18" t="n"/>
      <c r="KY38" s="16" t="n"/>
      <c r="KZ38" s="10" t="inlineStr">
        <is>
          <t>EL</t>
        </is>
      </c>
      <c r="LA38" s="18" t="n"/>
      <c r="LB38" s="16" t="n"/>
      <c r="LC38" s="10" t="inlineStr">
        <is>
          <t>EL</t>
        </is>
      </c>
      <c r="LD38" s="18" t="n"/>
      <c r="LE38" s="16" t="n"/>
      <c r="LF38" s="10" t="inlineStr">
        <is>
          <t>EL</t>
        </is>
      </c>
      <c r="LG38" s="18" t="n"/>
      <c r="LH38" s="16" t="n"/>
      <c r="LI38" s="10" t="inlineStr">
        <is>
          <t>EL</t>
        </is>
      </c>
      <c r="LJ38" s="18" t="n"/>
      <c r="LK38" s="16" t="n"/>
      <c r="LL38" s="10" t="inlineStr">
        <is>
          <t>EL</t>
        </is>
      </c>
      <c r="LM38" s="18" t="n"/>
      <c r="LN38" s="16" t="n"/>
      <c r="LO38" s="10" t="inlineStr">
        <is>
          <t>EL</t>
        </is>
      </c>
      <c r="LP38" s="18" t="n"/>
      <c r="LQ38" s="16" t="n"/>
      <c r="LR38" s="10" t="inlineStr">
        <is>
          <t>EL</t>
        </is>
      </c>
      <c r="LS38" s="18" t="n"/>
      <c r="LT38" s="16" t="n"/>
      <c r="LU38" s="10" t="inlineStr">
        <is>
          <t>EL</t>
        </is>
      </c>
      <c r="LV38" s="18" t="n"/>
      <c r="LW38" s="16" t="n"/>
      <c r="LX38" s="10" t="inlineStr">
        <is>
          <t>EL</t>
        </is>
      </c>
      <c r="LY38" s="18" t="n"/>
      <c r="LZ38" s="16" t="n"/>
      <c r="MA38" s="10" t="inlineStr">
        <is>
          <t>EL</t>
        </is>
      </c>
      <c r="MB38" s="18" t="n"/>
      <c r="MC38" s="16" t="n"/>
      <c r="MD38" s="10" t="inlineStr">
        <is>
          <t>EL</t>
        </is>
      </c>
      <c r="ME38" s="18" t="n"/>
      <c r="MF38" s="16" t="n"/>
      <c r="MG38" s="10" t="inlineStr">
        <is>
          <t>EL</t>
        </is>
      </c>
      <c r="MH38" s="18" t="n"/>
      <c r="MI38" s="16" t="n"/>
      <c r="MJ38" s="10" t="inlineStr">
        <is>
          <t>EL</t>
        </is>
      </c>
      <c r="MK38" s="18" t="n"/>
      <c r="ML38" s="16" t="n"/>
      <c r="MM38" s="10" t="inlineStr">
        <is>
          <t>EL</t>
        </is>
      </c>
      <c r="MN38" s="18" t="n"/>
      <c r="MO38" s="16" t="n"/>
      <c r="MP38" s="10" t="inlineStr">
        <is>
          <t>EL</t>
        </is>
      </c>
      <c r="MQ38" s="18" t="n"/>
      <c r="MR38" s="16" t="n"/>
      <c r="MS38" s="10" t="inlineStr">
        <is>
          <t>EL</t>
        </is>
      </c>
      <c r="MT38" s="18" t="n"/>
      <c r="MU38" s="16" t="n"/>
      <c r="MV38" s="10" t="inlineStr">
        <is>
          <t>EL</t>
        </is>
      </c>
      <c r="MW38" s="18" t="n"/>
      <c r="MX38" s="16" t="n"/>
      <c r="MY38" s="10" t="inlineStr">
        <is>
          <t>EL</t>
        </is>
      </c>
      <c r="MZ38" s="18" t="n"/>
      <c r="NA38" s="16" t="n"/>
      <c r="NB38" s="10" t="inlineStr">
        <is>
          <t>EL</t>
        </is>
      </c>
      <c r="NC38" s="18" t="n"/>
      <c r="ND38" s="16" t="n"/>
      <c r="NE38" s="10" t="inlineStr">
        <is>
          <t>EL</t>
        </is>
      </c>
      <c r="NF38" s="18" t="n"/>
      <c r="NG38" s="16" t="n"/>
      <c r="NH38" s="10" t="inlineStr">
        <is>
          <t>EL</t>
        </is>
      </c>
      <c r="NI38" s="18" t="n"/>
      <c r="NJ38" s="16" t="n"/>
      <c r="NK38" s="10" t="inlineStr">
        <is>
          <t>EL</t>
        </is>
      </c>
      <c r="NL38" s="18" t="n"/>
      <c r="NM38" s="16" t="n"/>
      <c r="NN38" s="10" t="inlineStr">
        <is>
          <t>EL</t>
        </is>
      </c>
      <c r="NO38" s="18" t="n"/>
      <c r="NP38" s="16" t="n"/>
      <c r="NQ38" s="10" t="inlineStr">
        <is>
          <t>EL</t>
        </is>
      </c>
      <c r="NR38" s="18" t="n"/>
      <c r="NS38" s="16" t="n"/>
      <c r="NT38" s="10" t="inlineStr">
        <is>
          <t>EL</t>
        </is>
      </c>
      <c r="NU38" s="18" t="n"/>
      <c r="NV38" s="16" t="n"/>
      <c r="NW38" s="10" t="inlineStr">
        <is>
          <t>EL</t>
        </is>
      </c>
      <c r="NX38" s="18" t="n"/>
      <c r="NY38" s="16" t="n"/>
      <c r="NZ38" s="10" t="inlineStr">
        <is>
          <t>EL</t>
        </is>
      </c>
      <c r="OA38" s="18" t="n"/>
      <c r="OB38" s="16" t="n"/>
      <c r="OC38" s="10" t="inlineStr">
        <is>
          <t>EL</t>
        </is>
      </c>
      <c r="OD38" s="18" t="n"/>
      <c r="OE38" s="16" t="n"/>
      <c r="OF38" s="10" t="inlineStr">
        <is>
          <t>EL</t>
        </is>
      </c>
      <c r="OG38" s="18" t="n"/>
      <c r="OH38" s="16" t="n"/>
      <c r="OI38" s="10" t="inlineStr">
        <is>
          <t>EL</t>
        </is>
      </c>
      <c r="OJ38" s="18" t="n"/>
      <c r="OK38" s="16" t="n"/>
      <c r="OL38" s="10" t="inlineStr">
        <is>
          <t>EL</t>
        </is>
      </c>
      <c r="OM38" s="18" t="n"/>
      <c r="ON38" s="16" t="n"/>
      <c r="OO38" s="10" t="inlineStr">
        <is>
          <t>EL</t>
        </is>
      </c>
      <c r="OP38" s="18" t="n"/>
      <c r="OQ38" s="16" t="n"/>
      <c r="OR38" s="10" t="inlineStr">
        <is>
          <t>EL</t>
        </is>
      </c>
      <c r="OS38" s="18" t="n"/>
      <c r="OT38" s="16" t="n"/>
      <c r="OU38" s="10" t="inlineStr">
        <is>
          <t>EL</t>
        </is>
      </c>
      <c r="OV38" s="18" t="n"/>
      <c r="OW38" s="16" t="n"/>
      <c r="OX38" s="10" t="inlineStr">
        <is>
          <t>EL</t>
        </is>
      </c>
      <c r="OY38" s="18" t="n"/>
      <c r="OZ38" s="16" t="n"/>
      <c r="PA38" s="10" t="inlineStr">
        <is>
          <t>EL</t>
        </is>
      </c>
      <c r="PB38" s="18" t="n"/>
      <c r="PC38" s="16" t="n"/>
      <c r="PD38" s="10" t="inlineStr">
        <is>
          <t>EL</t>
        </is>
      </c>
      <c r="PE38" s="18" t="n"/>
      <c r="PF38" s="16" t="n"/>
      <c r="PG38" s="10" t="inlineStr">
        <is>
          <t>EL</t>
        </is>
      </c>
      <c r="PH38" s="18" t="n"/>
      <c r="PI38" s="16" t="n"/>
      <c r="PJ38" s="10" t="inlineStr">
        <is>
          <t>EL</t>
        </is>
      </c>
      <c r="PK38" s="18" t="n"/>
      <c r="PL38" s="16" t="n"/>
      <c r="PM38" s="10" t="inlineStr">
        <is>
          <t>EL</t>
        </is>
      </c>
      <c r="PN38" s="18" t="n"/>
      <c r="PO38" s="16" t="n"/>
      <c r="PP38" s="10" t="inlineStr">
        <is>
          <t>EL</t>
        </is>
      </c>
      <c r="PQ38" s="18" t="n"/>
      <c r="PR38" s="16" t="n"/>
      <c r="PS38" s="10" t="inlineStr">
        <is>
          <t>EL</t>
        </is>
      </c>
      <c r="PT38" s="18" t="n"/>
      <c r="PU38" s="16" t="n"/>
      <c r="PV38" s="10" t="inlineStr">
        <is>
          <t>EL</t>
        </is>
      </c>
      <c r="PW38" s="18" t="n"/>
      <c r="PX38" s="16" t="n"/>
      <c r="PY38" s="10" t="inlineStr">
        <is>
          <t>EL</t>
        </is>
      </c>
      <c r="PZ38" s="18" t="n"/>
      <c r="QA38" s="16" t="n"/>
      <c r="QB38" s="10" t="inlineStr">
        <is>
          <t>EL</t>
        </is>
      </c>
      <c r="QC38" s="18" t="n"/>
      <c r="QD38" s="16" t="n"/>
      <c r="QE38" s="10" t="inlineStr">
        <is>
          <t>EL</t>
        </is>
      </c>
      <c r="QF38" s="18" t="n"/>
      <c r="QG38" s="16" t="n"/>
      <c r="QH38" s="10" t="inlineStr">
        <is>
          <t>EL</t>
        </is>
      </c>
      <c r="QI38" s="18" t="n"/>
      <c r="QJ38" s="16" t="n"/>
      <c r="QK38" s="10" t="inlineStr">
        <is>
          <t>EL</t>
        </is>
      </c>
      <c r="QL38" s="18" t="n"/>
      <c r="QM38" s="16" t="n"/>
      <c r="QN38" s="10" t="inlineStr">
        <is>
          <t>EL</t>
        </is>
      </c>
      <c r="QO38" s="18" t="n"/>
      <c r="QP38" s="16" t="n"/>
      <c r="QQ38" s="10" t="inlineStr">
        <is>
          <t>EL</t>
        </is>
      </c>
      <c r="QR38" s="18" t="n"/>
      <c r="QS38" s="16" t="n"/>
      <c r="QT38" s="10" t="inlineStr">
        <is>
          <t>EL</t>
        </is>
      </c>
      <c r="QU38" s="18" t="n"/>
      <c r="QV38" s="16" t="n"/>
      <c r="QW38" s="10" t="inlineStr">
        <is>
          <t>EL</t>
        </is>
      </c>
      <c r="QX38" s="18" t="n"/>
      <c r="QY38" s="16" t="n"/>
      <c r="QZ38" s="10" t="inlineStr">
        <is>
          <t>EL</t>
        </is>
      </c>
      <c r="RA38" s="18" t="n"/>
      <c r="RB38" s="16" t="n"/>
      <c r="RC38" s="10" t="inlineStr">
        <is>
          <t>EL</t>
        </is>
      </c>
      <c r="RD38" s="18" t="n"/>
      <c r="RE38" s="16" t="n"/>
      <c r="RF38" s="10" t="inlineStr">
        <is>
          <t>EL</t>
        </is>
      </c>
      <c r="RG38" s="18" t="n"/>
      <c r="RH38" s="16" t="n"/>
      <c r="RI38" s="10" t="inlineStr">
        <is>
          <t>EL</t>
        </is>
      </c>
      <c r="RJ38" s="18" t="n"/>
      <c r="RK38" s="16" t="n"/>
      <c r="RL38" s="10" t="inlineStr">
        <is>
          <t>EL</t>
        </is>
      </c>
      <c r="RM38" s="18" t="n"/>
      <c r="RN38" s="16" t="n"/>
      <c r="RO38" s="10" t="inlineStr">
        <is>
          <t>EL</t>
        </is>
      </c>
      <c r="RP38" s="18" t="n"/>
      <c r="RQ38" s="16" t="n"/>
      <c r="RR38" s="10" t="inlineStr">
        <is>
          <t>EL</t>
        </is>
      </c>
      <c r="RS38" s="18" t="n"/>
      <c r="RT38" s="16" t="n"/>
      <c r="RU38" s="10" t="inlineStr">
        <is>
          <t>EL</t>
        </is>
      </c>
      <c r="RV38" s="18" t="n"/>
      <c r="RW38" s="16" t="n"/>
      <c r="RX38" s="10" t="inlineStr">
        <is>
          <t>EL</t>
        </is>
      </c>
      <c r="RY38" s="18" t="n"/>
      <c r="RZ38" s="16" t="n"/>
      <c r="SA38" s="10" t="inlineStr">
        <is>
          <t>EL</t>
        </is>
      </c>
      <c r="SB38" s="18" t="n"/>
      <c r="SC38" s="16" t="n"/>
      <c r="SD38" s="10" t="inlineStr">
        <is>
          <t>EL</t>
        </is>
      </c>
      <c r="SE38" s="18" t="n"/>
      <c r="SF38" s="16" t="n"/>
      <c r="SG38" s="10" t="inlineStr">
        <is>
          <t>EL</t>
        </is>
      </c>
      <c r="SH38" s="18" t="n"/>
      <c r="SI38" s="16" t="n"/>
      <c r="SJ38" s="10" t="inlineStr">
        <is>
          <t>EL</t>
        </is>
      </c>
      <c r="SK38" s="18" t="n"/>
      <c r="SL38" s="16" t="n"/>
      <c r="SM38" s="10" t="inlineStr">
        <is>
          <t>EL</t>
        </is>
      </c>
      <c r="SN38" s="18" t="n"/>
      <c r="SO38" s="16" t="n"/>
      <c r="SP38" s="10" t="inlineStr">
        <is>
          <t>EL</t>
        </is>
      </c>
      <c r="SQ38" s="18" t="n"/>
      <c r="SR38" s="16" t="n"/>
      <c r="SS38" s="10" t="inlineStr">
        <is>
          <t>EL</t>
        </is>
      </c>
      <c r="ST38" s="18" t="n"/>
      <c r="SU38" s="16" t="n"/>
      <c r="SV38" s="10" t="inlineStr">
        <is>
          <t>EL</t>
        </is>
      </c>
      <c r="SW38" s="18" t="n"/>
      <c r="SX38" s="16" t="n"/>
      <c r="SY38" s="10" t="inlineStr">
        <is>
          <t>EL</t>
        </is>
      </c>
      <c r="SZ38" s="18" t="n"/>
      <c r="TA38" s="16" t="n"/>
      <c r="TB38" s="10" t="inlineStr">
        <is>
          <t>EL</t>
        </is>
      </c>
      <c r="TC38" s="18" t="n"/>
      <c r="TD38" s="16" t="n"/>
      <c r="TE38" s="10" t="inlineStr">
        <is>
          <t>EL</t>
        </is>
      </c>
      <c r="TF38" s="18" t="n"/>
      <c r="TG38" s="16" t="n"/>
      <c r="TH38" s="10" t="inlineStr">
        <is>
          <t>EL</t>
        </is>
      </c>
      <c r="TI38" s="18" t="n"/>
      <c r="TJ38" s="16" t="n"/>
      <c r="TK38" s="10" t="inlineStr">
        <is>
          <t>EL</t>
        </is>
      </c>
      <c r="TL38" s="18" t="n"/>
      <c r="TM38" s="16" t="n"/>
      <c r="TN38" s="10" t="inlineStr">
        <is>
          <t>EL</t>
        </is>
      </c>
      <c r="TO38" s="18" t="n"/>
      <c r="TP38" s="16" t="n"/>
      <c r="TQ38" s="10" t="inlineStr">
        <is>
          <t>EL</t>
        </is>
      </c>
      <c r="TR38" s="18" t="n"/>
      <c r="TS38" s="16" t="n"/>
      <c r="TT38" s="10" t="inlineStr">
        <is>
          <t>EL</t>
        </is>
      </c>
      <c r="TU38" s="18" t="n"/>
      <c r="TV38" s="16" t="n"/>
      <c r="TW38" s="10" t="inlineStr">
        <is>
          <t>EL</t>
        </is>
      </c>
      <c r="TX38" s="18" t="n"/>
      <c r="TY38" s="16" t="n"/>
      <c r="TZ38" s="10" t="inlineStr">
        <is>
          <t>EL</t>
        </is>
      </c>
      <c r="UA38" s="18" t="n"/>
      <c r="UB38" s="16" t="n"/>
      <c r="UC38" s="10" t="inlineStr">
        <is>
          <t>EL</t>
        </is>
      </c>
      <c r="UD38" s="18" t="n"/>
      <c r="UE38" s="16" t="n"/>
      <c r="UF38" s="10" t="inlineStr">
        <is>
          <t>EL</t>
        </is>
      </c>
      <c r="UG38" s="18" t="n"/>
      <c r="UH38" s="16" t="n"/>
      <c r="UI38" s="10" t="inlineStr">
        <is>
          <t>EL</t>
        </is>
      </c>
      <c r="UJ38" s="18" t="n"/>
      <c r="UK38" s="16" t="n"/>
      <c r="UL38" s="10" t="inlineStr">
        <is>
          <t>EL</t>
        </is>
      </c>
      <c r="UM38" s="18" t="n"/>
      <c r="UN38" s="16" t="n"/>
      <c r="UO38" s="10" t="inlineStr">
        <is>
          <t>EL</t>
        </is>
      </c>
      <c r="UP38" s="18" t="n"/>
      <c r="UQ38" s="16" t="n"/>
      <c r="UR38" s="10" t="inlineStr">
        <is>
          <t>EL</t>
        </is>
      </c>
      <c r="US38" s="18" t="n"/>
      <c r="UT38" s="16" t="n"/>
      <c r="UU38" s="10" t="inlineStr">
        <is>
          <t>EL</t>
        </is>
      </c>
      <c r="UV38" s="18" t="n"/>
      <c r="UW38" s="16" t="n"/>
      <c r="UX38" s="10" t="inlineStr">
        <is>
          <t>EL</t>
        </is>
      </c>
      <c r="UY38" s="18" t="n"/>
      <c r="UZ38" s="16" t="n"/>
      <c r="VA38" s="10" t="inlineStr">
        <is>
          <t>EL</t>
        </is>
      </c>
      <c r="VB38" s="18" t="n"/>
      <c r="VC38" s="16" t="n"/>
      <c r="VD38" s="10" t="inlineStr">
        <is>
          <t>EL</t>
        </is>
      </c>
      <c r="VE38" s="18" t="n"/>
      <c r="VF38" s="16" t="n"/>
      <c r="VG38" s="10" t="inlineStr">
        <is>
          <t>EL</t>
        </is>
      </c>
      <c r="VH38" s="18" t="n"/>
      <c r="VI38" s="16" t="n"/>
      <c r="VJ38" s="10" t="inlineStr">
        <is>
          <t>EL</t>
        </is>
      </c>
      <c r="VK38" s="18" t="n"/>
      <c r="VL38" s="16" t="n"/>
      <c r="VM38" s="10" t="inlineStr">
        <is>
          <t>EL</t>
        </is>
      </c>
      <c r="VN38" s="18" t="n"/>
      <c r="VO38" s="16" t="n"/>
      <c r="VP38" s="10" t="inlineStr">
        <is>
          <t>EL</t>
        </is>
      </c>
      <c r="VQ38" s="18" t="n"/>
      <c r="VR38" s="16" t="n"/>
      <c r="VS38" s="10" t="inlineStr">
        <is>
          <t>EL</t>
        </is>
      </c>
      <c r="VT38" s="18" t="n"/>
      <c r="VU38" s="16" t="n"/>
      <c r="VV38" s="10" t="inlineStr">
        <is>
          <t>EL</t>
        </is>
      </c>
      <c r="VW38" s="18" t="n"/>
      <c r="VX38" s="16" t="n"/>
      <c r="VY38" s="10" t="inlineStr">
        <is>
          <t>EL</t>
        </is>
      </c>
      <c r="VZ38" s="18" t="n"/>
      <c r="WA38" s="16" t="n"/>
      <c r="WB38" s="10" t="inlineStr">
        <is>
          <t>EL</t>
        </is>
      </c>
      <c r="WC38" s="18" t="n"/>
      <c r="WD38" s="16" t="n"/>
      <c r="WE38" s="10" t="inlineStr">
        <is>
          <t>EL</t>
        </is>
      </c>
      <c r="WF38" s="18" t="n"/>
      <c r="WG38" s="16" t="n"/>
      <c r="WH38" s="10" t="inlineStr">
        <is>
          <t>EL</t>
        </is>
      </c>
      <c r="WI38" s="18" t="n"/>
      <c r="WJ38" s="16" t="n"/>
      <c r="WK38" s="10" t="inlineStr">
        <is>
          <t>EL</t>
        </is>
      </c>
      <c r="WL38" s="18" t="n"/>
      <c r="WM38" s="16" t="n"/>
      <c r="WN38" s="10" t="inlineStr">
        <is>
          <t>EL</t>
        </is>
      </c>
      <c r="WO38" s="18" t="n"/>
      <c r="WP38" s="16" t="n"/>
      <c r="WQ38" s="10" t="inlineStr">
        <is>
          <t>EL</t>
        </is>
      </c>
      <c r="WR38" s="18" t="n"/>
      <c r="WS38" s="16" t="n"/>
      <c r="WT38" s="10" t="inlineStr">
        <is>
          <t>EL</t>
        </is>
      </c>
      <c r="WU38" s="18" t="n"/>
      <c r="WV38" s="16" t="n"/>
      <c r="WW38" s="10" t="inlineStr">
        <is>
          <t>EL</t>
        </is>
      </c>
      <c r="WX38" s="18" t="n"/>
      <c r="WY38" s="16" t="n"/>
      <c r="WZ38" s="10" t="inlineStr">
        <is>
          <t>EL</t>
        </is>
      </c>
      <c r="XA38" s="18" t="n"/>
      <c r="XB38" s="16" t="n"/>
      <c r="XC38" s="10" t="inlineStr">
        <is>
          <t>EL</t>
        </is>
      </c>
      <c r="XD38" s="18" t="n"/>
      <c r="XE38" s="16" t="n"/>
      <c r="XF38" s="10" t="inlineStr">
        <is>
          <t>EL</t>
        </is>
      </c>
      <c r="XG38" s="18" t="n"/>
      <c r="XH38" s="16" t="n"/>
      <c r="XI38" s="10" t="inlineStr">
        <is>
          <t>EL</t>
        </is>
      </c>
      <c r="XJ38" s="18" t="n"/>
      <c r="XK38" s="16" t="n"/>
      <c r="XL38" s="10" t="inlineStr">
        <is>
          <t>EL</t>
        </is>
      </c>
      <c r="XM38" s="18" t="n"/>
      <c r="XN38" s="16" t="n"/>
      <c r="XO38" s="10" t="inlineStr">
        <is>
          <t>EL</t>
        </is>
      </c>
      <c r="XP38" s="18" t="n"/>
      <c r="XQ38" s="16" t="n"/>
      <c r="XR38" s="10" t="inlineStr">
        <is>
          <t>EL</t>
        </is>
      </c>
      <c r="XS38" s="18" t="n"/>
      <c r="XT38" s="16" t="n"/>
      <c r="XU38" s="10" t="inlineStr">
        <is>
          <t>EL</t>
        </is>
      </c>
      <c r="XV38" s="18" t="n"/>
      <c r="XW38" s="16" t="n"/>
      <c r="XX38" s="10" t="inlineStr">
        <is>
          <t>EL</t>
        </is>
      </c>
      <c r="XY38" s="18" t="n"/>
      <c r="XZ38" s="16" t="n"/>
      <c r="YA38" s="10" t="inlineStr">
        <is>
          <t>EL</t>
        </is>
      </c>
      <c r="YB38" s="18" t="n"/>
      <c r="YC38" s="16" t="n"/>
      <c r="YD38" s="10" t="inlineStr">
        <is>
          <t>EL</t>
        </is>
      </c>
      <c r="YE38" s="18" t="n"/>
      <c r="YF38" s="16" t="n"/>
      <c r="YH38" s="10" t="inlineStr">
        <is>
          <t>EL</t>
        </is>
      </c>
      <c r="YI38" s="22" t="n"/>
      <c r="YK38" s="10" t="inlineStr">
        <is>
          <t>EL</t>
        </is>
      </c>
      <c r="YL38" s="22" t="n"/>
    </row>
    <row r="39">
      <c r="A39" s="4" t="n"/>
      <c r="B39" s="9" t="inlineStr">
        <is>
          <t>N</t>
        </is>
      </c>
      <c r="C39" s="16" t="n">
        <v>10025.611</v>
      </c>
      <c r="D39" s="9" t="inlineStr">
        <is>
          <t>N</t>
        </is>
      </c>
      <c r="E39" s="16" t="n"/>
      <c r="F39" s="9" t="inlineStr">
        <is>
          <t>N</t>
        </is>
      </c>
      <c r="G39" s="16" t="n"/>
      <c r="H39" s="15" t="n"/>
      <c r="I39" s="9" t="inlineStr">
        <is>
          <t>N</t>
        </is>
      </c>
      <c r="J39" s="16" t="n"/>
      <c r="K39" s="15" t="n"/>
      <c r="L39" s="9" t="inlineStr">
        <is>
          <t>N</t>
        </is>
      </c>
      <c r="M39" s="16" t="n"/>
      <c r="N39" s="15" t="n"/>
      <c r="O39" s="9" t="inlineStr">
        <is>
          <t>N</t>
        </is>
      </c>
      <c r="P39" s="16" t="n"/>
      <c r="Q39" s="15" t="n"/>
      <c r="R39" s="9" t="inlineStr">
        <is>
          <t>N</t>
        </is>
      </c>
      <c r="S39" s="16" t="n"/>
      <c r="T39" s="15" t="n"/>
      <c r="U39" s="9" t="inlineStr">
        <is>
          <t>N</t>
        </is>
      </c>
      <c r="V39" s="16" t="n"/>
      <c r="W39" s="15" t="n"/>
      <c r="X39" s="9" t="inlineStr">
        <is>
          <t>N</t>
        </is>
      </c>
      <c r="Y39" s="16" t="n"/>
      <c r="Z39" s="15" t="n"/>
      <c r="AA39" s="9" t="inlineStr">
        <is>
          <t>N</t>
        </is>
      </c>
      <c r="AB39" s="16" t="n"/>
      <c r="AC39" s="15" t="n"/>
      <c r="AD39" s="9" t="inlineStr">
        <is>
          <t>N</t>
        </is>
      </c>
      <c r="AE39" s="16" t="n"/>
      <c r="AF39" s="15" t="n"/>
      <c r="AG39" s="9" t="inlineStr">
        <is>
          <t>N</t>
        </is>
      </c>
      <c r="AH39" s="16" t="n"/>
      <c r="AI39" s="15" t="n"/>
      <c r="AJ39" s="9" t="inlineStr">
        <is>
          <t>N</t>
        </is>
      </c>
      <c r="AK39" s="16" t="n"/>
      <c r="AL39" s="15" t="n"/>
      <c r="AM39" s="9" t="inlineStr">
        <is>
          <t>N</t>
        </is>
      </c>
      <c r="AN39" s="16" t="n"/>
      <c r="AO39" s="15" t="n"/>
      <c r="AP39" s="9" t="inlineStr">
        <is>
          <t>N</t>
        </is>
      </c>
      <c r="AQ39" s="16" t="n"/>
      <c r="AR39" s="15" t="n"/>
      <c r="AS39" s="9" t="inlineStr">
        <is>
          <t>N</t>
        </is>
      </c>
      <c r="AT39" s="16" t="n"/>
      <c r="AU39" s="15" t="n"/>
      <c r="AV39" s="9" t="inlineStr">
        <is>
          <t>N</t>
        </is>
      </c>
      <c r="AW39" s="16" t="n"/>
      <c r="AX39" s="15" t="n"/>
      <c r="AY39" s="9" t="inlineStr">
        <is>
          <t>N</t>
        </is>
      </c>
      <c r="AZ39" s="16" t="n"/>
      <c r="BA39" s="15" t="n"/>
      <c r="BB39" s="9" t="inlineStr">
        <is>
          <t>N</t>
        </is>
      </c>
      <c r="BC39" s="16" t="n"/>
      <c r="BD39" s="15" t="n"/>
      <c r="BE39" s="9" t="inlineStr">
        <is>
          <t>N</t>
        </is>
      </c>
      <c r="BF39" s="16" t="n"/>
      <c r="BG39" s="15" t="n"/>
      <c r="BH39" s="9" t="inlineStr">
        <is>
          <t>N</t>
        </is>
      </c>
      <c r="BI39" s="16" t="n"/>
      <c r="BJ39" s="15" t="n"/>
      <c r="BK39" s="9" t="inlineStr">
        <is>
          <t>N</t>
        </is>
      </c>
      <c r="BL39" s="16" t="n"/>
      <c r="BM39" s="15" t="n"/>
      <c r="BN39" s="9" t="inlineStr">
        <is>
          <t>N</t>
        </is>
      </c>
      <c r="BO39" s="16" t="n"/>
      <c r="BP39" s="15" t="n"/>
      <c r="BQ39" s="9" t="inlineStr">
        <is>
          <t>N</t>
        </is>
      </c>
      <c r="BR39" s="16" t="n"/>
      <c r="BS39" s="15" t="n"/>
      <c r="BT39" s="9" t="inlineStr">
        <is>
          <t>N</t>
        </is>
      </c>
      <c r="BU39" s="16" t="n"/>
      <c r="BV39" s="15" t="n"/>
      <c r="BW39" s="9" t="inlineStr">
        <is>
          <t>N</t>
        </is>
      </c>
      <c r="BX39" s="16" t="n"/>
      <c r="BY39" s="15" t="n"/>
      <c r="BZ39" s="9" t="inlineStr">
        <is>
          <t>N</t>
        </is>
      </c>
      <c r="CA39" s="16" t="n"/>
      <c r="CB39" s="15" t="n"/>
      <c r="CC39" s="9" t="inlineStr">
        <is>
          <t>N</t>
        </is>
      </c>
      <c r="CD39" s="16" t="n"/>
      <c r="CE39" s="15" t="n"/>
      <c r="CF39" s="9" t="inlineStr">
        <is>
          <t>N</t>
        </is>
      </c>
      <c r="CG39" s="16" t="n"/>
      <c r="CH39" s="15" t="n"/>
      <c r="CI39" s="9" t="inlineStr">
        <is>
          <t>N</t>
        </is>
      </c>
      <c r="CJ39" s="16" t="n"/>
      <c r="CK39" s="15" t="n"/>
      <c r="CL39" s="9" t="inlineStr">
        <is>
          <t>N</t>
        </is>
      </c>
      <c r="CM39" s="16" t="n"/>
      <c r="CN39" s="15" t="n"/>
      <c r="CO39" s="9" t="inlineStr">
        <is>
          <t>N</t>
        </is>
      </c>
      <c r="CP39" s="16" t="n"/>
      <c r="CQ39" s="15" t="n"/>
      <c r="CR39" s="9" t="inlineStr">
        <is>
          <t>N</t>
        </is>
      </c>
      <c r="CS39" s="16" t="n"/>
      <c r="CT39" s="15" t="n"/>
      <c r="CU39" s="9" t="inlineStr">
        <is>
          <t>N</t>
        </is>
      </c>
      <c r="CV39" s="16" t="n"/>
      <c r="CW39" s="15" t="n"/>
      <c r="CX39" s="9" t="inlineStr">
        <is>
          <t>N</t>
        </is>
      </c>
      <c r="CY39" s="16" t="n"/>
      <c r="CZ39" s="15" t="n"/>
      <c r="DA39" s="9" t="inlineStr">
        <is>
          <t>N</t>
        </is>
      </c>
      <c r="DB39" s="16" t="n"/>
      <c r="DC39" s="15" t="n"/>
      <c r="DD39" s="9" t="inlineStr">
        <is>
          <t>N</t>
        </is>
      </c>
      <c r="DE39" s="16" t="n"/>
      <c r="DF39" s="15" t="n"/>
      <c r="DG39" s="9" t="inlineStr">
        <is>
          <t>N</t>
        </is>
      </c>
      <c r="DH39" s="16" t="n"/>
      <c r="DI39" s="15" t="n"/>
      <c r="DJ39" s="9" t="inlineStr">
        <is>
          <t>N</t>
        </is>
      </c>
      <c r="DK39" s="16" t="n"/>
      <c r="DL39" s="15" t="n"/>
      <c r="DM39" s="9" t="inlineStr">
        <is>
          <t>N</t>
        </is>
      </c>
      <c r="DN39" s="16" t="n"/>
      <c r="DO39" s="15" t="n"/>
      <c r="DP39" s="9" t="inlineStr">
        <is>
          <t>N</t>
        </is>
      </c>
      <c r="DQ39" s="16" t="n"/>
      <c r="DR39" s="15" t="n"/>
      <c r="DS39" s="9" t="inlineStr">
        <is>
          <t>N</t>
        </is>
      </c>
      <c r="DT39" s="16" t="n"/>
      <c r="DU39" s="15" t="n"/>
      <c r="DV39" s="9" t="inlineStr">
        <is>
          <t>N</t>
        </is>
      </c>
      <c r="DW39" s="16" t="n"/>
      <c r="DX39" s="15" t="n"/>
      <c r="DY39" s="9" t="inlineStr">
        <is>
          <t>N</t>
        </is>
      </c>
      <c r="DZ39" s="16" t="n"/>
      <c r="EA39" s="15" t="n"/>
      <c r="EB39" s="9" t="inlineStr">
        <is>
          <t>N</t>
        </is>
      </c>
      <c r="EC39" s="16" t="n"/>
      <c r="ED39" s="15" t="n"/>
      <c r="EE39" s="9" t="inlineStr">
        <is>
          <t>N</t>
        </is>
      </c>
      <c r="EF39" s="16" t="n"/>
      <c r="EG39" s="15" t="n"/>
      <c r="EH39" s="9" t="inlineStr">
        <is>
          <t>N</t>
        </is>
      </c>
      <c r="EI39" s="16" t="n"/>
      <c r="EJ39" s="15" t="n"/>
      <c r="EK39" s="9" t="inlineStr">
        <is>
          <t>N</t>
        </is>
      </c>
      <c r="EL39" s="16" t="n"/>
      <c r="EM39" s="15" t="n"/>
      <c r="EN39" s="9" t="inlineStr">
        <is>
          <t>N</t>
        </is>
      </c>
      <c r="EO39" s="16" t="n"/>
      <c r="EP39" s="15" t="n"/>
      <c r="EQ39" s="9" t="inlineStr">
        <is>
          <t>N</t>
        </is>
      </c>
      <c r="ER39" s="16" t="n"/>
      <c r="ES39" s="15" t="n"/>
      <c r="ET39" s="9" t="inlineStr">
        <is>
          <t>N</t>
        </is>
      </c>
      <c r="EU39" s="16" t="n"/>
      <c r="EV39" s="15" t="n"/>
      <c r="EW39" s="9" t="inlineStr">
        <is>
          <t>N</t>
        </is>
      </c>
      <c r="EX39" s="16" t="n"/>
      <c r="EY39" s="15" t="n"/>
      <c r="EZ39" s="9" t="inlineStr">
        <is>
          <t>N</t>
        </is>
      </c>
      <c r="FA39" s="16" t="n"/>
      <c r="FB39" s="15" t="n"/>
      <c r="FC39" s="9" t="inlineStr">
        <is>
          <t>N</t>
        </is>
      </c>
      <c r="FD39" s="16" t="n"/>
      <c r="FE39" s="15" t="n"/>
      <c r="FF39" s="9" t="inlineStr">
        <is>
          <t>N</t>
        </is>
      </c>
      <c r="FG39" s="16" t="n"/>
      <c r="FH39" s="15" t="n"/>
      <c r="FI39" s="9" t="inlineStr">
        <is>
          <t>N</t>
        </is>
      </c>
      <c r="FJ39" s="16" t="n"/>
      <c r="FK39" s="15" t="n"/>
      <c r="FL39" s="9" t="inlineStr">
        <is>
          <t>N</t>
        </is>
      </c>
      <c r="FM39" s="16" t="n"/>
      <c r="FN39" s="15" t="n"/>
      <c r="FO39" s="9" t="inlineStr">
        <is>
          <t>N</t>
        </is>
      </c>
      <c r="FP39" s="16" t="n"/>
      <c r="FQ39" s="15" t="n"/>
      <c r="FR39" s="9" t="inlineStr">
        <is>
          <t>N</t>
        </is>
      </c>
      <c r="FS39" s="16" t="n"/>
      <c r="FT39" s="15" t="n"/>
      <c r="FU39" s="9" t="inlineStr">
        <is>
          <t>N</t>
        </is>
      </c>
      <c r="FV39" s="16" t="n"/>
      <c r="FW39" s="15" t="n"/>
      <c r="FX39" s="9" t="inlineStr">
        <is>
          <t>N</t>
        </is>
      </c>
      <c r="FY39" s="16" t="n"/>
      <c r="FZ39" s="15" t="n"/>
      <c r="GA39" s="9" t="inlineStr">
        <is>
          <t>N</t>
        </is>
      </c>
      <c r="GB39" s="16" t="n"/>
      <c r="GC39" s="15" t="n"/>
      <c r="GD39" s="9" t="inlineStr">
        <is>
          <t>N</t>
        </is>
      </c>
      <c r="GE39" s="16" t="n"/>
      <c r="GF39" s="15" t="n"/>
      <c r="GG39" s="9" t="inlineStr">
        <is>
          <t>N</t>
        </is>
      </c>
      <c r="GH39" s="16" t="n"/>
      <c r="GI39" s="15" t="n"/>
      <c r="GJ39" s="9" t="inlineStr">
        <is>
          <t>N</t>
        </is>
      </c>
      <c r="GK39" s="16" t="n"/>
      <c r="GL39" s="15" t="n"/>
      <c r="GM39" s="9" t="inlineStr">
        <is>
          <t>N</t>
        </is>
      </c>
      <c r="GN39" s="16" t="n"/>
      <c r="GO39" s="15" t="n"/>
      <c r="GP39" s="9" t="inlineStr">
        <is>
          <t>N</t>
        </is>
      </c>
      <c r="GQ39" s="16" t="n"/>
      <c r="GR39" s="15" t="n"/>
      <c r="GS39" s="9" t="inlineStr">
        <is>
          <t>N</t>
        </is>
      </c>
      <c r="GT39" s="16" t="n"/>
      <c r="GU39" s="15" t="n"/>
      <c r="GV39" s="9" t="inlineStr">
        <is>
          <t>N</t>
        </is>
      </c>
      <c r="GW39" s="16" t="n"/>
      <c r="GX39" s="15" t="n"/>
      <c r="GY39" s="9" t="inlineStr">
        <is>
          <t>N</t>
        </is>
      </c>
      <c r="GZ39" s="16" t="n"/>
      <c r="HA39" s="15" t="n"/>
      <c r="HB39" s="9" t="inlineStr">
        <is>
          <t>N</t>
        </is>
      </c>
      <c r="HC39" s="16" t="n"/>
      <c r="HD39" s="15" t="n"/>
      <c r="HE39" s="9" t="inlineStr">
        <is>
          <t>N</t>
        </is>
      </c>
      <c r="HF39" s="16" t="n"/>
      <c r="HG39" s="15" t="n"/>
      <c r="HH39" s="9" t="inlineStr">
        <is>
          <t>N</t>
        </is>
      </c>
      <c r="HI39" s="16" t="n"/>
      <c r="HJ39" s="15" t="n"/>
      <c r="HK39" s="9" t="inlineStr">
        <is>
          <t>N</t>
        </is>
      </c>
      <c r="HL39" s="16" t="n"/>
      <c r="HM39" s="15" t="n"/>
      <c r="HN39" s="9" t="inlineStr">
        <is>
          <t>N</t>
        </is>
      </c>
      <c r="HO39" s="16" t="n"/>
      <c r="HP39" s="15" t="n"/>
      <c r="HQ39" s="9" t="inlineStr">
        <is>
          <t>N</t>
        </is>
      </c>
      <c r="HR39" s="16" t="n"/>
      <c r="HS39" s="15" t="n"/>
      <c r="HT39" s="9" t="inlineStr">
        <is>
          <t>N</t>
        </is>
      </c>
      <c r="HU39" s="16" t="n"/>
      <c r="HV39" s="15" t="n"/>
      <c r="HW39" s="9" t="inlineStr">
        <is>
          <t>N</t>
        </is>
      </c>
      <c r="HX39" s="16" t="n"/>
      <c r="HY39" s="15" t="n"/>
      <c r="HZ39" s="9" t="inlineStr">
        <is>
          <t>N</t>
        </is>
      </c>
      <c r="IA39" s="16" t="n"/>
      <c r="IB39" s="15" t="n"/>
      <c r="IC39" s="9" t="inlineStr">
        <is>
          <t>N</t>
        </is>
      </c>
      <c r="ID39" s="16" t="n"/>
      <c r="IE39" s="15" t="n"/>
      <c r="IF39" s="9" t="inlineStr">
        <is>
          <t>N</t>
        </is>
      </c>
      <c r="IG39" s="16" t="n"/>
      <c r="IH39" s="15" t="n"/>
      <c r="II39" s="9" t="inlineStr">
        <is>
          <t>N</t>
        </is>
      </c>
      <c r="IJ39" s="16" t="n"/>
      <c r="IK39" s="15" t="n"/>
      <c r="IL39" s="9" t="inlineStr">
        <is>
          <t>N</t>
        </is>
      </c>
      <c r="IM39" s="16" t="n"/>
      <c r="IN39" s="15" t="n"/>
      <c r="IO39" s="9" t="inlineStr">
        <is>
          <t>N</t>
        </is>
      </c>
      <c r="IP39" s="16" t="n"/>
      <c r="IQ39" s="15" t="n"/>
      <c r="IR39" s="9" t="inlineStr">
        <is>
          <t>N</t>
        </is>
      </c>
      <c r="IS39" s="16" t="n"/>
      <c r="IT39" s="15" t="n"/>
      <c r="IU39" s="9" t="inlineStr">
        <is>
          <t>N</t>
        </is>
      </c>
      <c r="IV39" s="16" t="n"/>
      <c r="IW39" s="15" t="n"/>
      <c r="IX39" s="9" t="inlineStr">
        <is>
          <t>N</t>
        </is>
      </c>
      <c r="IY39" s="16" t="n"/>
      <c r="IZ39" s="15" t="n"/>
      <c r="JA39" s="9" t="inlineStr">
        <is>
          <t>N</t>
        </is>
      </c>
      <c r="JB39" s="16" t="n"/>
      <c r="JC39" s="15" t="n"/>
      <c r="JD39" s="9" t="inlineStr">
        <is>
          <t>N</t>
        </is>
      </c>
      <c r="JE39" s="16" t="n"/>
      <c r="JF39" s="15" t="n"/>
      <c r="JG39" s="9" t="inlineStr">
        <is>
          <t>N</t>
        </is>
      </c>
      <c r="JH39" s="16" t="n"/>
      <c r="JI39" s="15" t="n"/>
      <c r="JJ39" s="9" t="inlineStr">
        <is>
          <t>N</t>
        </is>
      </c>
      <c r="JK39" s="16" t="n"/>
      <c r="JL39" s="15" t="n"/>
      <c r="JM39" s="9" t="inlineStr">
        <is>
          <t>N</t>
        </is>
      </c>
      <c r="JN39" s="16" t="n"/>
      <c r="JO39" s="15" t="n"/>
      <c r="JP39" s="9" t="inlineStr">
        <is>
          <t>N</t>
        </is>
      </c>
      <c r="JQ39" s="16" t="n"/>
      <c r="JR39" s="15" t="n"/>
      <c r="JS39" s="9" t="inlineStr">
        <is>
          <t>N</t>
        </is>
      </c>
      <c r="JT39" s="16" t="n"/>
      <c r="JU39" s="15" t="n"/>
      <c r="JV39" s="9" t="inlineStr">
        <is>
          <t>N</t>
        </is>
      </c>
      <c r="JW39" s="16" t="n"/>
      <c r="JX39" s="15" t="n"/>
      <c r="JY39" s="9" t="inlineStr">
        <is>
          <t>N</t>
        </is>
      </c>
      <c r="JZ39" s="16" t="n"/>
      <c r="KA39" s="15" t="n"/>
      <c r="KB39" s="9" t="inlineStr">
        <is>
          <t>N</t>
        </is>
      </c>
      <c r="KC39" s="16" t="n"/>
      <c r="KD39" s="15" t="n"/>
      <c r="KE39" s="9" t="inlineStr">
        <is>
          <t>N</t>
        </is>
      </c>
      <c r="KF39" s="16" t="n"/>
      <c r="KG39" s="15" t="n"/>
      <c r="KH39" s="9" t="inlineStr">
        <is>
          <t>N</t>
        </is>
      </c>
      <c r="KI39" s="16" t="n"/>
      <c r="KJ39" s="15" t="n"/>
      <c r="KK39" s="9" t="inlineStr">
        <is>
          <t>N</t>
        </is>
      </c>
      <c r="KL39" s="16" t="n"/>
      <c r="KM39" s="15" t="n"/>
      <c r="KN39" s="9" t="inlineStr">
        <is>
          <t>N</t>
        </is>
      </c>
      <c r="KO39" s="16" t="n"/>
      <c r="KP39" s="15" t="n"/>
      <c r="KQ39" s="9" t="inlineStr">
        <is>
          <t>N</t>
        </is>
      </c>
      <c r="KR39" s="16" t="n"/>
      <c r="KS39" s="15" t="n"/>
      <c r="KT39" s="9" t="inlineStr">
        <is>
          <t>N</t>
        </is>
      </c>
      <c r="KU39" s="16" t="n"/>
      <c r="KV39" s="15" t="n"/>
      <c r="KW39" s="9" t="inlineStr">
        <is>
          <t>N</t>
        </is>
      </c>
      <c r="KX39" s="16" t="n"/>
      <c r="KY39" s="15" t="n"/>
      <c r="KZ39" s="9" t="inlineStr">
        <is>
          <t>N</t>
        </is>
      </c>
      <c r="LA39" s="16" t="n"/>
      <c r="LB39" s="15" t="n"/>
      <c r="LC39" s="9" t="inlineStr">
        <is>
          <t>N</t>
        </is>
      </c>
      <c r="LD39" s="16" t="n"/>
      <c r="LE39" s="15" t="n"/>
      <c r="LF39" s="9" t="inlineStr">
        <is>
          <t>N</t>
        </is>
      </c>
      <c r="LG39" s="16" t="n"/>
      <c r="LH39" s="15" t="n"/>
      <c r="LI39" s="9" t="inlineStr">
        <is>
          <t>N</t>
        </is>
      </c>
      <c r="LJ39" s="16" t="n"/>
      <c r="LK39" s="15" t="n"/>
      <c r="LL39" s="9" t="inlineStr">
        <is>
          <t>N</t>
        </is>
      </c>
      <c r="LM39" s="16" t="n"/>
      <c r="LN39" s="15" t="n"/>
      <c r="LO39" s="9" t="inlineStr">
        <is>
          <t>N</t>
        </is>
      </c>
      <c r="LP39" s="16" t="n"/>
      <c r="LQ39" s="15" t="n"/>
      <c r="LR39" s="9" t="inlineStr">
        <is>
          <t>N</t>
        </is>
      </c>
      <c r="LS39" s="16" t="n"/>
      <c r="LT39" s="15" t="n"/>
      <c r="LU39" s="9" t="inlineStr">
        <is>
          <t>N</t>
        </is>
      </c>
      <c r="LV39" s="16" t="n"/>
      <c r="LW39" s="15" t="n"/>
      <c r="LX39" s="9" t="inlineStr">
        <is>
          <t>N</t>
        </is>
      </c>
      <c r="LY39" s="16" t="n"/>
      <c r="LZ39" s="15" t="n"/>
      <c r="MA39" s="9" t="inlineStr">
        <is>
          <t>N</t>
        </is>
      </c>
      <c r="MB39" s="16" t="n"/>
      <c r="MC39" s="15" t="n"/>
      <c r="MD39" s="9" t="inlineStr">
        <is>
          <t>N</t>
        </is>
      </c>
      <c r="ME39" s="16" t="n"/>
      <c r="MF39" s="15" t="n"/>
      <c r="MG39" s="9" t="inlineStr">
        <is>
          <t>N</t>
        </is>
      </c>
      <c r="MH39" s="16" t="n"/>
      <c r="MI39" s="15" t="n"/>
      <c r="MJ39" s="9" t="inlineStr">
        <is>
          <t>N</t>
        </is>
      </c>
      <c r="MK39" s="16" t="n"/>
      <c r="ML39" s="15" t="n"/>
      <c r="MM39" s="9" t="inlineStr">
        <is>
          <t>N</t>
        </is>
      </c>
      <c r="MN39" s="16" t="n"/>
      <c r="MO39" s="15" t="n"/>
      <c r="MP39" s="9" t="inlineStr">
        <is>
          <t>N</t>
        </is>
      </c>
      <c r="MQ39" s="16" t="n"/>
      <c r="MR39" s="15" t="n"/>
      <c r="MS39" s="9" t="inlineStr">
        <is>
          <t>N</t>
        </is>
      </c>
      <c r="MT39" s="16" t="n"/>
      <c r="MU39" s="15" t="n"/>
      <c r="MV39" s="9" t="inlineStr">
        <is>
          <t>N</t>
        </is>
      </c>
      <c r="MW39" s="16" t="n"/>
      <c r="MX39" s="15" t="n"/>
      <c r="MY39" s="9" t="inlineStr">
        <is>
          <t>N</t>
        </is>
      </c>
      <c r="MZ39" s="16" t="n"/>
      <c r="NA39" s="15" t="n"/>
      <c r="NB39" s="9" t="inlineStr">
        <is>
          <t>N</t>
        </is>
      </c>
      <c r="NC39" s="16" t="n"/>
      <c r="ND39" s="15" t="n"/>
      <c r="NE39" s="9" t="inlineStr">
        <is>
          <t>N</t>
        </is>
      </c>
      <c r="NF39" s="16" t="n"/>
      <c r="NG39" s="15" t="n"/>
      <c r="NH39" s="9" t="inlineStr">
        <is>
          <t>N</t>
        </is>
      </c>
      <c r="NI39" s="16" t="n"/>
      <c r="NJ39" s="15" t="n"/>
      <c r="NK39" s="9" t="inlineStr">
        <is>
          <t>N</t>
        </is>
      </c>
      <c r="NL39" s="16" t="n"/>
      <c r="NM39" s="15" t="n"/>
      <c r="NN39" s="9" t="inlineStr">
        <is>
          <t>N</t>
        </is>
      </c>
      <c r="NO39" s="16" t="n"/>
      <c r="NP39" s="15" t="n"/>
      <c r="NQ39" s="9" t="inlineStr">
        <is>
          <t>N</t>
        </is>
      </c>
      <c r="NR39" s="16" t="n"/>
      <c r="NS39" s="15" t="n"/>
      <c r="NT39" s="9" t="inlineStr">
        <is>
          <t>N</t>
        </is>
      </c>
      <c r="NU39" s="16" t="n"/>
      <c r="NV39" s="15" t="n"/>
      <c r="NW39" s="9" t="inlineStr">
        <is>
          <t>N</t>
        </is>
      </c>
      <c r="NX39" s="16" t="n"/>
      <c r="NY39" s="15" t="n"/>
      <c r="NZ39" s="9" t="inlineStr">
        <is>
          <t>N</t>
        </is>
      </c>
      <c r="OA39" s="16" t="n"/>
      <c r="OB39" s="15" t="n"/>
      <c r="OC39" s="9" t="inlineStr">
        <is>
          <t>N</t>
        </is>
      </c>
      <c r="OD39" s="16" t="n"/>
      <c r="OE39" s="15" t="n"/>
      <c r="OF39" s="9" t="inlineStr">
        <is>
          <t>N</t>
        </is>
      </c>
      <c r="OG39" s="16" t="n"/>
      <c r="OH39" s="15" t="n"/>
      <c r="OI39" s="9" t="inlineStr">
        <is>
          <t>N</t>
        </is>
      </c>
      <c r="OJ39" s="16" t="n"/>
      <c r="OK39" s="15" t="n"/>
      <c r="OL39" s="9" t="inlineStr">
        <is>
          <t>N</t>
        </is>
      </c>
      <c r="OM39" s="16" t="n"/>
      <c r="ON39" s="15" t="n"/>
      <c r="OO39" s="9" t="inlineStr">
        <is>
          <t>N</t>
        </is>
      </c>
      <c r="OP39" s="16" t="n"/>
      <c r="OQ39" s="15" t="n"/>
      <c r="OR39" s="9" t="inlineStr">
        <is>
          <t>N</t>
        </is>
      </c>
      <c r="OS39" s="16" t="n"/>
      <c r="OT39" s="15" t="n"/>
      <c r="OU39" s="9" t="inlineStr">
        <is>
          <t>N</t>
        </is>
      </c>
      <c r="OV39" s="16" t="n"/>
      <c r="OW39" s="15" t="n"/>
      <c r="OX39" s="9" t="inlineStr">
        <is>
          <t>N</t>
        </is>
      </c>
      <c r="OY39" s="16" t="n"/>
      <c r="OZ39" s="15" t="n"/>
      <c r="PA39" s="9" t="inlineStr">
        <is>
          <t>N</t>
        </is>
      </c>
      <c r="PB39" s="16" t="n"/>
      <c r="PC39" s="15" t="n"/>
      <c r="PD39" s="9" t="inlineStr">
        <is>
          <t>N</t>
        </is>
      </c>
      <c r="PE39" s="16" t="n"/>
      <c r="PF39" s="15" t="n"/>
      <c r="PG39" s="9" t="inlineStr">
        <is>
          <t>N</t>
        </is>
      </c>
      <c r="PH39" s="16" t="n"/>
      <c r="PI39" s="15" t="n"/>
      <c r="PJ39" s="9" t="inlineStr">
        <is>
          <t>N</t>
        </is>
      </c>
      <c r="PK39" s="16" t="n"/>
      <c r="PL39" s="15" t="n"/>
      <c r="PM39" s="9" t="inlineStr">
        <is>
          <t>N</t>
        </is>
      </c>
      <c r="PN39" s="16" t="n"/>
      <c r="PO39" s="15" t="n"/>
      <c r="PP39" s="9" t="inlineStr">
        <is>
          <t>N</t>
        </is>
      </c>
      <c r="PQ39" s="16" t="n"/>
      <c r="PR39" s="15" t="n"/>
      <c r="PS39" s="9" t="inlineStr">
        <is>
          <t>N</t>
        </is>
      </c>
      <c r="PT39" s="16" t="n"/>
      <c r="PU39" s="15" t="n"/>
      <c r="PV39" s="9" t="inlineStr">
        <is>
          <t>N</t>
        </is>
      </c>
      <c r="PW39" s="16" t="n"/>
      <c r="PX39" s="15" t="n"/>
      <c r="PY39" s="9" t="inlineStr">
        <is>
          <t>N</t>
        </is>
      </c>
      <c r="PZ39" s="16" t="n"/>
      <c r="QA39" s="15" t="n"/>
      <c r="QB39" s="9" t="inlineStr">
        <is>
          <t>N</t>
        </is>
      </c>
      <c r="QC39" s="16" t="n"/>
      <c r="QD39" s="15" t="n"/>
      <c r="QE39" s="9" t="inlineStr">
        <is>
          <t>N</t>
        </is>
      </c>
      <c r="QF39" s="16" t="n"/>
      <c r="QG39" s="15" t="n"/>
      <c r="QH39" s="9" t="inlineStr">
        <is>
          <t>N</t>
        </is>
      </c>
      <c r="QI39" s="16" t="n"/>
      <c r="QJ39" s="15" t="n"/>
      <c r="QK39" s="9" t="inlineStr">
        <is>
          <t>N</t>
        </is>
      </c>
      <c r="QL39" s="16" t="n"/>
      <c r="QM39" s="15" t="n"/>
      <c r="QN39" s="9" t="inlineStr">
        <is>
          <t>N</t>
        </is>
      </c>
      <c r="QO39" s="16" t="n"/>
      <c r="QP39" s="15" t="n"/>
      <c r="QQ39" s="9" t="inlineStr">
        <is>
          <t>N</t>
        </is>
      </c>
      <c r="QR39" s="16" t="n"/>
      <c r="QS39" s="15" t="n"/>
      <c r="QT39" s="9" t="inlineStr">
        <is>
          <t>N</t>
        </is>
      </c>
      <c r="QU39" s="16" t="n"/>
      <c r="QV39" s="15" t="n"/>
      <c r="QW39" s="9" t="inlineStr">
        <is>
          <t>N</t>
        </is>
      </c>
      <c r="QX39" s="16" t="n"/>
      <c r="QY39" s="15" t="n"/>
      <c r="QZ39" s="9" t="inlineStr">
        <is>
          <t>N</t>
        </is>
      </c>
      <c r="RA39" s="16" t="n"/>
      <c r="RB39" s="15" t="n"/>
      <c r="RC39" s="9" t="inlineStr">
        <is>
          <t>N</t>
        </is>
      </c>
      <c r="RD39" s="16" t="n"/>
      <c r="RE39" s="15" t="n"/>
      <c r="RF39" s="9" t="inlineStr">
        <is>
          <t>N</t>
        </is>
      </c>
      <c r="RG39" s="16" t="n"/>
      <c r="RH39" s="15" t="n"/>
      <c r="RI39" s="9" t="inlineStr">
        <is>
          <t>N</t>
        </is>
      </c>
      <c r="RJ39" s="16" t="n"/>
      <c r="RK39" s="15" t="n"/>
      <c r="RL39" s="9" t="inlineStr">
        <is>
          <t>N</t>
        </is>
      </c>
      <c r="RM39" s="16" t="n"/>
      <c r="RN39" s="15" t="n"/>
      <c r="RO39" s="9" t="inlineStr">
        <is>
          <t>N</t>
        </is>
      </c>
      <c r="RP39" s="16" t="n"/>
      <c r="RQ39" s="15" t="n"/>
      <c r="RR39" s="9" t="inlineStr">
        <is>
          <t>N</t>
        </is>
      </c>
      <c r="RS39" s="16" t="n"/>
      <c r="RT39" s="15" t="n"/>
      <c r="RU39" s="9" t="inlineStr">
        <is>
          <t>N</t>
        </is>
      </c>
      <c r="RV39" s="16" t="n"/>
      <c r="RW39" s="15" t="n"/>
      <c r="RX39" s="9" t="inlineStr">
        <is>
          <t>N</t>
        </is>
      </c>
      <c r="RY39" s="16" t="n"/>
      <c r="RZ39" s="15" t="n"/>
      <c r="SA39" s="9" t="inlineStr">
        <is>
          <t>N</t>
        </is>
      </c>
      <c r="SB39" s="16" t="n"/>
      <c r="SC39" s="15" t="n"/>
      <c r="SD39" s="9" t="inlineStr">
        <is>
          <t>N</t>
        </is>
      </c>
      <c r="SE39" s="16" t="n"/>
      <c r="SF39" s="15" t="n"/>
      <c r="SG39" s="9" t="inlineStr">
        <is>
          <t>N</t>
        </is>
      </c>
      <c r="SH39" s="16" t="n"/>
      <c r="SI39" s="15" t="n"/>
      <c r="SJ39" s="9" t="inlineStr">
        <is>
          <t>N</t>
        </is>
      </c>
      <c r="SK39" s="16" t="n"/>
      <c r="SL39" s="15" t="n"/>
      <c r="SM39" s="9" t="inlineStr">
        <is>
          <t>N</t>
        </is>
      </c>
      <c r="SN39" s="16" t="n"/>
      <c r="SO39" s="15" t="n"/>
      <c r="SP39" s="9" t="inlineStr">
        <is>
          <t>N</t>
        </is>
      </c>
      <c r="SQ39" s="16" t="n"/>
      <c r="SR39" s="15" t="n"/>
      <c r="SS39" s="9" t="inlineStr">
        <is>
          <t>N</t>
        </is>
      </c>
      <c r="ST39" s="16" t="n"/>
      <c r="SU39" s="15" t="n"/>
      <c r="SV39" s="9" t="inlineStr">
        <is>
          <t>N</t>
        </is>
      </c>
      <c r="SW39" s="16" t="n"/>
      <c r="SX39" s="15" t="n"/>
      <c r="SY39" s="9" t="inlineStr">
        <is>
          <t>N</t>
        </is>
      </c>
      <c r="SZ39" s="16" t="n"/>
      <c r="TA39" s="15" t="n"/>
      <c r="TB39" s="9" t="inlineStr">
        <is>
          <t>N</t>
        </is>
      </c>
      <c r="TC39" s="16" t="n"/>
      <c r="TD39" s="15" t="n"/>
      <c r="TE39" s="9" t="inlineStr">
        <is>
          <t>N</t>
        </is>
      </c>
      <c r="TF39" s="16" t="n"/>
      <c r="TG39" s="15" t="n"/>
      <c r="TH39" s="9" t="inlineStr">
        <is>
          <t>N</t>
        </is>
      </c>
      <c r="TI39" s="16" t="n"/>
      <c r="TJ39" s="15" t="n"/>
      <c r="TK39" s="9" t="inlineStr">
        <is>
          <t>N</t>
        </is>
      </c>
      <c r="TL39" s="16" t="n"/>
      <c r="TM39" s="15" t="n"/>
      <c r="TN39" s="9" t="inlineStr">
        <is>
          <t>N</t>
        </is>
      </c>
      <c r="TO39" s="16" t="n"/>
      <c r="TP39" s="15" t="n"/>
      <c r="TQ39" s="9" t="inlineStr">
        <is>
          <t>N</t>
        </is>
      </c>
      <c r="TR39" s="16" t="n"/>
      <c r="TS39" s="15" t="n"/>
      <c r="TT39" s="9" t="inlineStr">
        <is>
          <t>N</t>
        </is>
      </c>
      <c r="TU39" s="16" t="n"/>
      <c r="TV39" s="15" t="n"/>
      <c r="TW39" s="9" t="inlineStr">
        <is>
          <t>N</t>
        </is>
      </c>
      <c r="TX39" s="16" t="n"/>
      <c r="TY39" s="15" t="n"/>
      <c r="TZ39" s="9" t="inlineStr">
        <is>
          <t>N</t>
        </is>
      </c>
      <c r="UA39" s="16" t="n"/>
      <c r="UB39" s="15" t="n"/>
      <c r="UC39" s="9" t="inlineStr">
        <is>
          <t>N</t>
        </is>
      </c>
      <c r="UD39" s="16" t="n"/>
      <c r="UE39" s="15" t="n"/>
      <c r="UF39" s="9" t="inlineStr">
        <is>
          <t>N</t>
        </is>
      </c>
      <c r="UG39" s="16" t="n"/>
      <c r="UH39" s="15" t="n"/>
      <c r="UI39" s="9" t="inlineStr">
        <is>
          <t>N</t>
        </is>
      </c>
      <c r="UJ39" s="16" t="n"/>
      <c r="UK39" s="15" t="n"/>
      <c r="UL39" s="9" t="inlineStr">
        <is>
          <t>N</t>
        </is>
      </c>
      <c r="UM39" s="16" t="n"/>
      <c r="UN39" s="15" t="n"/>
      <c r="UO39" s="9" t="inlineStr">
        <is>
          <t>N</t>
        </is>
      </c>
      <c r="UP39" s="16" t="n"/>
      <c r="UQ39" s="15" t="n"/>
      <c r="UR39" s="9" t="inlineStr">
        <is>
          <t>N</t>
        </is>
      </c>
      <c r="US39" s="16" t="n"/>
      <c r="UT39" s="15" t="n"/>
      <c r="UU39" s="9" t="inlineStr">
        <is>
          <t>N</t>
        </is>
      </c>
      <c r="UV39" s="16" t="n"/>
      <c r="UW39" s="15" t="n"/>
      <c r="UX39" s="9" t="inlineStr">
        <is>
          <t>N</t>
        </is>
      </c>
      <c r="UY39" s="16" t="n"/>
      <c r="UZ39" s="15" t="n"/>
      <c r="VA39" s="9" t="inlineStr">
        <is>
          <t>N</t>
        </is>
      </c>
      <c r="VB39" s="16" t="n"/>
      <c r="VC39" s="15" t="n"/>
      <c r="VD39" s="9" t="inlineStr">
        <is>
          <t>N</t>
        </is>
      </c>
      <c r="VE39" s="16" t="n"/>
      <c r="VF39" s="15" t="n"/>
      <c r="VG39" s="9" t="inlineStr">
        <is>
          <t>N</t>
        </is>
      </c>
      <c r="VH39" s="16" t="n"/>
      <c r="VI39" s="15" t="n"/>
      <c r="VJ39" s="9" t="inlineStr">
        <is>
          <t>N</t>
        </is>
      </c>
      <c r="VK39" s="16" t="n"/>
      <c r="VL39" s="15" t="n"/>
      <c r="VM39" s="9" t="inlineStr">
        <is>
          <t>N</t>
        </is>
      </c>
      <c r="VN39" s="16" t="n"/>
      <c r="VO39" s="15" t="n"/>
      <c r="VP39" s="9" t="inlineStr">
        <is>
          <t>N</t>
        </is>
      </c>
      <c r="VQ39" s="16" t="n"/>
      <c r="VR39" s="15" t="n"/>
      <c r="VS39" s="9" t="inlineStr">
        <is>
          <t>N</t>
        </is>
      </c>
      <c r="VT39" s="16" t="n"/>
      <c r="VU39" s="15" t="n"/>
      <c r="VV39" s="9" t="inlineStr">
        <is>
          <t>N</t>
        </is>
      </c>
      <c r="VW39" s="16" t="n"/>
      <c r="VX39" s="15" t="n"/>
      <c r="VY39" s="9" t="inlineStr">
        <is>
          <t>N</t>
        </is>
      </c>
      <c r="VZ39" s="16" t="n"/>
      <c r="WA39" s="15" t="n"/>
      <c r="WB39" s="9" t="inlineStr">
        <is>
          <t>N</t>
        </is>
      </c>
      <c r="WC39" s="16" t="n"/>
      <c r="WD39" s="15" t="n"/>
      <c r="WE39" s="9" t="inlineStr">
        <is>
          <t>N</t>
        </is>
      </c>
      <c r="WF39" s="16" t="n"/>
      <c r="WG39" s="15" t="n"/>
      <c r="WH39" s="9" t="inlineStr">
        <is>
          <t>N</t>
        </is>
      </c>
      <c r="WI39" s="16" t="n"/>
      <c r="WJ39" s="15" t="n"/>
      <c r="WK39" s="9" t="inlineStr">
        <is>
          <t>N</t>
        </is>
      </c>
      <c r="WL39" s="16" t="n"/>
      <c r="WM39" s="15" t="n"/>
      <c r="WN39" s="9" t="inlineStr">
        <is>
          <t>N</t>
        </is>
      </c>
      <c r="WO39" s="16" t="n"/>
      <c r="WP39" s="15" t="n"/>
      <c r="WQ39" s="9" t="inlineStr">
        <is>
          <t>N</t>
        </is>
      </c>
      <c r="WR39" s="16" t="n"/>
      <c r="WS39" s="15" t="n"/>
      <c r="WT39" s="9" t="inlineStr">
        <is>
          <t>N</t>
        </is>
      </c>
      <c r="WU39" s="16" t="n"/>
      <c r="WV39" s="15" t="n"/>
      <c r="WW39" s="9" t="inlineStr">
        <is>
          <t>N</t>
        </is>
      </c>
      <c r="WX39" s="16" t="n"/>
      <c r="WY39" s="15" t="n"/>
      <c r="WZ39" s="9" t="inlineStr">
        <is>
          <t>N</t>
        </is>
      </c>
      <c r="XA39" s="16" t="n"/>
      <c r="XB39" s="15" t="n"/>
      <c r="XC39" s="9" t="inlineStr">
        <is>
          <t>N</t>
        </is>
      </c>
      <c r="XD39" s="16" t="n"/>
      <c r="XE39" s="15" t="n"/>
      <c r="XF39" s="9" t="inlineStr">
        <is>
          <t>N</t>
        </is>
      </c>
      <c r="XG39" s="16" t="n"/>
      <c r="XH39" s="15" t="n"/>
      <c r="XI39" s="9" t="inlineStr">
        <is>
          <t>N</t>
        </is>
      </c>
      <c r="XJ39" s="16" t="n"/>
      <c r="XK39" s="15" t="n"/>
      <c r="XL39" s="9" t="inlineStr">
        <is>
          <t>N</t>
        </is>
      </c>
      <c r="XM39" s="16" t="n"/>
      <c r="XN39" s="15" t="n"/>
      <c r="XO39" s="9" t="inlineStr">
        <is>
          <t>N</t>
        </is>
      </c>
      <c r="XP39" s="16" t="n"/>
      <c r="XQ39" s="15" t="n"/>
      <c r="XR39" s="9" t="inlineStr">
        <is>
          <t>N</t>
        </is>
      </c>
      <c r="XS39" s="16" t="n"/>
      <c r="XT39" s="15" t="n"/>
      <c r="XU39" s="9" t="inlineStr">
        <is>
          <t>N</t>
        </is>
      </c>
      <c r="XV39" s="16" t="n"/>
      <c r="XW39" s="15" t="n"/>
      <c r="XX39" s="9" t="inlineStr">
        <is>
          <t>N</t>
        </is>
      </c>
      <c r="XY39" s="16" t="n"/>
      <c r="XZ39" s="15" t="n"/>
      <c r="YA39" s="9" t="inlineStr">
        <is>
          <t>N</t>
        </is>
      </c>
      <c r="YB39" s="16" t="n"/>
      <c r="YC39" s="15" t="n"/>
      <c r="YD39" s="9" t="inlineStr">
        <is>
          <t>N</t>
        </is>
      </c>
      <c r="YE39" s="16" t="n"/>
      <c r="YF39" s="15" t="n"/>
      <c r="YH39" s="9" t="inlineStr">
        <is>
          <t>N</t>
        </is>
      </c>
      <c r="YI39" s="16" t="n"/>
      <c r="YK39" s="9" t="inlineStr">
        <is>
          <t>N</t>
        </is>
      </c>
      <c r="YL39" s="16" t="n"/>
    </row>
    <row r="40">
      <c r="A40" s="4" t="n"/>
      <c r="B40" s="9" t="inlineStr">
        <is>
          <t>E</t>
        </is>
      </c>
      <c r="C40" s="17" t="n">
        <v>9742.894</v>
      </c>
      <c r="D40" s="9" t="inlineStr">
        <is>
          <t>E</t>
        </is>
      </c>
      <c r="E40" s="17" t="n"/>
      <c r="F40" s="9" t="inlineStr">
        <is>
          <t>E</t>
        </is>
      </c>
      <c r="G40" s="17" t="n"/>
      <c r="H40" s="12" t="n"/>
      <c r="I40" s="9" t="inlineStr">
        <is>
          <t>E</t>
        </is>
      </c>
      <c r="J40" s="17" t="n"/>
      <c r="K40" s="12" t="n"/>
      <c r="L40" s="9" t="inlineStr">
        <is>
          <t>E</t>
        </is>
      </c>
      <c r="M40" s="17" t="n"/>
      <c r="N40" s="12" t="n"/>
      <c r="O40" s="9" t="inlineStr">
        <is>
          <t>E</t>
        </is>
      </c>
      <c r="P40" s="17" t="n"/>
      <c r="Q40" s="12" t="n"/>
      <c r="R40" s="9" t="inlineStr">
        <is>
          <t>E</t>
        </is>
      </c>
      <c r="S40" s="17" t="n"/>
      <c r="T40" s="12" t="n"/>
      <c r="U40" s="9" t="inlineStr">
        <is>
          <t>E</t>
        </is>
      </c>
      <c r="V40" s="17" t="n"/>
      <c r="W40" s="12" t="n"/>
      <c r="X40" s="9" t="inlineStr">
        <is>
          <t>E</t>
        </is>
      </c>
      <c r="Y40" s="17" t="n"/>
      <c r="Z40" s="12" t="n"/>
      <c r="AA40" s="9" t="inlineStr">
        <is>
          <t>E</t>
        </is>
      </c>
      <c r="AB40" s="17" t="n"/>
      <c r="AC40" s="12" t="n"/>
      <c r="AD40" s="9" t="inlineStr">
        <is>
          <t>E</t>
        </is>
      </c>
      <c r="AE40" s="17" t="n"/>
      <c r="AF40" s="12" t="n"/>
      <c r="AG40" s="9" t="inlineStr">
        <is>
          <t>E</t>
        </is>
      </c>
      <c r="AH40" s="17" t="n"/>
      <c r="AI40" s="12" t="n"/>
      <c r="AJ40" s="9" t="inlineStr">
        <is>
          <t>E</t>
        </is>
      </c>
      <c r="AK40" s="17" t="n"/>
      <c r="AL40" s="12" t="n"/>
      <c r="AM40" s="9" t="inlineStr">
        <is>
          <t>E</t>
        </is>
      </c>
      <c r="AN40" s="17" t="n"/>
      <c r="AO40" s="12" t="n"/>
      <c r="AP40" s="9" t="inlineStr">
        <is>
          <t>E</t>
        </is>
      </c>
      <c r="AQ40" s="17" t="n"/>
      <c r="AR40" s="12" t="n"/>
      <c r="AS40" s="9" t="inlineStr">
        <is>
          <t>E</t>
        </is>
      </c>
      <c r="AT40" s="17" t="n"/>
      <c r="AU40" s="12" t="n"/>
      <c r="AV40" s="9" t="inlineStr">
        <is>
          <t>E</t>
        </is>
      </c>
      <c r="AW40" s="17" t="n"/>
      <c r="AX40" s="12" t="n"/>
      <c r="AY40" s="9" t="inlineStr">
        <is>
          <t>E</t>
        </is>
      </c>
      <c r="AZ40" s="17" t="n"/>
      <c r="BA40" s="12" t="n"/>
      <c r="BB40" s="9" t="inlineStr">
        <is>
          <t>E</t>
        </is>
      </c>
      <c r="BC40" s="17" t="n"/>
      <c r="BD40" s="12" t="n"/>
      <c r="BE40" s="9" t="inlineStr">
        <is>
          <t>E</t>
        </is>
      </c>
      <c r="BF40" s="17" t="n"/>
      <c r="BG40" s="12" t="n"/>
      <c r="BH40" s="9" t="inlineStr">
        <is>
          <t>E</t>
        </is>
      </c>
      <c r="BI40" s="17" t="n"/>
      <c r="BJ40" s="12" t="n"/>
      <c r="BK40" s="9" t="inlineStr">
        <is>
          <t>E</t>
        </is>
      </c>
      <c r="BL40" s="17" t="n"/>
      <c r="BM40" s="12" t="n"/>
      <c r="BN40" s="9" t="inlineStr">
        <is>
          <t>E</t>
        </is>
      </c>
      <c r="BO40" s="17" t="n"/>
      <c r="BP40" s="12" t="n"/>
      <c r="BQ40" s="9" t="inlineStr">
        <is>
          <t>E</t>
        </is>
      </c>
      <c r="BR40" s="17" t="n"/>
      <c r="BS40" s="12" t="n"/>
      <c r="BT40" s="9" t="inlineStr">
        <is>
          <t>E</t>
        </is>
      </c>
      <c r="BU40" s="17" t="n"/>
      <c r="BV40" s="12" t="n"/>
      <c r="BW40" s="9" t="inlineStr">
        <is>
          <t>E</t>
        </is>
      </c>
      <c r="BX40" s="17" t="n"/>
      <c r="BY40" s="12" t="n"/>
      <c r="BZ40" s="9" t="inlineStr">
        <is>
          <t>E</t>
        </is>
      </c>
      <c r="CA40" s="17" t="n"/>
      <c r="CB40" s="12" t="n"/>
      <c r="CC40" s="9" t="inlineStr">
        <is>
          <t>E</t>
        </is>
      </c>
      <c r="CD40" s="17" t="n"/>
      <c r="CE40" s="12" t="n"/>
      <c r="CF40" s="9" t="inlineStr">
        <is>
          <t>E</t>
        </is>
      </c>
      <c r="CG40" s="17" t="n"/>
      <c r="CH40" s="12" t="n"/>
      <c r="CI40" s="9" t="inlineStr">
        <is>
          <t>E</t>
        </is>
      </c>
      <c r="CJ40" s="17" t="n"/>
      <c r="CK40" s="12" t="n"/>
      <c r="CL40" s="9" t="inlineStr">
        <is>
          <t>E</t>
        </is>
      </c>
      <c r="CM40" s="17" t="n"/>
      <c r="CN40" s="12" t="n"/>
      <c r="CO40" s="9" t="inlineStr">
        <is>
          <t>E</t>
        </is>
      </c>
      <c r="CP40" s="17" t="n"/>
      <c r="CQ40" s="12" t="n"/>
      <c r="CR40" s="9" t="inlineStr">
        <is>
          <t>E</t>
        </is>
      </c>
      <c r="CS40" s="17" t="n"/>
      <c r="CT40" s="12" t="n"/>
      <c r="CU40" s="9" t="inlineStr">
        <is>
          <t>E</t>
        </is>
      </c>
      <c r="CV40" s="17" t="n"/>
      <c r="CW40" s="12" t="n"/>
      <c r="CX40" s="9" t="inlineStr">
        <is>
          <t>E</t>
        </is>
      </c>
      <c r="CY40" s="17" t="n"/>
      <c r="CZ40" s="12" t="n"/>
      <c r="DA40" s="9" t="inlineStr">
        <is>
          <t>E</t>
        </is>
      </c>
      <c r="DB40" s="17" t="n"/>
      <c r="DC40" s="12" t="n"/>
      <c r="DD40" s="9" t="inlineStr">
        <is>
          <t>E</t>
        </is>
      </c>
      <c r="DE40" s="17" t="n"/>
      <c r="DF40" s="12" t="n"/>
      <c r="DG40" s="9" t="inlineStr">
        <is>
          <t>E</t>
        </is>
      </c>
      <c r="DH40" s="17" t="n"/>
      <c r="DI40" s="12" t="n"/>
      <c r="DJ40" s="9" t="inlineStr">
        <is>
          <t>E</t>
        </is>
      </c>
      <c r="DK40" s="17" t="n"/>
      <c r="DL40" s="12" t="n"/>
      <c r="DM40" s="9" t="inlineStr">
        <is>
          <t>E</t>
        </is>
      </c>
      <c r="DN40" s="17" t="n"/>
      <c r="DO40" s="12" t="n"/>
      <c r="DP40" s="9" t="inlineStr">
        <is>
          <t>E</t>
        </is>
      </c>
      <c r="DQ40" s="17" t="n"/>
      <c r="DR40" s="12" t="n"/>
      <c r="DS40" s="9" t="inlineStr">
        <is>
          <t>E</t>
        </is>
      </c>
      <c r="DT40" s="17" t="n"/>
      <c r="DU40" s="12" t="n"/>
      <c r="DV40" s="9" t="inlineStr">
        <is>
          <t>E</t>
        </is>
      </c>
      <c r="DW40" s="17" t="n"/>
      <c r="DX40" s="12" t="n"/>
      <c r="DY40" s="9" t="inlineStr">
        <is>
          <t>E</t>
        </is>
      </c>
      <c r="DZ40" s="17" t="n"/>
      <c r="EA40" s="12" t="n"/>
      <c r="EB40" s="9" t="inlineStr">
        <is>
          <t>E</t>
        </is>
      </c>
      <c r="EC40" s="17" t="n"/>
      <c r="ED40" s="12" t="n"/>
      <c r="EE40" s="9" t="inlineStr">
        <is>
          <t>E</t>
        </is>
      </c>
      <c r="EF40" s="17" t="n"/>
      <c r="EG40" s="12" t="n"/>
      <c r="EH40" s="9" t="inlineStr">
        <is>
          <t>E</t>
        </is>
      </c>
      <c r="EI40" s="17" t="n"/>
      <c r="EJ40" s="12" t="n"/>
      <c r="EK40" s="9" t="inlineStr">
        <is>
          <t>E</t>
        </is>
      </c>
      <c r="EL40" s="17" t="n"/>
      <c r="EM40" s="12" t="n"/>
      <c r="EN40" s="9" t="inlineStr">
        <is>
          <t>E</t>
        </is>
      </c>
      <c r="EO40" s="17" t="n"/>
      <c r="EP40" s="12" t="n"/>
      <c r="EQ40" s="9" t="inlineStr">
        <is>
          <t>E</t>
        </is>
      </c>
      <c r="ER40" s="17" t="n"/>
      <c r="ES40" s="12" t="n"/>
      <c r="ET40" s="9" t="inlineStr">
        <is>
          <t>E</t>
        </is>
      </c>
      <c r="EU40" s="17" t="n"/>
      <c r="EV40" s="12" t="n"/>
      <c r="EW40" s="9" t="inlineStr">
        <is>
          <t>E</t>
        </is>
      </c>
      <c r="EX40" s="17" t="n"/>
      <c r="EY40" s="12" t="n"/>
      <c r="EZ40" s="9" t="inlineStr">
        <is>
          <t>E</t>
        </is>
      </c>
      <c r="FA40" s="17" t="n"/>
      <c r="FB40" s="12" t="n"/>
      <c r="FC40" s="9" t="inlineStr">
        <is>
          <t>E</t>
        </is>
      </c>
      <c r="FD40" s="17" t="n"/>
      <c r="FE40" s="12" t="n"/>
      <c r="FF40" s="9" t="inlineStr">
        <is>
          <t>E</t>
        </is>
      </c>
      <c r="FG40" s="17" t="n"/>
      <c r="FH40" s="12" t="n"/>
      <c r="FI40" s="9" t="inlineStr">
        <is>
          <t>E</t>
        </is>
      </c>
      <c r="FJ40" s="17" t="n"/>
      <c r="FK40" s="12" t="n"/>
      <c r="FL40" s="9" t="inlineStr">
        <is>
          <t>E</t>
        </is>
      </c>
      <c r="FM40" s="17" t="n"/>
      <c r="FN40" s="12" t="n"/>
      <c r="FO40" s="9" t="inlineStr">
        <is>
          <t>E</t>
        </is>
      </c>
      <c r="FP40" s="17" t="n"/>
      <c r="FQ40" s="12" t="n"/>
      <c r="FR40" s="9" t="inlineStr">
        <is>
          <t>E</t>
        </is>
      </c>
      <c r="FS40" s="17" t="n"/>
      <c r="FT40" s="12" t="n"/>
      <c r="FU40" s="9" t="inlineStr">
        <is>
          <t>E</t>
        </is>
      </c>
      <c r="FV40" s="17" t="n"/>
      <c r="FW40" s="12" t="n"/>
      <c r="FX40" s="9" t="inlineStr">
        <is>
          <t>E</t>
        </is>
      </c>
      <c r="FY40" s="17" t="n"/>
      <c r="FZ40" s="12" t="n"/>
      <c r="GA40" s="9" t="inlineStr">
        <is>
          <t>E</t>
        </is>
      </c>
      <c r="GB40" s="17" t="n"/>
      <c r="GC40" s="12" t="n"/>
      <c r="GD40" s="9" t="inlineStr">
        <is>
          <t>E</t>
        </is>
      </c>
      <c r="GE40" s="17" t="n"/>
      <c r="GF40" s="12" t="n"/>
      <c r="GG40" s="9" t="inlineStr">
        <is>
          <t>E</t>
        </is>
      </c>
      <c r="GH40" s="17" t="n"/>
      <c r="GI40" s="12" t="n"/>
      <c r="GJ40" s="9" t="inlineStr">
        <is>
          <t>E</t>
        </is>
      </c>
      <c r="GK40" s="17" t="n"/>
      <c r="GL40" s="12" t="n"/>
      <c r="GM40" s="9" t="inlineStr">
        <is>
          <t>E</t>
        </is>
      </c>
      <c r="GN40" s="17" t="n"/>
      <c r="GO40" s="12" t="n"/>
      <c r="GP40" s="9" t="inlineStr">
        <is>
          <t>E</t>
        </is>
      </c>
      <c r="GQ40" s="17" t="n"/>
      <c r="GR40" s="12" t="n"/>
      <c r="GS40" s="9" t="inlineStr">
        <is>
          <t>E</t>
        </is>
      </c>
      <c r="GT40" s="17" t="n"/>
      <c r="GU40" s="12" t="n"/>
      <c r="GV40" s="9" t="inlineStr">
        <is>
          <t>E</t>
        </is>
      </c>
      <c r="GW40" s="17" t="n"/>
      <c r="GX40" s="12" t="n"/>
      <c r="GY40" s="9" t="inlineStr">
        <is>
          <t>E</t>
        </is>
      </c>
      <c r="GZ40" s="17" t="n"/>
      <c r="HA40" s="12" t="n"/>
      <c r="HB40" s="9" t="inlineStr">
        <is>
          <t>E</t>
        </is>
      </c>
      <c r="HC40" s="17" t="n"/>
      <c r="HD40" s="12" t="n"/>
      <c r="HE40" s="9" t="inlineStr">
        <is>
          <t>E</t>
        </is>
      </c>
      <c r="HF40" s="17" t="n"/>
      <c r="HG40" s="12" t="n"/>
      <c r="HH40" s="9" t="inlineStr">
        <is>
          <t>E</t>
        </is>
      </c>
      <c r="HI40" s="17" t="n"/>
      <c r="HJ40" s="12" t="n"/>
      <c r="HK40" s="9" t="inlineStr">
        <is>
          <t>E</t>
        </is>
      </c>
      <c r="HL40" s="17" t="n"/>
      <c r="HM40" s="12" t="n"/>
      <c r="HN40" s="9" t="inlineStr">
        <is>
          <t>E</t>
        </is>
      </c>
      <c r="HO40" s="17" t="n"/>
      <c r="HP40" s="12" t="n"/>
      <c r="HQ40" s="9" t="inlineStr">
        <is>
          <t>E</t>
        </is>
      </c>
      <c r="HR40" s="17" t="n"/>
      <c r="HS40" s="12" t="n"/>
      <c r="HT40" s="9" t="inlineStr">
        <is>
          <t>E</t>
        </is>
      </c>
      <c r="HU40" s="17" t="n"/>
      <c r="HV40" s="12" t="n"/>
      <c r="HW40" s="9" t="inlineStr">
        <is>
          <t>E</t>
        </is>
      </c>
      <c r="HX40" s="17" t="n"/>
      <c r="HY40" s="12" t="n"/>
      <c r="HZ40" s="9" t="inlineStr">
        <is>
          <t>E</t>
        </is>
      </c>
      <c r="IA40" s="17" t="n"/>
      <c r="IB40" s="12" t="n"/>
      <c r="IC40" s="9" t="inlineStr">
        <is>
          <t>E</t>
        </is>
      </c>
      <c r="ID40" s="17" t="n"/>
      <c r="IE40" s="12" t="n"/>
      <c r="IF40" s="9" t="inlineStr">
        <is>
          <t>E</t>
        </is>
      </c>
      <c r="IG40" s="17" t="n"/>
      <c r="IH40" s="12" t="n"/>
      <c r="II40" s="9" t="inlineStr">
        <is>
          <t>E</t>
        </is>
      </c>
      <c r="IJ40" s="17" t="n"/>
      <c r="IK40" s="12" t="n"/>
      <c r="IL40" s="9" t="inlineStr">
        <is>
          <t>E</t>
        </is>
      </c>
      <c r="IM40" s="17" t="n"/>
      <c r="IN40" s="12" t="n"/>
      <c r="IO40" s="9" t="inlineStr">
        <is>
          <t>E</t>
        </is>
      </c>
      <c r="IP40" s="17" t="n"/>
      <c r="IQ40" s="12" t="n"/>
      <c r="IR40" s="9" t="inlineStr">
        <is>
          <t>E</t>
        </is>
      </c>
      <c r="IS40" s="17" t="n"/>
      <c r="IT40" s="12" t="n"/>
      <c r="IU40" s="9" t="inlineStr">
        <is>
          <t>E</t>
        </is>
      </c>
      <c r="IV40" s="17" t="n"/>
      <c r="IW40" s="12" t="n"/>
      <c r="IX40" s="9" t="inlineStr">
        <is>
          <t>E</t>
        </is>
      </c>
      <c r="IY40" s="17" t="n"/>
      <c r="IZ40" s="12" t="n"/>
      <c r="JA40" s="9" t="inlineStr">
        <is>
          <t>E</t>
        </is>
      </c>
      <c r="JB40" s="17" t="n"/>
      <c r="JC40" s="12" t="n"/>
      <c r="JD40" s="9" t="inlineStr">
        <is>
          <t>E</t>
        </is>
      </c>
      <c r="JE40" s="17" t="n"/>
      <c r="JF40" s="12" t="n"/>
      <c r="JG40" s="9" t="inlineStr">
        <is>
          <t>E</t>
        </is>
      </c>
      <c r="JH40" s="17" t="n"/>
      <c r="JI40" s="12" t="n"/>
      <c r="JJ40" s="9" t="inlineStr">
        <is>
          <t>E</t>
        </is>
      </c>
      <c r="JK40" s="17" t="n"/>
      <c r="JL40" s="12" t="n"/>
      <c r="JM40" s="9" t="inlineStr">
        <is>
          <t>E</t>
        </is>
      </c>
      <c r="JN40" s="17" t="n"/>
      <c r="JO40" s="12" t="n"/>
      <c r="JP40" s="9" t="inlineStr">
        <is>
          <t>E</t>
        </is>
      </c>
      <c r="JQ40" s="17" t="n"/>
      <c r="JR40" s="12" t="n"/>
      <c r="JS40" s="9" t="inlineStr">
        <is>
          <t>E</t>
        </is>
      </c>
      <c r="JT40" s="17" t="n"/>
      <c r="JU40" s="12" t="n"/>
      <c r="JV40" s="9" t="inlineStr">
        <is>
          <t>E</t>
        </is>
      </c>
      <c r="JW40" s="17" t="n"/>
      <c r="JX40" s="12" t="n"/>
      <c r="JY40" s="9" t="inlineStr">
        <is>
          <t>E</t>
        </is>
      </c>
      <c r="JZ40" s="17" t="n"/>
      <c r="KA40" s="12" t="n"/>
      <c r="KB40" s="9" t="inlineStr">
        <is>
          <t>E</t>
        </is>
      </c>
      <c r="KC40" s="17" t="n"/>
      <c r="KD40" s="12" t="n"/>
      <c r="KE40" s="9" t="inlineStr">
        <is>
          <t>E</t>
        </is>
      </c>
      <c r="KF40" s="17" t="n"/>
      <c r="KG40" s="12" t="n"/>
      <c r="KH40" s="9" t="inlineStr">
        <is>
          <t>E</t>
        </is>
      </c>
      <c r="KI40" s="17" t="n"/>
      <c r="KJ40" s="12" t="n"/>
      <c r="KK40" s="9" t="inlineStr">
        <is>
          <t>E</t>
        </is>
      </c>
      <c r="KL40" s="17" t="n"/>
      <c r="KM40" s="12" t="n"/>
      <c r="KN40" s="9" t="inlineStr">
        <is>
          <t>E</t>
        </is>
      </c>
      <c r="KO40" s="17" t="n"/>
      <c r="KP40" s="12" t="n"/>
      <c r="KQ40" s="9" t="inlineStr">
        <is>
          <t>E</t>
        </is>
      </c>
      <c r="KR40" s="17" t="n"/>
      <c r="KS40" s="12" t="n"/>
      <c r="KT40" s="9" t="inlineStr">
        <is>
          <t>E</t>
        </is>
      </c>
      <c r="KU40" s="17" t="n"/>
      <c r="KV40" s="12" t="n"/>
      <c r="KW40" s="9" t="inlineStr">
        <is>
          <t>E</t>
        </is>
      </c>
      <c r="KX40" s="17" t="n"/>
      <c r="KY40" s="12" t="n"/>
      <c r="KZ40" s="9" t="inlineStr">
        <is>
          <t>E</t>
        </is>
      </c>
      <c r="LA40" s="17" t="n"/>
      <c r="LB40" s="12" t="n"/>
      <c r="LC40" s="9" t="inlineStr">
        <is>
          <t>E</t>
        </is>
      </c>
      <c r="LD40" s="17" t="n"/>
      <c r="LE40" s="12" t="n"/>
      <c r="LF40" s="9" t="inlineStr">
        <is>
          <t>E</t>
        </is>
      </c>
      <c r="LG40" s="17" t="n"/>
      <c r="LH40" s="12" t="n"/>
      <c r="LI40" s="9" t="inlineStr">
        <is>
          <t>E</t>
        </is>
      </c>
      <c r="LJ40" s="17" t="n"/>
      <c r="LK40" s="12" t="n"/>
      <c r="LL40" s="9" t="inlineStr">
        <is>
          <t>E</t>
        </is>
      </c>
      <c r="LM40" s="17" t="n"/>
      <c r="LN40" s="12" t="n"/>
      <c r="LO40" s="9" t="inlineStr">
        <is>
          <t>E</t>
        </is>
      </c>
      <c r="LP40" s="17" t="n"/>
      <c r="LQ40" s="12" t="n"/>
      <c r="LR40" s="9" t="inlineStr">
        <is>
          <t>E</t>
        </is>
      </c>
      <c r="LS40" s="17" t="n"/>
      <c r="LT40" s="12" t="n"/>
      <c r="LU40" s="9" t="inlineStr">
        <is>
          <t>E</t>
        </is>
      </c>
      <c r="LV40" s="17" t="n"/>
      <c r="LW40" s="12" t="n"/>
      <c r="LX40" s="9" t="inlineStr">
        <is>
          <t>E</t>
        </is>
      </c>
      <c r="LY40" s="17" t="n"/>
      <c r="LZ40" s="12" t="n"/>
      <c r="MA40" s="9" t="inlineStr">
        <is>
          <t>E</t>
        </is>
      </c>
      <c r="MB40" s="17" t="n"/>
      <c r="MC40" s="12" t="n"/>
      <c r="MD40" s="9" t="inlineStr">
        <is>
          <t>E</t>
        </is>
      </c>
      <c r="ME40" s="17" t="n"/>
      <c r="MF40" s="12" t="n"/>
      <c r="MG40" s="9" t="inlineStr">
        <is>
          <t>E</t>
        </is>
      </c>
      <c r="MH40" s="17" t="n"/>
      <c r="MI40" s="12" t="n"/>
      <c r="MJ40" s="9" t="inlineStr">
        <is>
          <t>E</t>
        </is>
      </c>
      <c r="MK40" s="17" t="n"/>
      <c r="ML40" s="12" t="n"/>
      <c r="MM40" s="9" t="inlineStr">
        <is>
          <t>E</t>
        </is>
      </c>
      <c r="MN40" s="17" t="n"/>
      <c r="MO40" s="12" t="n"/>
      <c r="MP40" s="9" t="inlineStr">
        <is>
          <t>E</t>
        </is>
      </c>
      <c r="MQ40" s="17" t="n"/>
      <c r="MR40" s="12" t="n"/>
      <c r="MS40" s="9" t="inlineStr">
        <is>
          <t>E</t>
        </is>
      </c>
      <c r="MT40" s="17" t="n"/>
      <c r="MU40" s="12" t="n"/>
      <c r="MV40" s="9" t="inlineStr">
        <is>
          <t>E</t>
        </is>
      </c>
      <c r="MW40" s="17" t="n"/>
      <c r="MX40" s="12" t="n"/>
      <c r="MY40" s="9" t="inlineStr">
        <is>
          <t>E</t>
        </is>
      </c>
      <c r="MZ40" s="17" t="n"/>
      <c r="NA40" s="12" t="n"/>
      <c r="NB40" s="9" t="inlineStr">
        <is>
          <t>E</t>
        </is>
      </c>
      <c r="NC40" s="17" t="n"/>
      <c r="ND40" s="12" t="n"/>
      <c r="NE40" s="9" t="inlineStr">
        <is>
          <t>E</t>
        </is>
      </c>
      <c r="NF40" s="17" t="n"/>
      <c r="NG40" s="12" t="n"/>
      <c r="NH40" s="9" t="inlineStr">
        <is>
          <t>E</t>
        </is>
      </c>
      <c r="NI40" s="17" t="n"/>
      <c r="NJ40" s="12" t="n"/>
      <c r="NK40" s="9" t="inlineStr">
        <is>
          <t>E</t>
        </is>
      </c>
      <c r="NL40" s="17" t="n"/>
      <c r="NM40" s="12" t="n"/>
      <c r="NN40" s="9" t="inlineStr">
        <is>
          <t>E</t>
        </is>
      </c>
      <c r="NO40" s="17" t="n"/>
      <c r="NP40" s="12" t="n"/>
      <c r="NQ40" s="9" t="inlineStr">
        <is>
          <t>E</t>
        </is>
      </c>
      <c r="NR40" s="17" t="n"/>
      <c r="NS40" s="12" t="n"/>
      <c r="NT40" s="9" t="inlineStr">
        <is>
          <t>E</t>
        </is>
      </c>
      <c r="NU40" s="17" t="n"/>
      <c r="NV40" s="12" t="n"/>
      <c r="NW40" s="9" t="inlineStr">
        <is>
          <t>E</t>
        </is>
      </c>
      <c r="NX40" s="17" t="n"/>
      <c r="NY40" s="12" t="n"/>
      <c r="NZ40" s="9" t="inlineStr">
        <is>
          <t>E</t>
        </is>
      </c>
      <c r="OA40" s="17" t="n"/>
      <c r="OB40" s="12" t="n"/>
      <c r="OC40" s="9" t="inlineStr">
        <is>
          <t>E</t>
        </is>
      </c>
      <c r="OD40" s="17" t="n"/>
      <c r="OE40" s="12" t="n"/>
      <c r="OF40" s="9" t="inlineStr">
        <is>
          <t>E</t>
        </is>
      </c>
      <c r="OG40" s="17" t="n"/>
      <c r="OH40" s="12" t="n"/>
      <c r="OI40" s="9" t="inlineStr">
        <is>
          <t>E</t>
        </is>
      </c>
      <c r="OJ40" s="17" t="n"/>
      <c r="OK40" s="12" t="n"/>
      <c r="OL40" s="9" t="inlineStr">
        <is>
          <t>E</t>
        </is>
      </c>
      <c r="OM40" s="17" t="n"/>
      <c r="ON40" s="12" t="n"/>
      <c r="OO40" s="9" t="inlineStr">
        <is>
          <t>E</t>
        </is>
      </c>
      <c r="OP40" s="17" t="n"/>
      <c r="OQ40" s="12" t="n"/>
      <c r="OR40" s="9" t="inlineStr">
        <is>
          <t>E</t>
        </is>
      </c>
      <c r="OS40" s="17" t="n"/>
      <c r="OT40" s="12" t="n"/>
      <c r="OU40" s="9" t="inlineStr">
        <is>
          <t>E</t>
        </is>
      </c>
      <c r="OV40" s="17" t="n"/>
      <c r="OW40" s="12" t="n"/>
      <c r="OX40" s="9" t="inlineStr">
        <is>
          <t>E</t>
        </is>
      </c>
      <c r="OY40" s="17" t="n"/>
      <c r="OZ40" s="12" t="n"/>
      <c r="PA40" s="9" t="inlineStr">
        <is>
          <t>E</t>
        </is>
      </c>
      <c r="PB40" s="17" t="n"/>
      <c r="PC40" s="12" t="n"/>
      <c r="PD40" s="9" t="inlineStr">
        <is>
          <t>E</t>
        </is>
      </c>
      <c r="PE40" s="17" t="n"/>
      <c r="PF40" s="12" t="n"/>
      <c r="PG40" s="9" t="inlineStr">
        <is>
          <t>E</t>
        </is>
      </c>
      <c r="PH40" s="17" t="n"/>
      <c r="PI40" s="12" t="n"/>
      <c r="PJ40" s="9" t="inlineStr">
        <is>
          <t>E</t>
        </is>
      </c>
      <c r="PK40" s="17" t="n"/>
      <c r="PL40" s="12" t="n"/>
      <c r="PM40" s="9" t="inlineStr">
        <is>
          <t>E</t>
        </is>
      </c>
      <c r="PN40" s="17" t="n"/>
      <c r="PO40" s="12" t="n"/>
      <c r="PP40" s="9" t="inlineStr">
        <is>
          <t>E</t>
        </is>
      </c>
      <c r="PQ40" s="17" t="n"/>
      <c r="PR40" s="12" t="n"/>
      <c r="PS40" s="9" t="inlineStr">
        <is>
          <t>E</t>
        </is>
      </c>
      <c r="PT40" s="17" t="n"/>
      <c r="PU40" s="12" t="n"/>
      <c r="PV40" s="9" t="inlineStr">
        <is>
          <t>E</t>
        </is>
      </c>
      <c r="PW40" s="17" t="n"/>
      <c r="PX40" s="12" t="n"/>
      <c r="PY40" s="9" t="inlineStr">
        <is>
          <t>E</t>
        </is>
      </c>
      <c r="PZ40" s="17" t="n"/>
      <c r="QA40" s="12" t="n"/>
      <c r="QB40" s="9" t="inlineStr">
        <is>
          <t>E</t>
        </is>
      </c>
      <c r="QC40" s="17" t="n"/>
      <c r="QD40" s="12" t="n"/>
      <c r="QE40" s="9" t="inlineStr">
        <is>
          <t>E</t>
        </is>
      </c>
      <c r="QF40" s="17" t="n"/>
      <c r="QG40" s="12" t="n"/>
      <c r="QH40" s="9" t="inlineStr">
        <is>
          <t>E</t>
        </is>
      </c>
      <c r="QI40" s="17" t="n"/>
      <c r="QJ40" s="12" t="n"/>
      <c r="QK40" s="9" t="inlineStr">
        <is>
          <t>E</t>
        </is>
      </c>
      <c r="QL40" s="17" t="n"/>
      <c r="QM40" s="12" t="n"/>
      <c r="QN40" s="9" t="inlineStr">
        <is>
          <t>E</t>
        </is>
      </c>
      <c r="QO40" s="17" t="n"/>
      <c r="QP40" s="12" t="n"/>
      <c r="QQ40" s="9" t="inlineStr">
        <is>
          <t>E</t>
        </is>
      </c>
      <c r="QR40" s="17" t="n"/>
      <c r="QS40" s="12" t="n"/>
      <c r="QT40" s="9" t="inlineStr">
        <is>
          <t>E</t>
        </is>
      </c>
      <c r="QU40" s="17" t="n"/>
      <c r="QV40" s="12" t="n"/>
      <c r="QW40" s="9" t="inlineStr">
        <is>
          <t>E</t>
        </is>
      </c>
      <c r="QX40" s="17" t="n"/>
      <c r="QY40" s="12" t="n"/>
      <c r="QZ40" s="9" t="inlineStr">
        <is>
          <t>E</t>
        </is>
      </c>
      <c r="RA40" s="17" t="n"/>
      <c r="RB40" s="12" t="n"/>
      <c r="RC40" s="9" t="inlineStr">
        <is>
          <t>E</t>
        </is>
      </c>
      <c r="RD40" s="17" t="n"/>
      <c r="RE40" s="12" t="n"/>
      <c r="RF40" s="9" t="inlineStr">
        <is>
          <t>E</t>
        </is>
      </c>
      <c r="RG40" s="17" t="n"/>
      <c r="RH40" s="12" t="n"/>
      <c r="RI40" s="9" t="inlineStr">
        <is>
          <t>E</t>
        </is>
      </c>
      <c r="RJ40" s="17" t="n"/>
      <c r="RK40" s="12" t="n"/>
      <c r="RL40" s="9" t="inlineStr">
        <is>
          <t>E</t>
        </is>
      </c>
      <c r="RM40" s="17" t="n"/>
      <c r="RN40" s="12" t="n"/>
      <c r="RO40" s="9" t="inlineStr">
        <is>
          <t>E</t>
        </is>
      </c>
      <c r="RP40" s="17" t="n"/>
      <c r="RQ40" s="12" t="n"/>
      <c r="RR40" s="9" t="inlineStr">
        <is>
          <t>E</t>
        </is>
      </c>
      <c r="RS40" s="17" t="n"/>
      <c r="RT40" s="12" t="n"/>
      <c r="RU40" s="9" t="inlineStr">
        <is>
          <t>E</t>
        </is>
      </c>
      <c r="RV40" s="17" t="n"/>
      <c r="RW40" s="12" t="n"/>
      <c r="RX40" s="9" t="inlineStr">
        <is>
          <t>E</t>
        </is>
      </c>
      <c r="RY40" s="17" t="n"/>
      <c r="RZ40" s="12" t="n"/>
      <c r="SA40" s="9" t="inlineStr">
        <is>
          <t>E</t>
        </is>
      </c>
      <c r="SB40" s="17" t="n"/>
      <c r="SC40" s="12" t="n"/>
      <c r="SD40" s="9" t="inlineStr">
        <is>
          <t>E</t>
        </is>
      </c>
      <c r="SE40" s="17" t="n"/>
      <c r="SF40" s="12" t="n"/>
      <c r="SG40" s="9" t="inlineStr">
        <is>
          <t>E</t>
        </is>
      </c>
      <c r="SH40" s="17" t="n"/>
      <c r="SI40" s="12" t="n"/>
      <c r="SJ40" s="9" t="inlineStr">
        <is>
          <t>E</t>
        </is>
      </c>
      <c r="SK40" s="17" t="n"/>
      <c r="SL40" s="12" t="n"/>
      <c r="SM40" s="9" t="inlineStr">
        <is>
          <t>E</t>
        </is>
      </c>
      <c r="SN40" s="17" t="n"/>
      <c r="SO40" s="12" t="n"/>
      <c r="SP40" s="9" t="inlineStr">
        <is>
          <t>E</t>
        </is>
      </c>
      <c r="SQ40" s="17" t="n"/>
      <c r="SR40" s="12" t="n"/>
      <c r="SS40" s="9" t="inlineStr">
        <is>
          <t>E</t>
        </is>
      </c>
      <c r="ST40" s="17" t="n"/>
      <c r="SU40" s="12" t="n"/>
      <c r="SV40" s="9" t="inlineStr">
        <is>
          <t>E</t>
        </is>
      </c>
      <c r="SW40" s="17" t="n"/>
      <c r="SX40" s="12" t="n"/>
      <c r="SY40" s="9" t="inlineStr">
        <is>
          <t>E</t>
        </is>
      </c>
      <c r="SZ40" s="17" t="n"/>
      <c r="TA40" s="12" t="n"/>
      <c r="TB40" s="9" t="inlineStr">
        <is>
          <t>E</t>
        </is>
      </c>
      <c r="TC40" s="17" t="n"/>
      <c r="TD40" s="12" t="n"/>
      <c r="TE40" s="9" t="inlineStr">
        <is>
          <t>E</t>
        </is>
      </c>
      <c r="TF40" s="17" t="n"/>
      <c r="TG40" s="12" t="n"/>
      <c r="TH40" s="9" t="inlineStr">
        <is>
          <t>E</t>
        </is>
      </c>
      <c r="TI40" s="17" t="n"/>
      <c r="TJ40" s="12" t="n"/>
      <c r="TK40" s="9" t="inlineStr">
        <is>
          <t>E</t>
        </is>
      </c>
      <c r="TL40" s="17" t="n"/>
      <c r="TM40" s="12" t="n"/>
      <c r="TN40" s="9" t="inlineStr">
        <is>
          <t>E</t>
        </is>
      </c>
      <c r="TO40" s="17" t="n"/>
      <c r="TP40" s="12" t="n"/>
      <c r="TQ40" s="9" t="inlineStr">
        <is>
          <t>E</t>
        </is>
      </c>
      <c r="TR40" s="17" t="n"/>
      <c r="TS40" s="12" t="n"/>
      <c r="TT40" s="9" t="inlineStr">
        <is>
          <t>E</t>
        </is>
      </c>
      <c r="TU40" s="17" t="n"/>
      <c r="TV40" s="12" t="n"/>
      <c r="TW40" s="9" t="inlineStr">
        <is>
          <t>E</t>
        </is>
      </c>
      <c r="TX40" s="17" t="n"/>
      <c r="TY40" s="12" t="n"/>
      <c r="TZ40" s="9" t="inlineStr">
        <is>
          <t>E</t>
        </is>
      </c>
      <c r="UA40" s="17" t="n"/>
      <c r="UB40" s="12" t="n"/>
      <c r="UC40" s="9" t="inlineStr">
        <is>
          <t>E</t>
        </is>
      </c>
      <c r="UD40" s="17" t="n"/>
      <c r="UE40" s="12" t="n"/>
      <c r="UF40" s="9" t="inlineStr">
        <is>
          <t>E</t>
        </is>
      </c>
      <c r="UG40" s="17" t="n"/>
      <c r="UH40" s="12" t="n"/>
      <c r="UI40" s="9" t="inlineStr">
        <is>
          <t>E</t>
        </is>
      </c>
      <c r="UJ40" s="17" t="n"/>
      <c r="UK40" s="12" t="n"/>
      <c r="UL40" s="9" t="inlineStr">
        <is>
          <t>E</t>
        </is>
      </c>
      <c r="UM40" s="17" t="n"/>
      <c r="UN40" s="12" t="n"/>
      <c r="UO40" s="9" t="inlineStr">
        <is>
          <t>E</t>
        </is>
      </c>
      <c r="UP40" s="17" t="n"/>
      <c r="UQ40" s="12" t="n"/>
      <c r="UR40" s="9" t="inlineStr">
        <is>
          <t>E</t>
        </is>
      </c>
      <c r="US40" s="17" t="n"/>
      <c r="UT40" s="12" t="n"/>
      <c r="UU40" s="9" t="inlineStr">
        <is>
          <t>E</t>
        </is>
      </c>
      <c r="UV40" s="17" t="n"/>
      <c r="UW40" s="12" t="n"/>
      <c r="UX40" s="9" t="inlineStr">
        <is>
          <t>E</t>
        </is>
      </c>
      <c r="UY40" s="17" t="n"/>
      <c r="UZ40" s="12" t="n"/>
      <c r="VA40" s="9" t="inlineStr">
        <is>
          <t>E</t>
        </is>
      </c>
      <c r="VB40" s="17" t="n"/>
      <c r="VC40" s="12" t="n"/>
      <c r="VD40" s="9" t="inlineStr">
        <is>
          <t>E</t>
        </is>
      </c>
      <c r="VE40" s="17" t="n"/>
      <c r="VF40" s="12" t="n"/>
      <c r="VG40" s="9" t="inlineStr">
        <is>
          <t>E</t>
        </is>
      </c>
      <c r="VH40" s="17" t="n"/>
      <c r="VI40" s="12" t="n"/>
      <c r="VJ40" s="9" t="inlineStr">
        <is>
          <t>E</t>
        </is>
      </c>
      <c r="VK40" s="17" t="n"/>
      <c r="VL40" s="12" t="n"/>
      <c r="VM40" s="9" t="inlineStr">
        <is>
          <t>E</t>
        </is>
      </c>
      <c r="VN40" s="17" t="n"/>
      <c r="VO40" s="12" t="n"/>
      <c r="VP40" s="9" t="inlineStr">
        <is>
          <t>E</t>
        </is>
      </c>
      <c r="VQ40" s="17" t="n"/>
      <c r="VR40" s="12" t="n"/>
      <c r="VS40" s="9" t="inlineStr">
        <is>
          <t>E</t>
        </is>
      </c>
      <c r="VT40" s="17" t="n"/>
      <c r="VU40" s="12" t="n"/>
      <c r="VV40" s="9" t="inlineStr">
        <is>
          <t>E</t>
        </is>
      </c>
      <c r="VW40" s="17" t="n"/>
      <c r="VX40" s="12" t="n"/>
      <c r="VY40" s="9" t="inlineStr">
        <is>
          <t>E</t>
        </is>
      </c>
      <c r="VZ40" s="17" t="n"/>
      <c r="WA40" s="12" t="n"/>
      <c r="WB40" s="9" t="inlineStr">
        <is>
          <t>E</t>
        </is>
      </c>
      <c r="WC40" s="17" t="n"/>
      <c r="WD40" s="12" t="n"/>
      <c r="WE40" s="9" t="inlineStr">
        <is>
          <t>E</t>
        </is>
      </c>
      <c r="WF40" s="17" t="n"/>
      <c r="WG40" s="12" t="n"/>
      <c r="WH40" s="9" t="inlineStr">
        <is>
          <t>E</t>
        </is>
      </c>
      <c r="WI40" s="17" t="n"/>
      <c r="WJ40" s="12" t="n"/>
      <c r="WK40" s="9" t="inlineStr">
        <is>
          <t>E</t>
        </is>
      </c>
      <c r="WL40" s="17" t="n"/>
      <c r="WM40" s="12" t="n"/>
      <c r="WN40" s="9" t="inlineStr">
        <is>
          <t>E</t>
        </is>
      </c>
      <c r="WO40" s="17" t="n"/>
      <c r="WP40" s="12" t="n"/>
      <c r="WQ40" s="9" t="inlineStr">
        <is>
          <t>E</t>
        </is>
      </c>
      <c r="WR40" s="17" t="n"/>
      <c r="WS40" s="12" t="n"/>
      <c r="WT40" s="9" t="inlineStr">
        <is>
          <t>E</t>
        </is>
      </c>
      <c r="WU40" s="17" t="n"/>
      <c r="WV40" s="12" t="n"/>
      <c r="WW40" s="9" t="inlineStr">
        <is>
          <t>E</t>
        </is>
      </c>
      <c r="WX40" s="17" t="n"/>
      <c r="WY40" s="12" t="n"/>
      <c r="WZ40" s="9" t="inlineStr">
        <is>
          <t>E</t>
        </is>
      </c>
      <c r="XA40" s="17" t="n"/>
      <c r="XB40" s="12" t="n"/>
      <c r="XC40" s="9" t="inlineStr">
        <is>
          <t>E</t>
        </is>
      </c>
      <c r="XD40" s="17" t="n"/>
      <c r="XE40" s="12" t="n"/>
      <c r="XF40" s="9" t="inlineStr">
        <is>
          <t>E</t>
        </is>
      </c>
      <c r="XG40" s="17" t="n"/>
      <c r="XH40" s="12" t="n"/>
      <c r="XI40" s="9" t="inlineStr">
        <is>
          <t>E</t>
        </is>
      </c>
      <c r="XJ40" s="17" t="n"/>
      <c r="XK40" s="12" t="n"/>
      <c r="XL40" s="9" t="inlineStr">
        <is>
          <t>E</t>
        </is>
      </c>
      <c r="XM40" s="17" t="n"/>
      <c r="XN40" s="12" t="n"/>
      <c r="XO40" s="9" t="inlineStr">
        <is>
          <t>E</t>
        </is>
      </c>
      <c r="XP40" s="17" t="n"/>
      <c r="XQ40" s="12" t="n"/>
      <c r="XR40" s="9" t="inlineStr">
        <is>
          <t>E</t>
        </is>
      </c>
      <c r="XS40" s="17" t="n"/>
      <c r="XT40" s="12" t="n"/>
      <c r="XU40" s="9" t="inlineStr">
        <is>
          <t>E</t>
        </is>
      </c>
      <c r="XV40" s="17" t="n"/>
      <c r="XW40" s="12" t="n"/>
      <c r="XX40" s="9" t="inlineStr">
        <is>
          <t>E</t>
        </is>
      </c>
      <c r="XY40" s="17" t="n"/>
      <c r="XZ40" s="12" t="n"/>
      <c r="YA40" s="9" t="inlineStr">
        <is>
          <t>E</t>
        </is>
      </c>
      <c r="YB40" s="17" t="n"/>
      <c r="YC40" s="12" t="n"/>
      <c r="YD40" s="9" t="inlineStr">
        <is>
          <t>E</t>
        </is>
      </c>
      <c r="YE40" s="17" t="n"/>
      <c r="YF40" s="12" t="n"/>
      <c r="YH40" s="9" t="inlineStr">
        <is>
          <t>E</t>
        </is>
      </c>
      <c r="YI40" s="16" t="n"/>
      <c r="YK40" s="9" t="inlineStr">
        <is>
          <t>E</t>
        </is>
      </c>
      <c r="YL40" s="16" t="n"/>
    </row>
    <row r="41">
      <c r="A41" s="3" t="n"/>
      <c r="B41" s="10" t="inlineStr">
        <is>
          <t>EL</t>
        </is>
      </c>
      <c r="C41" s="18" t="n">
        <v>94.498</v>
      </c>
      <c r="D41" s="10" t="inlineStr">
        <is>
          <t>EL</t>
        </is>
      </c>
      <c r="E41" s="18" t="n"/>
      <c r="F41" s="10" t="inlineStr">
        <is>
          <t>EL</t>
        </is>
      </c>
      <c r="G41" s="18" t="n"/>
      <c r="H41" s="20" t="n"/>
      <c r="I41" s="10" t="inlineStr">
        <is>
          <t>EL</t>
        </is>
      </c>
      <c r="J41" s="18" t="n"/>
      <c r="K41" s="20" t="n"/>
      <c r="L41" s="10" t="inlineStr">
        <is>
          <t>EL</t>
        </is>
      </c>
      <c r="M41" s="18" t="n"/>
      <c r="N41" s="20" t="n"/>
      <c r="O41" s="10" t="inlineStr">
        <is>
          <t>EL</t>
        </is>
      </c>
      <c r="P41" s="18" t="n"/>
      <c r="Q41" s="20" t="n"/>
      <c r="R41" s="10" t="inlineStr">
        <is>
          <t>EL</t>
        </is>
      </c>
      <c r="S41" s="18" t="n"/>
      <c r="T41" s="20" t="n"/>
      <c r="U41" s="10" t="inlineStr">
        <is>
          <t>EL</t>
        </is>
      </c>
      <c r="V41" s="18" t="n"/>
      <c r="W41" s="20" t="n"/>
      <c r="X41" s="10" t="inlineStr">
        <is>
          <t>EL</t>
        </is>
      </c>
      <c r="Y41" s="18" t="n"/>
      <c r="Z41" s="20" t="n"/>
      <c r="AA41" s="10" t="inlineStr">
        <is>
          <t>EL</t>
        </is>
      </c>
      <c r="AB41" s="18" t="n"/>
      <c r="AC41" s="20" t="n"/>
      <c r="AD41" s="10" t="inlineStr">
        <is>
          <t>EL</t>
        </is>
      </c>
      <c r="AE41" s="18" t="n"/>
      <c r="AF41" s="20" t="n"/>
      <c r="AG41" s="10" t="inlineStr">
        <is>
          <t>EL</t>
        </is>
      </c>
      <c r="AH41" s="18" t="n"/>
      <c r="AI41" s="20" t="n"/>
      <c r="AJ41" s="10" t="inlineStr">
        <is>
          <t>EL</t>
        </is>
      </c>
      <c r="AK41" s="18" t="n"/>
      <c r="AL41" s="20" t="n"/>
      <c r="AM41" s="10" t="inlineStr">
        <is>
          <t>EL</t>
        </is>
      </c>
      <c r="AN41" s="18" t="n"/>
      <c r="AO41" s="20" t="n"/>
      <c r="AP41" s="10" t="inlineStr">
        <is>
          <t>EL</t>
        </is>
      </c>
      <c r="AQ41" s="18" t="n"/>
      <c r="AR41" s="20" t="n"/>
      <c r="AS41" s="10" t="inlineStr">
        <is>
          <t>EL</t>
        </is>
      </c>
      <c r="AT41" s="18" t="n"/>
      <c r="AU41" s="20" t="n"/>
      <c r="AV41" s="10" t="inlineStr">
        <is>
          <t>EL</t>
        </is>
      </c>
      <c r="AW41" s="18" t="n"/>
      <c r="AX41" s="20" t="n"/>
      <c r="AY41" s="10" t="inlineStr">
        <is>
          <t>EL</t>
        </is>
      </c>
      <c r="AZ41" s="18" t="n"/>
      <c r="BA41" s="20" t="n"/>
      <c r="BB41" s="10" t="inlineStr">
        <is>
          <t>EL</t>
        </is>
      </c>
      <c r="BC41" s="18" t="n"/>
      <c r="BD41" s="20" t="n"/>
      <c r="BE41" s="10" t="inlineStr">
        <is>
          <t>EL</t>
        </is>
      </c>
      <c r="BF41" s="18" t="n"/>
      <c r="BG41" s="20" t="n"/>
      <c r="BH41" s="10" t="inlineStr">
        <is>
          <t>EL</t>
        </is>
      </c>
      <c r="BI41" s="18" t="n"/>
      <c r="BJ41" s="20" t="n"/>
      <c r="BK41" s="10" t="inlineStr">
        <is>
          <t>EL</t>
        </is>
      </c>
      <c r="BL41" s="18" t="n"/>
      <c r="BM41" s="20" t="n"/>
      <c r="BN41" s="10" t="inlineStr">
        <is>
          <t>EL</t>
        </is>
      </c>
      <c r="BO41" s="18" t="n"/>
      <c r="BP41" s="20" t="n"/>
      <c r="BQ41" s="10" t="inlineStr">
        <is>
          <t>EL</t>
        </is>
      </c>
      <c r="BR41" s="18" t="n"/>
      <c r="BS41" s="20" t="n"/>
      <c r="BT41" s="10" t="inlineStr">
        <is>
          <t>EL</t>
        </is>
      </c>
      <c r="BU41" s="18" t="n"/>
      <c r="BV41" s="20" t="n"/>
      <c r="BW41" s="10" t="inlineStr">
        <is>
          <t>EL</t>
        </is>
      </c>
      <c r="BX41" s="18" t="n"/>
      <c r="BY41" s="20" t="n"/>
      <c r="BZ41" s="10" t="inlineStr">
        <is>
          <t>EL</t>
        </is>
      </c>
      <c r="CA41" s="18" t="n"/>
      <c r="CB41" s="20" t="n"/>
      <c r="CC41" s="10" t="inlineStr">
        <is>
          <t>EL</t>
        </is>
      </c>
      <c r="CD41" s="18" t="n"/>
      <c r="CE41" s="20" t="n"/>
      <c r="CF41" s="10" t="inlineStr">
        <is>
          <t>EL</t>
        </is>
      </c>
      <c r="CG41" s="18" t="n"/>
      <c r="CH41" s="20" t="n"/>
      <c r="CI41" s="10" t="inlineStr">
        <is>
          <t>EL</t>
        </is>
      </c>
      <c r="CJ41" s="18" t="n"/>
      <c r="CK41" s="20" t="n"/>
      <c r="CL41" s="10" t="inlineStr">
        <is>
          <t>EL</t>
        </is>
      </c>
      <c r="CM41" s="18" t="n"/>
      <c r="CN41" s="20" t="n"/>
      <c r="CO41" s="10" t="inlineStr">
        <is>
          <t>EL</t>
        </is>
      </c>
      <c r="CP41" s="18" t="n"/>
      <c r="CQ41" s="20" t="n"/>
      <c r="CR41" s="10" t="inlineStr">
        <is>
          <t>EL</t>
        </is>
      </c>
      <c r="CS41" s="18" t="n"/>
      <c r="CT41" s="20" t="n"/>
      <c r="CU41" s="10" t="inlineStr">
        <is>
          <t>EL</t>
        </is>
      </c>
      <c r="CV41" s="18" t="n"/>
      <c r="CW41" s="20" t="n"/>
      <c r="CX41" s="10" t="inlineStr">
        <is>
          <t>EL</t>
        </is>
      </c>
      <c r="CY41" s="18" t="n"/>
      <c r="CZ41" s="20" t="n"/>
      <c r="DA41" s="10" t="inlineStr">
        <is>
          <t>EL</t>
        </is>
      </c>
      <c r="DB41" s="18" t="n"/>
      <c r="DC41" s="20" t="n"/>
      <c r="DD41" s="10" t="inlineStr">
        <is>
          <t>EL</t>
        </is>
      </c>
      <c r="DE41" s="18" t="n"/>
      <c r="DF41" s="20" t="n"/>
      <c r="DG41" s="10" t="inlineStr">
        <is>
          <t>EL</t>
        </is>
      </c>
      <c r="DH41" s="18" t="n"/>
      <c r="DI41" s="20" t="n"/>
      <c r="DJ41" s="10" t="inlineStr">
        <is>
          <t>EL</t>
        </is>
      </c>
      <c r="DK41" s="18" t="n"/>
      <c r="DL41" s="20" t="n"/>
      <c r="DM41" s="10" t="inlineStr">
        <is>
          <t>EL</t>
        </is>
      </c>
      <c r="DN41" s="18" t="n"/>
      <c r="DO41" s="20" t="n"/>
      <c r="DP41" s="10" t="inlineStr">
        <is>
          <t>EL</t>
        </is>
      </c>
      <c r="DQ41" s="18" t="n"/>
      <c r="DR41" s="20" t="n"/>
      <c r="DS41" s="10" t="inlineStr">
        <is>
          <t>EL</t>
        </is>
      </c>
      <c r="DT41" s="18" t="n"/>
      <c r="DU41" s="20" t="n"/>
      <c r="DV41" s="10" t="inlineStr">
        <is>
          <t>EL</t>
        </is>
      </c>
      <c r="DW41" s="18" t="n"/>
      <c r="DX41" s="20" t="n"/>
      <c r="DY41" s="10" t="inlineStr">
        <is>
          <t>EL</t>
        </is>
      </c>
      <c r="DZ41" s="18" t="n"/>
      <c r="EA41" s="20" t="n"/>
      <c r="EB41" s="10" t="inlineStr">
        <is>
          <t>EL</t>
        </is>
      </c>
      <c r="EC41" s="18" t="n"/>
      <c r="ED41" s="20" t="n"/>
      <c r="EE41" s="10" t="inlineStr">
        <is>
          <t>EL</t>
        </is>
      </c>
      <c r="EF41" s="18" t="n"/>
      <c r="EG41" s="20" t="n"/>
      <c r="EH41" s="10" t="inlineStr">
        <is>
          <t>EL</t>
        </is>
      </c>
      <c r="EI41" s="18" t="n"/>
      <c r="EJ41" s="20" t="n"/>
      <c r="EK41" s="10" t="inlineStr">
        <is>
          <t>EL</t>
        </is>
      </c>
      <c r="EL41" s="18" t="n"/>
      <c r="EM41" s="20" t="n"/>
      <c r="EN41" s="10" t="inlineStr">
        <is>
          <t>EL</t>
        </is>
      </c>
      <c r="EO41" s="18" t="n"/>
      <c r="EP41" s="20" t="n"/>
      <c r="EQ41" s="10" t="inlineStr">
        <is>
          <t>EL</t>
        </is>
      </c>
      <c r="ER41" s="18" t="n"/>
      <c r="ES41" s="20" t="n"/>
      <c r="ET41" s="10" t="inlineStr">
        <is>
          <t>EL</t>
        </is>
      </c>
      <c r="EU41" s="18" t="n"/>
      <c r="EV41" s="20" t="n"/>
      <c r="EW41" s="10" t="inlineStr">
        <is>
          <t>EL</t>
        </is>
      </c>
      <c r="EX41" s="18" t="n"/>
      <c r="EY41" s="20" t="n"/>
      <c r="EZ41" s="10" t="inlineStr">
        <is>
          <t>EL</t>
        </is>
      </c>
      <c r="FA41" s="18" t="n"/>
      <c r="FB41" s="20" t="n"/>
      <c r="FC41" s="10" t="inlineStr">
        <is>
          <t>EL</t>
        </is>
      </c>
      <c r="FD41" s="18" t="n"/>
      <c r="FE41" s="20" t="n"/>
      <c r="FF41" s="10" t="inlineStr">
        <is>
          <t>EL</t>
        </is>
      </c>
      <c r="FG41" s="18" t="n"/>
      <c r="FH41" s="20" t="n"/>
      <c r="FI41" s="10" t="inlineStr">
        <is>
          <t>EL</t>
        </is>
      </c>
      <c r="FJ41" s="18" t="n"/>
      <c r="FK41" s="20" t="n"/>
      <c r="FL41" s="10" t="inlineStr">
        <is>
          <t>EL</t>
        </is>
      </c>
      <c r="FM41" s="18" t="n"/>
      <c r="FN41" s="20" t="n"/>
      <c r="FO41" s="10" t="inlineStr">
        <is>
          <t>EL</t>
        </is>
      </c>
      <c r="FP41" s="18" t="n"/>
      <c r="FQ41" s="20" t="n"/>
      <c r="FR41" s="10" t="inlineStr">
        <is>
          <t>EL</t>
        </is>
      </c>
      <c r="FS41" s="18" t="n"/>
      <c r="FT41" s="20" t="n"/>
      <c r="FU41" s="10" t="inlineStr">
        <is>
          <t>EL</t>
        </is>
      </c>
      <c r="FV41" s="18" t="n"/>
      <c r="FW41" s="20" t="n"/>
      <c r="FX41" s="10" t="inlineStr">
        <is>
          <t>EL</t>
        </is>
      </c>
      <c r="FY41" s="18" t="n"/>
      <c r="FZ41" s="20" t="n"/>
      <c r="GA41" s="10" t="inlineStr">
        <is>
          <t>EL</t>
        </is>
      </c>
      <c r="GB41" s="18" t="n"/>
      <c r="GC41" s="20" t="n"/>
      <c r="GD41" s="10" t="inlineStr">
        <is>
          <t>EL</t>
        </is>
      </c>
      <c r="GE41" s="18" t="n"/>
      <c r="GF41" s="20" t="n"/>
      <c r="GG41" s="10" t="inlineStr">
        <is>
          <t>EL</t>
        </is>
      </c>
      <c r="GH41" s="18" t="n"/>
      <c r="GI41" s="20" t="n"/>
      <c r="GJ41" s="10" t="inlineStr">
        <is>
          <t>EL</t>
        </is>
      </c>
      <c r="GK41" s="18" t="n"/>
      <c r="GL41" s="20" t="n"/>
      <c r="GM41" s="10" t="inlineStr">
        <is>
          <t>EL</t>
        </is>
      </c>
      <c r="GN41" s="18" t="n"/>
      <c r="GO41" s="20" t="n"/>
      <c r="GP41" s="10" t="inlineStr">
        <is>
          <t>EL</t>
        </is>
      </c>
      <c r="GQ41" s="18" t="n"/>
      <c r="GR41" s="20" t="n"/>
      <c r="GS41" s="10" t="inlineStr">
        <is>
          <t>EL</t>
        </is>
      </c>
      <c r="GT41" s="18" t="n"/>
      <c r="GU41" s="20" t="n"/>
      <c r="GV41" s="10" t="inlineStr">
        <is>
          <t>EL</t>
        </is>
      </c>
      <c r="GW41" s="18" t="n"/>
      <c r="GX41" s="20" t="n"/>
      <c r="GY41" s="10" t="inlineStr">
        <is>
          <t>EL</t>
        </is>
      </c>
      <c r="GZ41" s="18" t="n"/>
      <c r="HA41" s="20" t="n"/>
      <c r="HB41" s="10" t="inlineStr">
        <is>
          <t>EL</t>
        </is>
      </c>
      <c r="HC41" s="18" t="n"/>
      <c r="HD41" s="20" t="n"/>
      <c r="HE41" s="10" t="inlineStr">
        <is>
          <t>EL</t>
        </is>
      </c>
      <c r="HF41" s="18" t="n"/>
      <c r="HG41" s="20" t="n"/>
      <c r="HH41" s="10" t="inlineStr">
        <is>
          <t>EL</t>
        </is>
      </c>
      <c r="HI41" s="18" t="n"/>
      <c r="HJ41" s="20" t="n"/>
      <c r="HK41" s="10" t="inlineStr">
        <is>
          <t>EL</t>
        </is>
      </c>
      <c r="HL41" s="18" t="n"/>
      <c r="HM41" s="20" t="n"/>
      <c r="HN41" s="10" t="inlineStr">
        <is>
          <t>EL</t>
        </is>
      </c>
      <c r="HO41" s="18" t="n"/>
      <c r="HP41" s="20" t="n"/>
      <c r="HQ41" s="10" t="inlineStr">
        <is>
          <t>EL</t>
        </is>
      </c>
      <c r="HR41" s="18" t="n"/>
      <c r="HS41" s="20" t="n"/>
      <c r="HT41" s="10" t="inlineStr">
        <is>
          <t>EL</t>
        </is>
      </c>
      <c r="HU41" s="18" t="n"/>
      <c r="HV41" s="20" t="n"/>
      <c r="HW41" s="10" t="inlineStr">
        <is>
          <t>EL</t>
        </is>
      </c>
      <c r="HX41" s="18" t="n"/>
      <c r="HY41" s="20" t="n"/>
      <c r="HZ41" s="10" t="inlineStr">
        <is>
          <t>EL</t>
        </is>
      </c>
      <c r="IA41" s="18" t="n"/>
      <c r="IB41" s="20" t="n"/>
      <c r="IC41" s="10" t="inlineStr">
        <is>
          <t>EL</t>
        </is>
      </c>
      <c r="ID41" s="18" t="n"/>
      <c r="IE41" s="20" t="n"/>
      <c r="IF41" s="10" t="inlineStr">
        <is>
          <t>EL</t>
        </is>
      </c>
      <c r="IG41" s="18" t="n"/>
      <c r="IH41" s="20" t="n"/>
      <c r="II41" s="10" t="inlineStr">
        <is>
          <t>EL</t>
        </is>
      </c>
      <c r="IJ41" s="18" t="n"/>
      <c r="IK41" s="20" t="n"/>
      <c r="IL41" s="10" t="inlineStr">
        <is>
          <t>EL</t>
        </is>
      </c>
      <c r="IM41" s="18" t="n"/>
      <c r="IN41" s="20" t="n"/>
      <c r="IO41" s="10" t="inlineStr">
        <is>
          <t>EL</t>
        </is>
      </c>
      <c r="IP41" s="18" t="n"/>
      <c r="IQ41" s="20" t="n"/>
      <c r="IR41" s="10" t="inlineStr">
        <is>
          <t>EL</t>
        </is>
      </c>
      <c r="IS41" s="18" t="n"/>
      <c r="IT41" s="20" t="n"/>
      <c r="IU41" s="10" t="inlineStr">
        <is>
          <t>EL</t>
        </is>
      </c>
      <c r="IV41" s="18" t="n"/>
      <c r="IW41" s="20" t="n"/>
      <c r="IX41" s="10" t="inlineStr">
        <is>
          <t>EL</t>
        </is>
      </c>
      <c r="IY41" s="18" t="n"/>
      <c r="IZ41" s="20" t="n"/>
      <c r="JA41" s="10" t="inlineStr">
        <is>
          <t>EL</t>
        </is>
      </c>
      <c r="JB41" s="18" t="n"/>
      <c r="JC41" s="20" t="n"/>
      <c r="JD41" s="10" t="inlineStr">
        <is>
          <t>EL</t>
        </is>
      </c>
      <c r="JE41" s="18" t="n"/>
      <c r="JF41" s="20" t="n"/>
      <c r="JG41" s="10" t="inlineStr">
        <is>
          <t>EL</t>
        </is>
      </c>
      <c r="JH41" s="18" t="n"/>
      <c r="JI41" s="20" t="n"/>
      <c r="JJ41" s="10" t="inlineStr">
        <is>
          <t>EL</t>
        </is>
      </c>
      <c r="JK41" s="18" t="n"/>
      <c r="JL41" s="20" t="n"/>
      <c r="JM41" s="10" t="inlineStr">
        <is>
          <t>EL</t>
        </is>
      </c>
      <c r="JN41" s="18" t="n"/>
      <c r="JO41" s="20" t="n"/>
      <c r="JP41" s="10" t="inlineStr">
        <is>
          <t>EL</t>
        </is>
      </c>
      <c r="JQ41" s="18" t="n"/>
      <c r="JR41" s="20" t="n"/>
      <c r="JS41" s="10" t="inlineStr">
        <is>
          <t>EL</t>
        </is>
      </c>
      <c r="JT41" s="18" t="n"/>
      <c r="JU41" s="20" t="n"/>
      <c r="JV41" s="10" t="inlineStr">
        <is>
          <t>EL</t>
        </is>
      </c>
      <c r="JW41" s="18" t="n"/>
      <c r="JX41" s="20" t="n"/>
      <c r="JY41" s="10" t="inlineStr">
        <is>
          <t>EL</t>
        </is>
      </c>
      <c r="JZ41" s="18" t="n"/>
      <c r="KA41" s="20" t="n"/>
      <c r="KB41" s="10" t="inlineStr">
        <is>
          <t>EL</t>
        </is>
      </c>
      <c r="KC41" s="18" t="n"/>
      <c r="KD41" s="20" t="n"/>
      <c r="KE41" s="10" t="inlineStr">
        <is>
          <t>EL</t>
        </is>
      </c>
      <c r="KF41" s="18" t="n"/>
      <c r="KG41" s="20" t="n"/>
      <c r="KH41" s="10" t="inlineStr">
        <is>
          <t>EL</t>
        </is>
      </c>
      <c r="KI41" s="18" t="n"/>
      <c r="KJ41" s="20" t="n"/>
      <c r="KK41" s="10" t="inlineStr">
        <is>
          <t>EL</t>
        </is>
      </c>
      <c r="KL41" s="18" t="n"/>
      <c r="KM41" s="20" t="n"/>
      <c r="KN41" s="10" t="inlineStr">
        <is>
          <t>EL</t>
        </is>
      </c>
      <c r="KO41" s="18" t="n"/>
      <c r="KP41" s="20" t="n"/>
      <c r="KQ41" s="10" t="inlineStr">
        <is>
          <t>EL</t>
        </is>
      </c>
      <c r="KR41" s="18" t="n"/>
      <c r="KS41" s="20" t="n"/>
      <c r="KT41" s="10" t="inlineStr">
        <is>
          <t>EL</t>
        </is>
      </c>
      <c r="KU41" s="18" t="n"/>
      <c r="KV41" s="20" t="n"/>
      <c r="KW41" s="10" t="inlineStr">
        <is>
          <t>EL</t>
        </is>
      </c>
      <c r="KX41" s="18" t="n"/>
      <c r="KY41" s="20" t="n"/>
      <c r="KZ41" s="10" t="inlineStr">
        <is>
          <t>EL</t>
        </is>
      </c>
      <c r="LA41" s="18" t="n"/>
      <c r="LB41" s="20" t="n"/>
      <c r="LC41" s="10" t="inlineStr">
        <is>
          <t>EL</t>
        </is>
      </c>
      <c r="LD41" s="18" t="n"/>
      <c r="LE41" s="20" t="n"/>
      <c r="LF41" s="10" t="inlineStr">
        <is>
          <t>EL</t>
        </is>
      </c>
      <c r="LG41" s="18" t="n"/>
      <c r="LH41" s="20" t="n"/>
      <c r="LI41" s="10" t="inlineStr">
        <is>
          <t>EL</t>
        </is>
      </c>
      <c r="LJ41" s="18" t="n"/>
      <c r="LK41" s="20" t="n"/>
      <c r="LL41" s="10" t="inlineStr">
        <is>
          <t>EL</t>
        </is>
      </c>
      <c r="LM41" s="18" t="n"/>
      <c r="LN41" s="20" t="n"/>
      <c r="LO41" s="10" t="inlineStr">
        <is>
          <t>EL</t>
        </is>
      </c>
      <c r="LP41" s="18" t="n"/>
      <c r="LQ41" s="20" t="n"/>
      <c r="LR41" s="10" t="inlineStr">
        <is>
          <t>EL</t>
        </is>
      </c>
      <c r="LS41" s="18" t="n"/>
      <c r="LT41" s="20" t="n"/>
      <c r="LU41" s="10" t="inlineStr">
        <is>
          <t>EL</t>
        </is>
      </c>
      <c r="LV41" s="18" t="n"/>
      <c r="LW41" s="20" t="n"/>
      <c r="LX41" s="10" t="inlineStr">
        <is>
          <t>EL</t>
        </is>
      </c>
      <c r="LY41" s="18" t="n"/>
      <c r="LZ41" s="20" t="n"/>
      <c r="MA41" s="10" t="inlineStr">
        <is>
          <t>EL</t>
        </is>
      </c>
      <c r="MB41" s="18" t="n"/>
      <c r="MC41" s="20" t="n"/>
      <c r="MD41" s="10" t="inlineStr">
        <is>
          <t>EL</t>
        </is>
      </c>
      <c r="ME41" s="18" t="n"/>
      <c r="MF41" s="20" t="n"/>
      <c r="MG41" s="10" t="inlineStr">
        <is>
          <t>EL</t>
        </is>
      </c>
      <c r="MH41" s="18" t="n"/>
      <c r="MI41" s="20" t="n"/>
      <c r="MJ41" s="10" t="inlineStr">
        <is>
          <t>EL</t>
        </is>
      </c>
      <c r="MK41" s="18" t="n"/>
      <c r="ML41" s="20" t="n"/>
      <c r="MM41" s="10" t="inlineStr">
        <is>
          <t>EL</t>
        </is>
      </c>
      <c r="MN41" s="18" t="n"/>
      <c r="MO41" s="20" t="n"/>
      <c r="MP41" s="10" t="inlineStr">
        <is>
          <t>EL</t>
        </is>
      </c>
      <c r="MQ41" s="18" t="n"/>
      <c r="MR41" s="20" t="n"/>
      <c r="MS41" s="10" t="inlineStr">
        <is>
          <t>EL</t>
        </is>
      </c>
      <c r="MT41" s="18" t="n"/>
      <c r="MU41" s="20" t="n"/>
      <c r="MV41" s="10" t="inlineStr">
        <is>
          <t>EL</t>
        </is>
      </c>
      <c r="MW41" s="18" t="n"/>
      <c r="MX41" s="20" t="n"/>
      <c r="MY41" s="10" t="inlineStr">
        <is>
          <t>EL</t>
        </is>
      </c>
      <c r="MZ41" s="18" t="n"/>
      <c r="NA41" s="20" t="n"/>
      <c r="NB41" s="10" t="inlineStr">
        <is>
          <t>EL</t>
        </is>
      </c>
      <c r="NC41" s="18" t="n"/>
      <c r="ND41" s="20" t="n"/>
      <c r="NE41" s="10" t="inlineStr">
        <is>
          <t>EL</t>
        </is>
      </c>
      <c r="NF41" s="18" t="n"/>
      <c r="NG41" s="20" t="n"/>
      <c r="NH41" s="10" t="inlineStr">
        <is>
          <t>EL</t>
        </is>
      </c>
      <c r="NI41" s="18" t="n"/>
      <c r="NJ41" s="20" t="n"/>
      <c r="NK41" s="10" t="inlineStr">
        <is>
          <t>EL</t>
        </is>
      </c>
      <c r="NL41" s="18" t="n"/>
      <c r="NM41" s="20" t="n"/>
      <c r="NN41" s="10" t="inlineStr">
        <is>
          <t>EL</t>
        </is>
      </c>
      <c r="NO41" s="18" t="n"/>
      <c r="NP41" s="20" t="n"/>
      <c r="NQ41" s="10" t="inlineStr">
        <is>
          <t>EL</t>
        </is>
      </c>
      <c r="NR41" s="18" t="n"/>
      <c r="NS41" s="20" t="n"/>
      <c r="NT41" s="10" t="inlineStr">
        <is>
          <t>EL</t>
        </is>
      </c>
      <c r="NU41" s="18" t="n"/>
      <c r="NV41" s="20" t="n"/>
      <c r="NW41" s="10" t="inlineStr">
        <is>
          <t>EL</t>
        </is>
      </c>
      <c r="NX41" s="18" t="n"/>
      <c r="NY41" s="20" t="n"/>
      <c r="NZ41" s="10" t="inlineStr">
        <is>
          <t>EL</t>
        </is>
      </c>
      <c r="OA41" s="18" t="n"/>
      <c r="OB41" s="20" t="n"/>
      <c r="OC41" s="10" t="inlineStr">
        <is>
          <t>EL</t>
        </is>
      </c>
      <c r="OD41" s="18" t="n"/>
      <c r="OE41" s="20" t="n"/>
      <c r="OF41" s="10" t="inlineStr">
        <is>
          <t>EL</t>
        </is>
      </c>
      <c r="OG41" s="18" t="n"/>
      <c r="OH41" s="20" t="n"/>
      <c r="OI41" s="10" t="inlineStr">
        <is>
          <t>EL</t>
        </is>
      </c>
      <c r="OJ41" s="18" t="n"/>
      <c r="OK41" s="20" t="n"/>
      <c r="OL41" s="10" t="inlineStr">
        <is>
          <t>EL</t>
        </is>
      </c>
      <c r="OM41" s="18" t="n"/>
      <c r="ON41" s="20" t="n"/>
      <c r="OO41" s="10" t="inlineStr">
        <is>
          <t>EL</t>
        </is>
      </c>
      <c r="OP41" s="18" t="n"/>
      <c r="OQ41" s="20" t="n"/>
      <c r="OR41" s="10" t="inlineStr">
        <is>
          <t>EL</t>
        </is>
      </c>
      <c r="OS41" s="18" t="n"/>
      <c r="OT41" s="20" t="n"/>
      <c r="OU41" s="10" t="inlineStr">
        <is>
          <t>EL</t>
        </is>
      </c>
      <c r="OV41" s="18" t="n"/>
      <c r="OW41" s="20" t="n"/>
      <c r="OX41" s="10" t="inlineStr">
        <is>
          <t>EL</t>
        </is>
      </c>
      <c r="OY41" s="18" t="n"/>
      <c r="OZ41" s="20" t="n"/>
      <c r="PA41" s="10" t="inlineStr">
        <is>
          <t>EL</t>
        </is>
      </c>
      <c r="PB41" s="18" t="n"/>
      <c r="PC41" s="20" t="n"/>
      <c r="PD41" s="10" t="inlineStr">
        <is>
          <t>EL</t>
        </is>
      </c>
      <c r="PE41" s="18" t="n"/>
      <c r="PF41" s="20" t="n"/>
      <c r="PG41" s="10" t="inlineStr">
        <is>
          <t>EL</t>
        </is>
      </c>
      <c r="PH41" s="18" t="n"/>
      <c r="PI41" s="20" t="n"/>
      <c r="PJ41" s="10" t="inlineStr">
        <is>
          <t>EL</t>
        </is>
      </c>
      <c r="PK41" s="18" t="n"/>
      <c r="PL41" s="20" t="n"/>
      <c r="PM41" s="10" t="inlineStr">
        <is>
          <t>EL</t>
        </is>
      </c>
      <c r="PN41" s="18" t="n"/>
      <c r="PO41" s="20" t="n"/>
      <c r="PP41" s="10" t="inlineStr">
        <is>
          <t>EL</t>
        </is>
      </c>
      <c r="PQ41" s="18" t="n"/>
      <c r="PR41" s="20" t="n"/>
      <c r="PS41" s="10" t="inlineStr">
        <is>
          <t>EL</t>
        </is>
      </c>
      <c r="PT41" s="18" t="n"/>
      <c r="PU41" s="20" t="n"/>
      <c r="PV41" s="10" t="inlineStr">
        <is>
          <t>EL</t>
        </is>
      </c>
      <c r="PW41" s="18" t="n"/>
      <c r="PX41" s="20" t="n"/>
      <c r="PY41" s="10" t="inlineStr">
        <is>
          <t>EL</t>
        </is>
      </c>
      <c r="PZ41" s="18" t="n"/>
      <c r="QA41" s="20" t="n"/>
      <c r="QB41" s="10" t="inlineStr">
        <is>
          <t>EL</t>
        </is>
      </c>
      <c r="QC41" s="18" t="n"/>
      <c r="QD41" s="20" t="n"/>
      <c r="QE41" s="10" t="inlineStr">
        <is>
          <t>EL</t>
        </is>
      </c>
      <c r="QF41" s="18" t="n"/>
      <c r="QG41" s="20" t="n"/>
      <c r="QH41" s="10" t="inlineStr">
        <is>
          <t>EL</t>
        </is>
      </c>
      <c r="QI41" s="18" t="n"/>
      <c r="QJ41" s="20" t="n"/>
      <c r="QK41" s="10" t="inlineStr">
        <is>
          <t>EL</t>
        </is>
      </c>
      <c r="QL41" s="18" t="n"/>
      <c r="QM41" s="20" t="n"/>
      <c r="QN41" s="10" t="inlineStr">
        <is>
          <t>EL</t>
        </is>
      </c>
      <c r="QO41" s="18" t="n"/>
      <c r="QP41" s="20" t="n"/>
      <c r="QQ41" s="10" t="inlineStr">
        <is>
          <t>EL</t>
        </is>
      </c>
      <c r="QR41" s="18" t="n"/>
      <c r="QS41" s="20" t="n"/>
      <c r="QT41" s="10" t="inlineStr">
        <is>
          <t>EL</t>
        </is>
      </c>
      <c r="QU41" s="18" t="n"/>
      <c r="QV41" s="20" t="n"/>
      <c r="QW41" s="10" t="inlineStr">
        <is>
          <t>EL</t>
        </is>
      </c>
      <c r="QX41" s="18" t="n"/>
      <c r="QY41" s="20" t="n"/>
      <c r="QZ41" s="10" t="inlineStr">
        <is>
          <t>EL</t>
        </is>
      </c>
      <c r="RA41" s="18" t="n"/>
      <c r="RB41" s="20" t="n"/>
      <c r="RC41" s="10" t="inlineStr">
        <is>
          <t>EL</t>
        </is>
      </c>
      <c r="RD41" s="18" t="n"/>
      <c r="RE41" s="20" t="n"/>
      <c r="RF41" s="10" t="inlineStr">
        <is>
          <t>EL</t>
        </is>
      </c>
      <c r="RG41" s="18" t="n"/>
      <c r="RH41" s="20" t="n"/>
      <c r="RI41" s="10" t="inlineStr">
        <is>
          <t>EL</t>
        </is>
      </c>
      <c r="RJ41" s="18" t="n"/>
      <c r="RK41" s="20" t="n"/>
      <c r="RL41" s="10" t="inlineStr">
        <is>
          <t>EL</t>
        </is>
      </c>
      <c r="RM41" s="18" t="n"/>
      <c r="RN41" s="20" t="n"/>
      <c r="RO41" s="10" t="inlineStr">
        <is>
          <t>EL</t>
        </is>
      </c>
      <c r="RP41" s="18" t="n"/>
      <c r="RQ41" s="20" t="n"/>
      <c r="RR41" s="10" t="inlineStr">
        <is>
          <t>EL</t>
        </is>
      </c>
      <c r="RS41" s="18" t="n"/>
      <c r="RT41" s="20" t="n"/>
      <c r="RU41" s="10" t="inlineStr">
        <is>
          <t>EL</t>
        </is>
      </c>
      <c r="RV41" s="18" t="n"/>
      <c r="RW41" s="20" t="n"/>
      <c r="RX41" s="10" t="inlineStr">
        <is>
          <t>EL</t>
        </is>
      </c>
      <c r="RY41" s="18" t="n"/>
      <c r="RZ41" s="20" t="n"/>
      <c r="SA41" s="10" t="inlineStr">
        <is>
          <t>EL</t>
        </is>
      </c>
      <c r="SB41" s="18" t="n"/>
      <c r="SC41" s="20" t="n"/>
      <c r="SD41" s="10" t="inlineStr">
        <is>
          <t>EL</t>
        </is>
      </c>
      <c r="SE41" s="18" t="n"/>
      <c r="SF41" s="20" t="n"/>
      <c r="SG41" s="10" t="inlineStr">
        <is>
          <t>EL</t>
        </is>
      </c>
      <c r="SH41" s="18" t="n"/>
      <c r="SI41" s="20" t="n"/>
      <c r="SJ41" s="10" t="inlineStr">
        <is>
          <t>EL</t>
        </is>
      </c>
      <c r="SK41" s="18" t="n"/>
      <c r="SL41" s="20" t="n"/>
      <c r="SM41" s="10" t="inlineStr">
        <is>
          <t>EL</t>
        </is>
      </c>
      <c r="SN41" s="18" t="n"/>
      <c r="SO41" s="20" t="n"/>
      <c r="SP41" s="10" t="inlineStr">
        <is>
          <t>EL</t>
        </is>
      </c>
      <c r="SQ41" s="18" t="n"/>
      <c r="SR41" s="20" t="n"/>
      <c r="SS41" s="10" t="inlineStr">
        <is>
          <t>EL</t>
        </is>
      </c>
      <c r="ST41" s="18" t="n"/>
      <c r="SU41" s="20" t="n"/>
      <c r="SV41" s="10" t="inlineStr">
        <is>
          <t>EL</t>
        </is>
      </c>
      <c r="SW41" s="18" t="n"/>
      <c r="SX41" s="20" t="n"/>
      <c r="SY41" s="10" t="inlineStr">
        <is>
          <t>EL</t>
        </is>
      </c>
      <c r="SZ41" s="18" t="n"/>
      <c r="TA41" s="20" t="n"/>
      <c r="TB41" s="10" t="inlineStr">
        <is>
          <t>EL</t>
        </is>
      </c>
      <c r="TC41" s="18" t="n"/>
      <c r="TD41" s="20" t="n"/>
      <c r="TE41" s="10" t="inlineStr">
        <is>
          <t>EL</t>
        </is>
      </c>
      <c r="TF41" s="18" t="n"/>
      <c r="TG41" s="20" t="n"/>
      <c r="TH41" s="10" t="inlineStr">
        <is>
          <t>EL</t>
        </is>
      </c>
      <c r="TI41" s="18" t="n"/>
      <c r="TJ41" s="20" t="n"/>
      <c r="TK41" s="10" t="inlineStr">
        <is>
          <t>EL</t>
        </is>
      </c>
      <c r="TL41" s="18" t="n"/>
      <c r="TM41" s="20" t="n"/>
      <c r="TN41" s="10" t="inlineStr">
        <is>
          <t>EL</t>
        </is>
      </c>
      <c r="TO41" s="18" t="n"/>
      <c r="TP41" s="20" t="n"/>
      <c r="TQ41" s="10" t="inlineStr">
        <is>
          <t>EL</t>
        </is>
      </c>
      <c r="TR41" s="18" t="n"/>
      <c r="TS41" s="20" t="n"/>
      <c r="TT41" s="10" t="inlineStr">
        <is>
          <t>EL</t>
        </is>
      </c>
      <c r="TU41" s="18" t="n"/>
      <c r="TV41" s="20" t="n"/>
      <c r="TW41" s="10" t="inlineStr">
        <is>
          <t>EL</t>
        </is>
      </c>
      <c r="TX41" s="18" t="n"/>
      <c r="TY41" s="20" t="n"/>
      <c r="TZ41" s="10" t="inlineStr">
        <is>
          <t>EL</t>
        </is>
      </c>
      <c r="UA41" s="18" t="n"/>
      <c r="UB41" s="20" t="n"/>
      <c r="UC41" s="10" t="inlineStr">
        <is>
          <t>EL</t>
        </is>
      </c>
      <c r="UD41" s="18" t="n"/>
      <c r="UE41" s="20" t="n"/>
      <c r="UF41" s="10" t="inlineStr">
        <is>
          <t>EL</t>
        </is>
      </c>
      <c r="UG41" s="18" t="n"/>
      <c r="UH41" s="20" t="n"/>
      <c r="UI41" s="10" t="inlineStr">
        <is>
          <t>EL</t>
        </is>
      </c>
      <c r="UJ41" s="18" t="n"/>
      <c r="UK41" s="20" t="n"/>
      <c r="UL41" s="10" t="inlineStr">
        <is>
          <t>EL</t>
        </is>
      </c>
      <c r="UM41" s="18" t="n"/>
      <c r="UN41" s="20" t="n"/>
      <c r="UO41" s="10" t="inlineStr">
        <is>
          <t>EL</t>
        </is>
      </c>
      <c r="UP41" s="18" t="n"/>
      <c r="UQ41" s="20" t="n"/>
      <c r="UR41" s="10" t="inlineStr">
        <is>
          <t>EL</t>
        </is>
      </c>
      <c r="US41" s="18" t="n"/>
      <c r="UT41" s="20" t="n"/>
      <c r="UU41" s="10" t="inlineStr">
        <is>
          <t>EL</t>
        </is>
      </c>
      <c r="UV41" s="18" t="n"/>
      <c r="UW41" s="20" t="n"/>
      <c r="UX41" s="10" t="inlineStr">
        <is>
          <t>EL</t>
        </is>
      </c>
      <c r="UY41" s="18" t="n"/>
      <c r="UZ41" s="20" t="n"/>
      <c r="VA41" s="10" t="inlineStr">
        <is>
          <t>EL</t>
        </is>
      </c>
      <c r="VB41" s="18" t="n"/>
      <c r="VC41" s="20" t="n"/>
      <c r="VD41" s="10" t="inlineStr">
        <is>
          <t>EL</t>
        </is>
      </c>
      <c r="VE41" s="18" t="n"/>
      <c r="VF41" s="20" t="n"/>
      <c r="VG41" s="10" t="inlineStr">
        <is>
          <t>EL</t>
        </is>
      </c>
      <c r="VH41" s="18" t="n"/>
      <c r="VI41" s="20" t="n"/>
      <c r="VJ41" s="10" t="inlineStr">
        <is>
          <t>EL</t>
        </is>
      </c>
      <c r="VK41" s="18" t="n"/>
      <c r="VL41" s="20" t="n"/>
      <c r="VM41" s="10" t="inlineStr">
        <is>
          <t>EL</t>
        </is>
      </c>
      <c r="VN41" s="18" t="n"/>
      <c r="VO41" s="20" t="n"/>
      <c r="VP41" s="10" t="inlineStr">
        <is>
          <t>EL</t>
        </is>
      </c>
      <c r="VQ41" s="18" t="n"/>
      <c r="VR41" s="20" t="n"/>
      <c r="VS41" s="10" t="inlineStr">
        <is>
          <t>EL</t>
        </is>
      </c>
      <c r="VT41" s="18" t="n"/>
      <c r="VU41" s="20" t="n"/>
      <c r="VV41" s="10" t="inlineStr">
        <is>
          <t>EL</t>
        </is>
      </c>
      <c r="VW41" s="18" t="n"/>
      <c r="VX41" s="20" t="n"/>
      <c r="VY41" s="10" t="inlineStr">
        <is>
          <t>EL</t>
        </is>
      </c>
      <c r="VZ41" s="18" t="n"/>
      <c r="WA41" s="20" t="n"/>
      <c r="WB41" s="10" t="inlineStr">
        <is>
          <t>EL</t>
        </is>
      </c>
      <c r="WC41" s="18" t="n"/>
      <c r="WD41" s="20" t="n"/>
      <c r="WE41" s="10" t="inlineStr">
        <is>
          <t>EL</t>
        </is>
      </c>
      <c r="WF41" s="18" t="n"/>
      <c r="WG41" s="20" t="n"/>
      <c r="WH41" s="10" t="inlineStr">
        <is>
          <t>EL</t>
        </is>
      </c>
      <c r="WI41" s="18" t="n"/>
      <c r="WJ41" s="20" t="n"/>
      <c r="WK41" s="10" t="inlineStr">
        <is>
          <t>EL</t>
        </is>
      </c>
      <c r="WL41" s="18" t="n"/>
      <c r="WM41" s="20" t="n"/>
      <c r="WN41" s="10" t="inlineStr">
        <is>
          <t>EL</t>
        </is>
      </c>
      <c r="WO41" s="18" t="n"/>
      <c r="WP41" s="20" t="n"/>
      <c r="WQ41" s="10" t="inlineStr">
        <is>
          <t>EL</t>
        </is>
      </c>
      <c r="WR41" s="18" t="n"/>
      <c r="WS41" s="20" t="n"/>
      <c r="WT41" s="10" t="inlineStr">
        <is>
          <t>EL</t>
        </is>
      </c>
      <c r="WU41" s="18" t="n"/>
      <c r="WV41" s="20" t="n"/>
      <c r="WW41" s="10" t="inlineStr">
        <is>
          <t>EL</t>
        </is>
      </c>
      <c r="WX41" s="18" t="n"/>
      <c r="WY41" s="20" t="n"/>
      <c r="WZ41" s="10" t="inlineStr">
        <is>
          <t>EL</t>
        </is>
      </c>
      <c r="XA41" s="18" t="n"/>
      <c r="XB41" s="20" t="n"/>
      <c r="XC41" s="10" t="inlineStr">
        <is>
          <t>EL</t>
        </is>
      </c>
      <c r="XD41" s="18" t="n"/>
      <c r="XE41" s="20" t="n"/>
      <c r="XF41" s="10" t="inlineStr">
        <is>
          <t>EL</t>
        </is>
      </c>
      <c r="XG41" s="18" t="n"/>
      <c r="XH41" s="20" t="n"/>
      <c r="XI41" s="10" t="inlineStr">
        <is>
          <t>EL</t>
        </is>
      </c>
      <c r="XJ41" s="18" t="n"/>
      <c r="XK41" s="20" t="n"/>
      <c r="XL41" s="10" t="inlineStr">
        <is>
          <t>EL</t>
        </is>
      </c>
      <c r="XM41" s="18" t="n"/>
      <c r="XN41" s="20" t="n"/>
      <c r="XO41" s="10" t="inlineStr">
        <is>
          <t>EL</t>
        </is>
      </c>
      <c r="XP41" s="18" t="n"/>
      <c r="XQ41" s="20" t="n"/>
      <c r="XR41" s="10" t="inlineStr">
        <is>
          <t>EL</t>
        </is>
      </c>
      <c r="XS41" s="18" t="n"/>
      <c r="XT41" s="20" t="n"/>
      <c r="XU41" s="10" t="inlineStr">
        <is>
          <t>EL</t>
        </is>
      </c>
      <c r="XV41" s="18" t="n"/>
      <c r="XW41" s="20" t="n"/>
      <c r="XX41" s="10" t="inlineStr">
        <is>
          <t>EL</t>
        </is>
      </c>
      <c r="XY41" s="18" t="n"/>
      <c r="XZ41" s="20" t="n"/>
      <c r="YA41" s="10" t="inlineStr">
        <is>
          <t>EL</t>
        </is>
      </c>
      <c r="YB41" s="18" t="n"/>
      <c r="YC41" s="20" t="n"/>
      <c r="YD41" s="10" t="inlineStr">
        <is>
          <t>EL</t>
        </is>
      </c>
      <c r="YE41" s="18" t="n"/>
      <c r="YF41" s="20" t="n"/>
      <c r="YH41" s="10" t="inlineStr">
        <is>
          <t>EL</t>
        </is>
      </c>
      <c r="YI41" s="22" t="n"/>
      <c r="YK41" s="10" t="inlineStr">
        <is>
          <t>EL</t>
        </is>
      </c>
      <c r="YL41" s="22" t="n"/>
    </row>
    <row r="43">
      <c r="H43" s="6" t="n"/>
      <c r="K43" s="6" t="n"/>
      <c r="N43" s="6" t="n"/>
      <c r="Q43" s="6" t="n"/>
      <c r="T43" s="6" t="n"/>
      <c r="W43" s="6" t="n"/>
      <c r="Z43" s="6" t="n"/>
      <c r="AC43" s="6" t="n"/>
      <c r="AF43" s="6" t="n"/>
      <c r="AI43" s="6" t="n"/>
      <c r="AL43" s="6" t="n"/>
      <c r="AO43" s="6" t="n"/>
      <c r="AR43" s="6" t="n"/>
      <c r="AU43" s="6" t="n"/>
      <c r="AX43" s="6" t="n"/>
      <c r="BA43" s="6" t="n"/>
      <c r="BD43" s="6" t="n"/>
      <c r="BG43" s="6" t="n"/>
      <c r="BJ43" s="6" t="n"/>
      <c r="BM43" s="6" t="n"/>
      <c r="BP43" s="6" t="n"/>
      <c r="BS43" s="6" t="n"/>
      <c r="BV43" s="6" t="n"/>
      <c r="BY43" s="6" t="n"/>
      <c r="CB43" s="6" t="n"/>
      <c r="CE43" s="6" t="n"/>
      <c r="CH43" s="6" t="n"/>
      <c r="CK43" s="6" t="n"/>
      <c r="CN43" s="6" t="n"/>
      <c r="CQ43" s="6" t="n"/>
      <c r="CT43" s="6" t="n"/>
      <c r="CW43" s="6" t="n"/>
      <c r="CZ43" s="6" t="n"/>
      <c r="DC43" s="6" t="n"/>
      <c r="DF43" s="6" t="n"/>
      <c r="DI43" s="6" t="n"/>
      <c r="DL43" s="6" t="n"/>
      <c r="DO43" s="6" t="n"/>
      <c r="DR43" s="6" t="n"/>
      <c r="DU43" s="6" t="n"/>
      <c r="DX43" s="6" t="n"/>
      <c r="EA43" s="6" t="n"/>
      <c r="ED43" s="6" t="n"/>
      <c r="EG43" s="6" t="n"/>
      <c r="EJ43" s="6" t="n"/>
      <c r="EM43" s="6" t="n"/>
      <c r="EP43" s="6" t="n"/>
      <c r="ES43" s="6" t="n"/>
      <c r="EV43" s="6" t="n"/>
      <c r="EY43" s="6" t="n"/>
      <c r="FB43" s="6" t="n"/>
      <c r="FE43" s="6" t="n"/>
      <c r="FH43" s="6" t="n"/>
      <c r="FK43" s="6" t="n"/>
      <c r="FN43" s="6" t="n"/>
      <c r="FQ43" s="6" t="n"/>
      <c r="FT43" s="6" t="n"/>
      <c r="FW43" s="6" t="n"/>
      <c r="FZ43" s="6" t="n"/>
      <c r="GC43" s="6" t="n"/>
      <c r="GF43" s="6" t="n"/>
      <c r="GI43" s="6" t="n"/>
      <c r="GL43" s="6" t="n"/>
      <c r="GO43" s="6" t="n"/>
      <c r="GR43" s="6" t="n"/>
      <c r="GU43" s="6" t="n"/>
      <c r="GX43" s="6" t="n"/>
      <c r="HA43" s="6" t="n"/>
      <c r="HD43" s="6" t="n"/>
      <c r="HG43" s="6" t="n"/>
      <c r="HJ43" s="6" t="n"/>
      <c r="HM43" s="6" t="n"/>
      <c r="HP43" s="6" t="n"/>
      <c r="HS43" s="6" t="n"/>
      <c r="HV43" s="6" t="n"/>
      <c r="HY43" s="6" t="n"/>
      <c r="IB43" s="6" t="n"/>
      <c r="IE43" s="6" t="n"/>
      <c r="IH43" s="6" t="n"/>
      <c r="IK43" s="6" t="n"/>
      <c r="IN43" s="6" t="n"/>
      <c r="IQ43" s="6" t="n"/>
      <c r="IT43" s="6" t="n"/>
      <c r="IW43" s="6" t="n"/>
      <c r="IZ43" s="6" t="n"/>
      <c r="JC43" s="6" t="n"/>
      <c r="JF43" s="6" t="n"/>
      <c r="JI43" s="6" t="n"/>
      <c r="JL43" s="6" t="n"/>
      <c r="JO43" s="6" t="n"/>
      <c r="JR43" s="6" t="n"/>
      <c r="JU43" s="6" t="n"/>
      <c r="JX43" s="6" t="n"/>
      <c r="KA43" s="6" t="n"/>
      <c r="KD43" s="6" t="n"/>
      <c r="KG43" s="6" t="n"/>
      <c r="KJ43" s="6" t="n"/>
      <c r="KM43" s="6" t="n"/>
      <c r="KP43" s="6" t="n"/>
      <c r="KS43" s="6" t="n"/>
      <c r="KV43" s="6" t="n"/>
      <c r="KY43" s="6" t="n"/>
      <c r="LB43" s="6" t="n"/>
      <c r="LE43" s="6" t="n"/>
      <c r="LH43" s="6" t="n"/>
      <c r="LK43" s="6" t="n"/>
      <c r="LN43" s="6" t="n"/>
      <c r="LQ43" s="6" t="n"/>
      <c r="LT43" s="6" t="n"/>
      <c r="LW43" s="6" t="n"/>
      <c r="LZ43" s="6" t="n"/>
      <c r="MC43" s="6" t="n"/>
      <c r="MF43" s="6" t="n"/>
      <c r="MI43" s="6" t="n"/>
      <c r="ML43" s="6" t="n"/>
      <c r="MO43" s="6" t="n"/>
      <c r="MR43" s="6" t="n"/>
      <c r="MU43" s="6" t="n"/>
      <c r="MX43" s="6" t="n"/>
      <c r="NA43" s="6" t="n"/>
      <c r="ND43" s="6" t="n"/>
      <c r="NG43" s="6" t="n"/>
      <c r="NJ43" s="6" t="n"/>
      <c r="NM43" s="6" t="n"/>
      <c r="NP43" s="6" t="n"/>
      <c r="NS43" s="6" t="n"/>
      <c r="NV43" s="6" t="n"/>
      <c r="NY43" s="6" t="n"/>
      <c r="OB43" s="6" t="n"/>
      <c r="OE43" s="6" t="n"/>
      <c r="OH43" s="6" t="n"/>
      <c r="OK43" s="6" t="n"/>
      <c r="ON43" s="6" t="n"/>
      <c r="OQ43" s="6" t="n"/>
      <c r="OT43" s="6" t="n"/>
      <c r="OW43" s="6" t="n"/>
      <c r="OZ43" s="6" t="n"/>
      <c r="PC43" s="6" t="n"/>
      <c r="PF43" s="6" t="n"/>
      <c r="PI43" s="6" t="n"/>
      <c r="PL43" s="6" t="n"/>
      <c r="PO43" s="6" t="n"/>
      <c r="PR43" s="6" t="n"/>
      <c r="PU43" s="6" t="n"/>
      <c r="PX43" s="6" t="n"/>
      <c r="QA43" s="6" t="n"/>
      <c r="QD43" s="6" t="n"/>
      <c r="QG43" s="6" t="n"/>
      <c r="QJ43" s="6" t="n"/>
      <c r="QM43" s="6" t="n"/>
      <c r="QP43" s="6" t="n"/>
      <c r="QS43" s="6" t="n"/>
      <c r="QV43" s="6" t="n"/>
      <c r="QY43" s="6" t="n"/>
      <c r="RB43" s="6" t="n"/>
      <c r="RE43" s="6" t="n"/>
      <c r="RH43" s="6" t="n"/>
      <c r="RK43" s="6" t="n"/>
      <c r="RN43" s="6" t="n"/>
      <c r="RQ43" s="6" t="n"/>
      <c r="RT43" s="6" t="n"/>
      <c r="RW43" s="6" t="n"/>
      <c r="RZ43" s="6" t="n"/>
      <c r="SC43" s="6" t="n"/>
      <c r="SF43" s="6" t="n"/>
      <c r="SI43" s="6" t="n"/>
      <c r="SL43" s="6" t="n"/>
      <c r="SO43" s="6" t="n"/>
      <c r="SR43" s="6" t="n"/>
      <c r="SU43" s="6" t="n"/>
      <c r="SX43" s="6" t="n"/>
      <c r="TA43" s="6" t="n"/>
      <c r="TD43" s="6" t="n"/>
      <c r="TG43" s="6" t="n"/>
      <c r="TJ43" s="6" t="n"/>
      <c r="TM43" s="6" t="n"/>
      <c r="TP43" s="6" t="n"/>
      <c r="TS43" s="6" t="n"/>
      <c r="TV43" s="6" t="n"/>
      <c r="TY43" s="6" t="n"/>
      <c r="UB43" s="6" t="n"/>
      <c r="UE43" s="6" t="n"/>
      <c r="UH43" s="6" t="n"/>
      <c r="UK43" s="6" t="n"/>
      <c r="UN43" s="6" t="n"/>
      <c r="UQ43" s="6" t="n"/>
      <c r="UT43" s="6" t="n"/>
      <c r="UW43" s="6" t="n"/>
      <c r="UZ43" s="6" t="n"/>
      <c r="VC43" s="6" t="n"/>
      <c r="VF43" s="6" t="n"/>
      <c r="VI43" s="6" t="n"/>
      <c r="VL43" s="6" t="n"/>
      <c r="VO43" s="6" t="n"/>
      <c r="VR43" s="6" t="n"/>
      <c r="VU43" s="6" t="n"/>
      <c r="VX43" s="6" t="n"/>
      <c r="WA43" s="6" t="n"/>
      <c r="WD43" s="6" t="n"/>
      <c r="WG43" s="6" t="n"/>
      <c r="WJ43" s="6" t="n"/>
      <c r="WM43" s="6" t="n"/>
      <c r="WP43" s="6" t="n"/>
      <c r="WS43" s="6" t="n"/>
      <c r="WV43" s="6" t="n"/>
      <c r="WY43" s="6" t="n"/>
      <c r="XB43" s="6" t="n"/>
      <c r="XE43" s="6" t="n"/>
      <c r="XH43" s="6" t="n"/>
      <c r="XK43" s="6" t="n"/>
      <c r="XN43" s="6" t="n"/>
      <c r="XQ43" s="6" t="n"/>
      <c r="XT43" s="6" t="n"/>
      <c r="XW43" s="6" t="n"/>
      <c r="XZ43" s="6" t="n"/>
      <c r="YC43" s="6" t="n"/>
      <c r="YF43" s="6" t="n"/>
    </row>
    <row r="44">
      <c r="H44" s="6" t="n"/>
      <c r="K44" s="6" t="n"/>
      <c r="N44" s="6" t="n"/>
      <c r="Q44" s="6" t="n"/>
      <c r="T44" s="6" t="n"/>
      <c r="W44" s="6" t="n"/>
      <c r="Z44" s="6" t="n"/>
      <c r="AC44" s="6" t="n"/>
      <c r="AF44" s="6" t="n"/>
      <c r="AI44" s="6" t="n"/>
      <c r="AL44" s="6" t="n"/>
      <c r="AO44" s="6" t="n"/>
      <c r="AR44" s="6" t="n"/>
      <c r="AU44" s="6" t="n"/>
      <c r="AX44" s="6" t="n"/>
      <c r="BA44" s="6" t="n"/>
      <c r="BD44" s="6" t="n"/>
      <c r="BG44" s="6" t="n"/>
      <c r="BJ44" s="6" t="n"/>
      <c r="BM44" s="6" t="n"/>
      <c r="BP44" s="6" t="n"/>
      <c r="BS44" s="6" t="n"/>
      <c r="BV44" s="6" t="n"/>
      <c r="BY44" s="6" t="n"/>
      <c r="CB44" s="6" t="n"/>
      <c r="CE44" s="6" t="n"/>
      <c r="CH44" s="6" t="n"/>
      <c r="CK44" s="6" t="n"/>
      <c r="CN44" s="6" t="n"/>
      <c r="CQ44" s="6" t="n"/>
      <c r="CT44" s="6" t="n"/>
      <c r="CW44" s="6" t="n"/>
      <c r="CZ44" s="6" t="n"/>
      <c r="DC44" s="6" t="n"/>
      <c r="DF44" s="6" t="n"/>
      <c r="DI44" s="6" t="n"/>
      <c r="DL44" s="6" t="n"/>
      <c r="DO44" s="6" t="n"/>
      <c r="DR44" s="6" t="n"/>
      <c r="DU44" s="6" t="n"/>
      <c r="DX44" s="6" t="n"/>
      <c r="EA44" s="6" t="n"/>
      <c r="ED44" s="6" t="n"/>
      <c r="EG44" s="6" t="n"/>
      <c r="EJ44" s="6" t="n"/>
      <c r="EM44" s="6" t="n"/>
      <c r="EP44" s="6" t="n"/>
      <c r="ES44" s="6" t="n"/>
      <c r="EV44" s="6" t="n"/>
      <c r="EY44" s="6" t="n"/>
      <c r="FB44" s="6" t="n"/>
      <c r="FE44" s="6" t="n"/>
      <c r="FH44" s="6" t="n"/>
      <c r="FK44" s="6" t="n"/>
      <c r="FN44" s="6" t="n"/>
      <c r="FQ44" s="6" t="n"/>
      <c r="FT44" s="6" t="n"/>
      <c r="FW44" s="6" t="n"/>
      <c r="FZ44" s="6" t="n"/>
      <c r="GC44" s="6" t="n"/>
      <c r="GF44" s="6" t="n"/>
      <c r="GI44" s="6" t="n"/>
      <c r="GL44" s="6" t="n"/>
      <c r="GO44" s="6" t="n"/>
      <c r="GR44" s="6" t="n"/>
      <c r="GU44" s="6" t="n"/>
      <c r="GX44" s="6" t="n"/>
      <c r="HA44" s="6" t="n"/>
      <c r="HD44" s="6" t="n"/>
      <c r="HG44" s="6" t="n"/>
      <c r="HJ44" s="6" t="n"/>
      <c r="HM44" s="6" t="n"/>
      <c r="HP44" s="6" t="n"/>
      <c r="HS44" s="6" t="n"/>
      <c r="HV44" s="6" t="n"/>
      <c r="HY44" s="6" t="n"/>
      <c r="IB44" s="6" t="n"/>
      <c r="IE44" s="6" t="n"/>
      <c r="IH44" s="6" t="n"/>
      <c r="IK44" s="6" t="n"/>
      <c r="IN44" s="6" t="n"/>
      <c r="IQ44" s="6" t="n"/>
      <c r="IT44" s="6" t="n"/>
      <c r="IW44" s="6" t="n"/>
      <c r="IZ44" s="6" t="n"/>
      <c r="JC44" s="6" t="n"/>
      <c r="JF44" s="6" t="n"/>
      <c r="JI44" s="6" t="n"/>
      <c r="JL44" s="6" t="n"/>
      <c r="JO44" s="6" t="n"/>
      <c r="JR44" s="6" t="n"/>
      <c r="JU44" s="6" t="n"/>
      <c r="JX44" s="6" t="n"/>
      <c r="KA44" s="6" t="n"/>
      <c r="KD44" s="6" t="n"/>
      <c r="KG44" s="6" t="n"/>
      <c r="KJ44" s="6" t="n"/>
      <c r="KM44" s="6" t="n"/>
      <c r="KP44" s="6" t="n"/>
      <c r="KS44" s="6" t="n"/>
      <c r="KV44" s="6" t="n"/>
      <c r="KY44" s="6" t="n"/>
      <c r="LB44" s="6" t="n"/>
      <c r="LE44" s="6" t="n"/>
      <c r="LH44" s="6" t="n"/>
      <c r="LK44" s="6" t="n"/>
      <c r="LN44" s="6" t="n"/>
      <c r="LQ44" s="6" t="n"/>
      <c r="LT44" s="6" t="n"/>
      <c r="LW44" s="6" t="n"/>
      <c r="LZ44" s="6" t="n"/>
      <c r="MC44" s="6" t="n"/>
      <c r="MF44" s="6" t="n"/>
      <c r="MI44" s="6" t="n"/>
      <c r="ML44" s="6" t="n"/>
      <c r="MO44" s="6" t="n"/>
      <c r="MR44" s="6" t="n"/>
      <c r="MU44" s="6" t="n"/>
      <c r="MX44" s="6" t="n"/>
      <c r="NA44" s="6" t="n"/>
      <c r="ND44" s="6" t="n"/>
      <c r="NG44" s="6" t="n"/>
      <c r="NJ44" s="6" t="n"/>
      <c r="NM44" s="6" t="n"/>
      <c r="NP44" s="6" t="n"/>
      <c r="NS44" s="6" t="n"/>
      <c r="NV44" s="6" t="n"/>
      <c r="NY44" s="6" t="n"/>
      <c r="OB44" s="6" t="n"/>
      <c r="OE44" s="6" t="n"/>
      <c r="OH44" s="6" t="n"/>
      <c r="OK44" s="6" t="n"/>
      <c r="ON44" s="6" t="n"/>
      <c r="OQ44" s="6" t="n"/>
      <c r="OT44" s="6" t="n"/>
      <c r="OW44" s="6" t="n"/>
      <c r="OZ44" s="6" t="n"/>
      <c r="PC44" s="6" t="n"/>
      <c r="PF44" s="6" t="n"/>
      <c r="PI44" s="6" t="n"/>
      <c r="PL44" s="6" t="n"/>
      <c r="PO44" s="6" t="n"/>
      <c r="PR44" s="6" t="n"/>
      <c r="PU44" s="6" t="n"/>
      <c r="PX44" s="6" t="n"/>
      <c r="QA44" s="6" t="n"/>
      <c r="QD44" s="6" t="n"/>
      <c r="QG44" s="6" t="n"/>
      <c r="QJ44" s="6" t="n"/>
      <c r="QM44" s="6" t="n"/>
      <c r="QP44" s="6" t="n"/>
      <c r="QS44" s="6" t="n"/>
      <c r="QV44" s="6" t="n"/>
      <c r="QY44" s="6" t="n"/>
      <c r="RB44" s="6" t="n"/>
      <c r="RE44" s="6" t="n"/>
      <c r="RH44" s="6" t="n"/>
      <c r="RK44" s="6" t="n"/>
      <c r="RN44" s="6" t="n"/>
      <c r="RQ44" s="6" t="n"/>
      <c r="RT44" s="6" t="n"/>
      <c r="RW44" s="6" t="n"/>
      <c r="RZ44" s="6" t="n"/>
      <c r="SC44" s="6" t="n"/>
      <c r="SF44" s="6" t="n"/>
      <c r="SI44" s="6" t="n"/>
      <c r="SL44" s="6" t="n"/>
      <c r="SO44" s="6" t="n"/>
      <c r="SR44" s="6" t="n"/>
      <c r="SU44" s="6" t="n"/>
      <c r="SX44" s="6" t="n"/>
      <c r="TA44" s="6" t="n"/>
      <c r="TD44" s="6" t="n"/>
      <c r="TG44" s="6" t="n"/>
      <c r="TJ44" s="6" t="n"/>
      <c r="TM44" s="6" t="n"/>
      <c r="TP44" s="6" t="n"/>
      <c r="TS44" s="6" t="n"/>
      <c r="TV44" s="6" t="n"/>
      <c r="TY44" s="6" t="n"/>
      <c r="UB44" s="6" t="n"/>
      <c r="UE44" s="6" t="n"/>
      <c r="UH44" s="6" t="n"/>
      <c r="UK44" s="6" t="n"/>
      <c r="UN44" s="6" t="n"/>
      <c r="UQ44" s="6" t="n"/>
      <c r="UT44" s="6" t="n"/>
      <c r="UW44" s="6" t="n"/>
      <c r="UZ44" s="6" t="n"/>
      <c r="VC44" s="6" t="n"/>
      <c r="VF44" s="6" t="n"/>
      <c r="VI44" s="6" t="n"/>
      <c r="VL44" s="6" t="n"/>
      <c r="VO44" s="6" t="n"/>
      <c r="VR44" s="6" t="n"/>
      <c r="VU44" s="6" t="n"/>
      <c r="VX44" s="6" t="n"/>
      <c r="WA44" s="6" t="n"/>
      <c r="WD44" s="6" t="n"/>
      <c r="WG44" s="6" t="n"/>
      <c r="WJ44" s="6" t="n"/>
      <c r="WM44" s="6" t="n"/>
      <c r="WP44" s="6" t="n"/>
      <c r="WS44" s="6" t="n"/>
      <c r="WV44" s="6" t="n"/>
      <c r="WY44" s="6" t="n"/>
      <c r="XB44" s="6" t="n"/>
      <c r="XE44" s="6" t="n"/>
      <c r="XH44" s="6" t="n"/>
      <c r="XK44" s="6" t="n"/>
      <c r="XN44" s="6" t="n"/>
      <c r="XQ44" s="6" t="n"/>
      <c r="XT44" s="6" t="n"/>
      <c r="XW44" s="6" t="n"/>
      <c r="XZ44" s="6" t="n"/>
      <c r="YC44" s="6" t="n"/>
      <c r="YF44" s="6" t="n"/>
    </row>
    <row r="45">
      <c r="D45" s="2" t="inlineStr">
        <is>
          <t>Prepared by:</t>
        </is>
      </c>
      <c r="H45" s="2" t="inlineStr">
        <is>
          <t>Prepared for:</t>
        </is>
      </c>
      <c r="K45" s="6" t="n"/>
      <c r="N45" s="6" t="n"/>
      <c r="Q45" s="6" t="n"/>
      <c r="T45" s="6" t="n"/>
      <c r="W45" s="6" t="n"/>
      <c r="Z45" s="6" t="n"/>
      <c r="AC45" s="6" t="n"/>
      <c r="AF45" s="6" t="n"/>
      <c r="AI45" s="6" t="n"/>
      <c r="AL45" s="6" t="n"/>
      <c r="AO45" s="6" t="n"/>
      <c r="AR45" s="6" t="n"/>
      <c r="AU45" s="6" t="n"/>
      <c r="AX45" s="6" t="n"/>
      <c r="BA45" s="6" t="n"/>
      <c r="BD45" s="6" t="n"/>
      <c r="BG45" s="6" t="n"/>
      <c r="BJ45" s="6" t="n"/>
      <c r="BM45" s="6" t="n"/>
      <c r="BP45" s="6" t="n"/>
      <c r="BS45" s="6" t="n"/>
      <c r="BV45" s="6" t="n"/>
      <c r="BY45" s="6" t="n"/>
      <c r="CB45" s="6" t="n"/>
      <c r="CE45" s="6" t="n"/>
      <c r="CH45" s="6" t="n"/>
      <c r="CK45" s="6" t="n"/>
      <c r="CN45" s="6" t="n"/>
      <c r="CQ45" s="6" t="n"/>
      <c r="CT45" s="6" t="n"/>
      <c r="CW45" s="6" t="n"/>
      <c r="CZ45" s="6" t="n"/>
      <c r="DC45" s="6" t="n"/>
      <c r="DF45" s="6" t="n"/>
      <c r="DI45" s="6" t="n"/>
      <c r="DL45" s="6" t="n"/>
      <c r="DO45" s="6" t="n"/>
      <c r="DR45" s="6" t="n"/>
      <c r="DU45" s="6" t="n"/>
      <c r="DX45" s="6" t="n"/>
      <c r="EA45" s="6" t="n"/>
      <c r="ED45" s="6" t="n"/>
      <c r="EG45" s="6" t="n"/>
      <c r="EJ45" s="6" t="n"/>
      <c r="EM45" s="6" t="n"/>
      <c r="EP45" s="6" t="n"/>
      <c r="ES45" s="6" t="n"/>
      <c r="EV45" s="6" t="n"/>
      <c r="EY45" s="6" t="n"/>
      <c r="FB45" s="6" t="n"/>
      <c r="FE45" s="6" t="n"/>
      <c r="FH45" s="6" t="n"/>
      <c r="FK45" s="6" t="n"/>
      <c r="FN45" s="6" t="n"/>
      <c r="FQ45" s="6" t="n"/>
      <c r="FT45" s="6" t="n"/>
      <c r="FW45" s="6" t="n"/>
      <c r="FZ45" s="6" t="n"/>
      <c r="GC45" s="6" t="n"/>
      <c r="GF45" s="6" t="n"/>
      <c r="GI45" s="6" t="n"/>
      <c r="GL45" s="6" t="n"/>
      <c r="GO45" s="6" t="n"/>
      <c r="GR45" s="6" t="n"/>
      <c r="GU45" s="6" t="n"/>
      <c r="GX45" s="6" t="n"/>
      <c r="HA45" s="6" t="n"/>
      <c r="HD45" s="6" t="n"/>
      <c r="HG45" s="6" t="n"/>
      <c r="HJ45" s="6" t="n"/>
      <c r="HM45" s="6" t="n"/>
      <c r="HP45" s="6" t="n"/>
      <c r="HS45" s="6" t="n"/>
      <c r="HV45" s="6" t="n"/>
      <c r="HY45" s="6" t="n"/>
      <c r="IB45" s="6" t="n"/>
      <c r="IE45" s="6" t="n"/>
      <c r="IH45" s="6" t="n"/>
      <c r="IK45" s="6" t="n"/>
      <c r="IN45" s="6" t="n"/>
      <c r="IQ45" s="6" t="n"/>
      <c r="IT45" s="6" t="n"/>
      <c r="IW45" s="6" t="n"/>
      <c r="IZ45" s="6" t="n"/>
      <c r="JC45" s="6" t="n"/>
      <c r="JF45" s="6" t="n"/>
      <c r="JI45" s="6" t="n"/>
      <c r="JL45" s="6" t="n"/>
      <c r="JO45" s="6" t="n"/>
      <c r="JR45" s="6" t="n"/>
      <c r="JU45" s="6" t="n"/>
      <c r="JX45" s="6" t="n"/>
      <c r="KA45" s="6" t="n"/>
      <c r="KD45" s="6" t="n"/>
      <c r="KG45" s="6" t="n"/>
      <c r="KJ45" s="6" t="n"/>
      <c r="KM45" s="6" t="n"/>
      <c r="KP45" s="6" t="n"/>
      <c r="KS45" s="6" t="n"/>
      <c r="KV45" s="6" t="n"/>
      <c r="KY45" s="6" t="n"/>
      <c r="LB45" s="6" t="n"/>
      <c r="LE45" s="6" t="n"/>
      <c r="LH45" s="6" t="n"/>
      <c r="LK45" s="6" t="n"/>
      <c r="LN45" s="6" t="n"/>
      <c r="LQ45" s="6" t="n"/>
      <c r="LT45" s="6" t="n"/>
      <c r="LW45" s="6" t="n"/>
      <c r="LZ45" s="6" t="n"/>
      <c r="MC45" s="6" t="n"/>
      <c r="MF45" s="6" t="n"/>
      <c r="MI45" s="6" t="n"/>
      <c r="ML45" s="6" t="n"/>
      <c r="MO45" s="6" t="n"/>
      <c r="MR45" s="6" t="n"/>
      <c r="MU45" s="6" t="n"/>
      <c r="MX45" s="6" t="n"/>
      <c r="NA45" s="6" t="n"/>
      <c r="ND45" s="6" t="n"/>
      <c r="NG45" s="6" t="n"/>
      <c r="NJ45" s="6" t="n"/>
      <c r="NM45" s="6" t="n"/>
      <c r="NP45" s="6" t="n"/>
      <c r="NS45" s="6" t="n"/>
      <c r="NV45" s="6" t="n"/>
      <c r="NY45" s="6" t="n"/>
      <c r="OB45" s="6" t="n"/>
      <c r="OE45" s="6" t="n"/>
      <c r="OH45" s="6" t="n"/>
      <c r="OK45" s="6" t="n"/>
      <c r="ON45" s="6" t="n"/>
      <c r="OQ45" s="6" t="n"/>
      <c r="OT45" s="6" t="n"/>
      <c r="OW45" s="6" t="n"/>
      <c r="OZ45" s="6" t="n"/>
      <c r="PC45" s="6" t="n"/>
      <c r="PF45" s="6" t="n"/>
      <c r="PI45" s="6" t="n"/>
      <c r="PL45" s="6" t="n"/>
      <c r="PO45" s="6" t="n"/>
      <c r="PR45" s="6" t="n"/>
      <c r="PU45" s="6" t="n"/>
      <c r="PX45" s="6" t="n"/>
      <c r="QA45" s="6" t="n"/>
      <c r="QD45" s="6" t="n"/>
      <c r="QG45" s="6" t="n"/>
      <c r="QJ45" s="6" t="n"/>
      <c r="QM45" s="6" t="n"/>
      <c r="QP45" s="6" t="n"/>
      <c r="QS45" s="6" t="n"/>
      <c r="QV45" s="6" t="n"/>
      <c r="QY45" s="6" t="n"/>
      <c r="RB45" s="6" t="n"/>
      <c r="RE45" s="6" t="n"/>
      <c r="RH45" s="6" t="n"/>
      <c r="RK45" s="6" t="n"/>
      <c r="RN45" s="6" t="n"/>
      <c r="RQ45" s="6" t="n"/>
      <c r="RT45" s="6" t="n"/>
      <c r="RW45" s="6" t="n"/>
      <c r="RZ45" s="6" t="n"/>
      <c r="SC45" s="6" t="n"/>
      <c r="SF45" s="6" t="n"/>
      <c r="SI45" s="6" t="n"/>
      <c r="SL45" s="6" t="n"/>
      <c r="SO45" s="6" t="n"/>
      <c r="SR45" s="6" t="n"/>
      <c r="SU45" s="6" t="n"/>
      <c r="SX45" s="6" t="n"/>
      <c r="TA45" s="6" t="n"/>
      <c r="TD45" s="6" t="n"/>
      <c r="TG45" s="6" t="n"/>
      <c r="TJ45" s="6" t="n"/>
      <c r="TM45" s="6" t="n"/>
      <c r="TP45" s="6" t="n"/>
      <c r="TS45" s="6" t="n"/>
      <c r="TV45" s="6" t="n"/>
      <c r="TY45" s="6" t="n"/>
      <c r="UB45" s="6" t="n"/>
      <c r="UE45" s="6" t="n"/>
      <c r="UH45" s="6" t="n"/>
      <c r="UK45" s="6" t="n"/>
      <c r="UN45" s="6" t="n"/>
      <c r="UQ45" s="6" t="n"/>
      <c r="UT45" s="6" t="n"/>
      <c r="UW45" s="6" t="n"/>
      <c r="UZ45" s="6" t="n"/>
      <c r="VC45" s="6" t="n"/>
      <c r="VF45" s="6" t="n"/>
      <c r="VI45" s="6" t="n"/>
      <c r="VL45" s="6" t="n"/>
      <c r="VO45" s="6" t="n"/>
      <c r="VR45" s="6" t="n"/>
      <c r="VU45" s="6" t="n"/>
      <c r="VX45" s="6" t="n"/>
      <c r="WA45" s="6" t="n"/>
      <c r="WD45" s="6" t="n"/>
      <c r="WG45" s="6" t="n"/>
      <c r="WJ45" s="6" t="n"/>
      <c r="WM45" s="6" t="n"/>
      <c r="WP45" s="6" t="n"/>
      <c r="WS45" s="6" t="n"/>
      <c r="WV45" s="6" t="n"/>
      <c r="WY45" s="6" t="n"/>
      <c r="XB45" s="6" t="n"/>
      <c r="XE45" s="6" t="n"/>
      <c r="XH45" s="6" t="n"/>
      <c r="XK45" s="6" t="n"/>
      <c r="XN45" s="6" t="n"/>
      <c r="XQ45" s="6" t="n"/>
      <c r="XT45" s="6" t="n"/>
      <c r="XW45" s="6" t="n"/>
      <c r="XZ45" s="6" t="n"/>
      <c r="YC45" s="6" t="n"/>
      <c r="YF45" s="6" t="n"/>
    </row>
    <row r="46">
      <c r="D46" s="2" t="inlineStr">
        <is>
          <t>Toal Engineering</t>
        </is>
      </c>
      <c r="H46" s="2" t="inlineStr">
        <is>
          <t>Brian Sheehy</t>
        </is>
      </c>
      <c r="K46" s="6" t="n"/>
      <c r="N46" s="6" t="n"/>
      <c r="Q46" s="6" t="n"/>
      <c r="T46" s="6" t="n"/>
      <c r="W46" s="6" t="n"/>
      <c r="Z46" s="6" t="n"/>
      <c r="AC46" s="6" t="n"/>
      <c r="AF46" s="6" t="n"/>
      <c r="AI46" s="6" t="n"/>
      <c r="AL46" s="6" t="n"/>
      <c r="AO46" s="6" t="n"/>
      <c r="AR46" s="6" t="n"/>
      <c r="AU46" s="6" t="n"/>
      <c r="AX46" s="6" t="n"/>
      <c r="BA46" s="6" t="n"/>
      <c r="BD46" s="6" t="n"/>
      <c r="BG46" s="6" t="n"/>
      <c r="BJ46" s="6" t="n"/>
      <c r="BM46" s="6" t="n"/>
      <c r="BP46" s="6" t="n"/>
      <c r="BS46" s="6" t="n"/>
      <c r="BV46" s="6" t="n"/>
      <c r="BY46" s="6" t="n"/>
      <c r="CB46" s="6" t="n"/>
      <c r="CE46" s="6" t="n"/>
      <c r="CH46" s="6" t="n"/>
      <c r="CK46" s="6" t="n"/>
      <c r="CN46" s="6" t="n"/>
      <c r="CQ46" s="6" t="n"/>
      <c r="CT46" s="6" t="n"/>
      <c r="CW46" s="6" t="n"/>
      <c r="CZ46" s="6" t="n"/>
      <c r="DC46" s="6" t="n"/>
      <c r="DF46" s="6" t="n"/>
      <c r="DI46" s="6" t="n"/>
      <c r="DL46" s="6" t="n"/>
      <c r="DO46" s="6" t="n"/>
      <c r="DR46" s="6" t="n"/>
      <c r="DU46" s="6" t="n"/>
      <c r="DX46" s="6" t="n"/>
      <c r="EA46" s="6" t="n"/>
      <c r="ED46" s="6" t="n"/>
      <c r="EG46" s="6" t="n"/>
      <c r="EJ46" s="6" t="n"/>
      <c r="EM46" s="6" t="n"/>
      <c r="EP46" s="6" t="n"/>
      <c r="ES46" s="6" t="n"/>
      <c r="EV46" s="6" t="n"/>
      <c r="EY46" s="6" t="n"/>
      <c r="FB46" s="6" t="n"/>
      <c r="FE46" s="6" t="n"/>
      <c r="FH46" s="6" t="n"/>
      <c r="FK46" s="6" t="n"/>
      <c r="FN46" s="6" t="n"/>
      <c r="FQ46" s="6" t="n"/>
      <c r="FT46" s="6" t="n"/>
      <c r="FW46" s="6" t="n"/>
      <c r="FZ46" s="6" t="n"/>
      <c r="GC46" s="6" t="n"/>
      <c r="GF46" s="6" t="n"/>
      <c r="GI46" s="6" t="n"/>
      <c r="GL46" s="6" t="n"/>
      <c r="GO46" s="6" t="n"/>
      <c r="GR46" s="6" t="n"/>
      <c r="GU46" s="6" t="n"/>
      <c r="GX46" s="6" t="n"/>
      <c r="HA46" s="6" t="n"/>
      <c r="HD46" s="6" t="n"/>
      <c r="HG46" s="6" t="n"/>
      <c r="HJ46" s="6" t="n"/>
      <c r="HM46" s="6" t="n"/>
      <c r="HP46" s="6" t="n"/>
      <c r="HS46" s="6" t="n"/>
      <c r="HV46" s="6" t="n"/>
      <c r="HY46" s="6" t="n"/>
      <c r="IB46" s="6" t="n"/>
      <c r="IE46" s="6" t="n"/>
      <c r="IH46" s="6" t="n"/>
      <c r="IK46" s="6" t="n"/>
      <c r="IN46" s="6" t="n"/>
      <c r="IQ46" s="6" t="n"/>
      <c r="IT46" s="6" t="n"/>
      <c r="IW46" s="6" t="n"/>
      <c r="IZ46" s="6" t="n"/>
      <c r="JC46" s="6" t="n"/>
      <c r="JF46" s="6" t="n"/>
      <c r="JI46" s="6" t="n"/>
      <c r="JL46" s="6" t="n"/>
      <c r="JO46" s="6" t="n"/>
      <c r="JR46" s="6" t="n"/>
      <c r="JU46" s="6" t="n"/>
      <c r="JX46" s="6" t="n"/>
      <c r="KA46" s="6" t="n"/>
      <c r="KD46" s="6" t="n"/>
      <c r="KG46" s="6" t="n"/>
      <c r="KJ46" s="6" t="n"/>
      <c r="KM46" s="6" t="n"/>
      <c r="KP46" s="6" t="n"/>
      <c r="KS46" s="6" t="n"/>
      <c r="KV46" s="6" t="n"/>
      <c r="KY46" s="6" t="n"/>
      <c r="LB46" s="6" t="n"/>
      <c r="LE46" s="6" t="n"/>
      <c r="LH46" s="6" t="n"/>
      <c r="LK46" s="6" t="n"/>
      <c r="LN46" s="6" t="n"/>
      <c r="LQ46" s="6" t="n"/>
      <c r="LT46" s="6" t="n"/>
      <c r="LW46" s="6" t="n"/>
      <c r="LZ46" s="6" t="n"/>
      <c r="MC46" s="6" t="n"/>
      <c r="MF46" s="6" t="n"/>
      <c r="MI46" s="6" t="n"/>
      <c r="ML46" s="6" t="n"/>
      <c r="MO46" s="6" t="n"/>
      <c r="MR46" s="6" t="n"/>
      <c r="MU46" s="6" t="n"/>
      <c r="MX46" s="6" t="n"/>
      <c r="NA46" s="6" t="n"/>
      <c r="ND46" s="6" t="n"/>
      <c r="NG46" s="6" t="n"/>
      <c r="NJ46" s="6" t="n"/>
      <c r="NM46" s="6" t="n"/>
      <c r="NP46" s="6" t="n"/>
      <c r="NS46" s="6" t="n"/>
      <c r="NV46" s="6" t="n"/>
      <c r="NY46" s="6" t="n"/>
      <c r="OB46" s="6" t="n"/>
      <c r="OE46" s="6" t="n"/>
      <c r="OH46" s="6" t="n"/>
      <c r="OK46" s="6" t="n"/>
      <c r="ON46" s="6" t="n"/>
      <c r="OQ46" s="6" t="n"/>
      <c r="OT46" s="6" t="n"/>
      <c r="OW46" s="6" t="n"/>
      <c r="OZ46" s="6" t="n"/>
      <c r="PC46" s="6" t="n"/>
      <c r="PF46" s="6" t="n"/>
      <c r="PI46" s="6" t="n"/>
      <c r="PL46" s="6" t="n"/>
      <c r="PO46" s="6" t="n"/>
      <c r="PR46" s="6" t="n"/>
      <c r="PU46" s="6" t="n"/>
      <c r="PX46" s="6" t="n"/>
      <c r="QA46" s="6" t="n"/>
      <c r="QD46" s="6" t="n"/>
      <c r="QG46" s="6" t="n"/>
      <c r="QJ46" s="6" t="n"/>
      <c r="QM46" s="6" t="n"/>
      <c r="QP46" s="6" t="n"/>
      <c r="QS46" s="6" t="n"/>
      <c r="QV46" s="6" t="n"/>
      <c r="QY46" s="6" t="n"/>
      <c r="RB46" s="6" t="n"/>
      <c r="RE46" s="6" t="n"/>
      <c r="RH46" s="6" t="n"/>
      <c r="RK46" s="6" t="n"/>
      <c r="RN46" s="6" t="n"/>
      <c r="RQ46" s="6" t="n"/>
      <c r="RT46" s="6" t="n"/>
      <c r="RW46" s="6" t="n"/>
      <c r="RZ46" s="6" t="n"/>
      <c r="SC46" s="6" t="n"/>
      <c r="SF46" s="6" t="n"/>
      <c r="SI46" s="6" t="n"/>
      <c r="SL46" s="6" t="n"/>
      <c r="SO46" s="6" t="n"/>
      <c r="SR46" s="6" t="n"/>
      <c r="SU46" s="6" t="n"/>
      <c r="SX46" s="6" t="n"/>
      <c r="TA46" s="6" t="n"/>
      <c r="TD46" s="6" t="n"/>
      <c r="TG46" s="6" t="n"/>
      <c r="TJ46" s="6" t="n"/>
      <c r="TM46" s="6" t="n"/>
      <c r="TP46" s="6" t="n"/>
      <c r="TS46" s="6" t="n"/>
      <c r="TV46" s="6" t="n"/>
      <c r="TY46" s="6" t="n"/>
      <c r="UB46" s="6" t="n"/>
      <c r="UE46" s="6" t="n"/>
      <c r="UH46" s="6" t="n"/>
      <c r="UK46" s="6" t="n"/>
      <c r="UN46" s="6" t="n"/>
      <c r="UQ46" s="6" t="n"/>
      <c r="UT46" s="6" t="n"/>
      <c r="UW46" s="6" t="n"/>
      <c r="UZ46" s="6" t="n"/>
      <c r="VC46" s="6" t="n"/>
      <c r="VF46" s="6" t="n"/>
      <c r="VI46" s="6" t="n"/>
      <c r="VL46" s="6" t="n"/>
      <c r="VO46" s="6" t="n"/>
      <c r="VR46" s="6" t="n"/>
      <c r="VU46" s="6" t="n"/>
      <c r="VX46" s="6" t="n"/>
      <c r="WA46" s="6" t="n"/>
      <c r="WD46" s="6" t="n"/>
      <c r="WG46" s="6" t="n"/>
      <c r="WJ46" s="6" t="n"/>
      <c r="WM46" s="6" t="n"/>
      <c r="WP46" s="6" t="n"/>
      <c r="WS46" s="6" t="n"/>
      <c r="WV46" s="6" t="n"/>
      <c r="WY46" s="6" t="n"/>
      <c r="XB46" s="6" t="n"/>
      <c r="XE46" s="6" t="n"/>
      <c r="XH46" s="6" t="n"/>
      <c r="XK46" s="6" t="n"/>
      <c r="XN46" s="6" t="n"/>
      <c r="XQ46" s="6" t="n"/>
      <c r="XT46" s="6" t="n"/>
      <c r="XW46" s="6" t="n"/>
      <c r="XZ46" s="6" t="n"/>
      <c r="YC46" s="6" t="n"/>
      <c r="YF46" s="6" t="n"/>
      <c r="YH46" s="25" t="inlineStr">
        <is>
          <t>Note: delta decimal feet</t>
        </is>
      </c>
    </row>
    <row r="47">
      <c r="D47" s="2" t="inlineStr">
        <is>
          <t>139 Avenida Navarro</t>
        </is>
      </c>
      <c r="H47" s="2" t="inlineStr">
        <is>
          <t>Parcel 2, PMB 36/3</t>
        </is>
      </c>
      <c r="K47" s="6" t="n"/>
      <c r="N47" s="6" t="n"/>
      <c r="Q47" s="6" t="n"/>
      <c r="T47" s="6" t="n"/>
      <c r="W47" s="6" t="n"/>
      <c r="Z47" s="6" t="n"/>
      <c r="AC47" s="6" t="n"/>
      <c r="AF47" s="6" t="n"/>
      <c r="AI47" s="6" t="n"/>
      <c r="AL47" s="6" t="n"/>
      <c r="AO47" s="6" t="n"/>
      <c r="AR47" s="6" t="n"/>
      <c r="AU47" s="6" t="n"/>
      <c r="AX47" s="6" t="n"/>
      <c r="BA47" s="6" t="n"/>
      <c r="BD47" s="6" t="n"/>
      <c r="BG47" s="6" t="n"/>
      <c r="BJ47" s="6" t="n"/>
      <c r="BM47" s="6" t="n"/>
      <c r="BP47" s="6" t="n"/>
      <c r="BS47" s="6" t="n"/>
      <c r="BV47" s="6" t="n"/>
      <c r="BY47" s="6" t="n"/>
      <c r="CB47" s="6" t="n"/>
      <c r="CE47" s="6" t="n"/>
      <c r="CH47" s="6" t="n"/>
      <c r="CK47" s="6" t="n"/>
      <c r="CN47" s="6" t="n"/>
      <c r="CQ47" s="6" t="n"/>
      <c r="CT47" s="6" t="n"/>
      <c r="CW47" s="6" t="n"/>
      <c r="CZ47" s="6" t="n"/>
      <c r="DC47" s="6" t="n"/>
      <c r="DF47" s="6" t="n"/>
      <c r="DI47" s="6" t="n"/>
      <c r="DL47" s="6" t="n"/>
      <c r="DO47" s="6" t="n"/>
      <c r="DR47" s="6" t="n"/>
      <c r="DU47" s="6" t="n"/>
      <c r="DX47" s="6" t="n"/>
      <c r="EA47" s="6" t="n"/>
      <c r="ED47" s="6" t="n"/>
      <c r="EG47" s="6" t="n"/>
      <c r="EJ47" s="6" t="n"/>
      <c r="EM47" s="6" t="n"/>
      <c r="EP47" s="6" t="n"/>
      <c r="ES47" s="6" t="n"/>
      <c r="EV47" s="6" t="n"/>
      <c r="EY47" s="6" t="n"/>
      <c r="FB47" s="6" t="n"/>
      <c r="FE47" s="6" t="n"/>
      <c r="FH47" s="6" t="n"/>
      <c r="FK47" s="6" t="n"/>
      <c r="FN47" s="6" t="n"/>
      <c r="FQ47" s="6" t="n"/>
      <c r="FT47" s="6" t="n"/>
      <c r="FW47" s="6" t="n"/>
      <c r="FZ47" s="6" t="n"/>
      <c r="GC47" s="6" t="n"/>
      <c r="GF47" s="6" t="n"/>
      <c r="GI47" s="6" t="n"/>
      <c r="GL47" s="6" t="n"/>
      <c r="GO47" s="6" t="n"/>
      <c r="GR47" s="6" t="n"/>
      <c r="GU47" s="6" t="n"/>
      <c r="GX47" s="6" t="n"/>
      <c r="HA47" s="6" t="n"/>
      <c r="HD47" s="6" t="n"/>
      <c r="HG47" s="6" t="n"/>
      <c r="HJ47" s="6" t="n"/>
      <c r="HM47" s="6" t="n"/>
      <c r="HP47" s="6" t="n"/>
      <c r="HS47" s="6" t="n"/>
      <c r="HV47" s="6" t="n"/>
      <c r="HY47" s="6" t="n"/>
      <c r="IB47" s="6" t="n"/>
      <c r="IE47" s="6" t="n"/>
      <c r="IH47" s="6" t="n"/>
      <c r="IK47" s="6" t="n"/>
      <c r="IN47" s="6" t="n"/>
      <c r="IQ47" s="6" t="n"/>
      <c r="IT47" s="6" t="n"/>
      <c r="IW47" s="6" t="n"/>
      <c r="IZ47" s="6" t="n"/>
      <c r="JC47" s="6" t="n"/>
      <c r="JF47" s="6" t="n"/>
      <c r="JI47" s="6" t="n"/>
      <c r="JL47" s="6" t="n"/>
      <c r="JO47" s="6" t="n"/>
      <c r="JR47" s="6" t="n"/>
      <c r="JU47" s="6" t="n"/>
      <c r="JX47" s="6" t="n"/>
      <c r="KA47" s="6" t="n"/>
      <c r="KD47" s="6" t="n"/>
      <c r="KG47" s="6" t="n"/>
      <c r="KJ47" s="6" t="n"/>
      <c r="KM47" s="6" t="n"/>
      <c r="KP47" s="6" t="n"/>
      <c r="KS47" s="6" t="n"/>
      <c r="KV47" s="6" t="n"/>
      <c r="KY47" s="6" t="n"/>
      <c r="LB47" s="6" t="n"/>
      <c r="LE47" s="6" t="n"/>
      <c r="LH47" s="6" t="n"/>
      <c r="LK47" s="6" t="n"/>
      <c r="LN47" s="6" t="n"/>
      <c r="LQ47" s="6" t="n"/>
      <c r="LT47" s="6" t="n"/>
      <c r="LW47" s="6" t="n"/>
      <c r="LZ47" s="6" t="n"/>
      <c r="MC47" s="6" t="n"/>
      <c r="MF47" s="6" t="n"/>
      <c r="MI47" s="6" t="n"/>
      <c r="ML47" s="6" t="n"/>
      <c r="MO47" s="6" t="n"/>
      <c r="MR47" s="6" t="n"/>
      <c r="MU47" s="6" t="n"/>
      <c r="MX47" s="6" t="n"/>
      <c r="NA47" s="6" t="n"/>
      <c r="ND47" s="6" t="n"/>
      <c r="NG47" s="6" t="n"/>
      <c r="NJ47" s="6" t="n"/>
      <c r="NM47" s="6" t="n"/>
      <c r="NP47" s="6" t="n"/>
      <c r="NS47" s="6" t="n"/>
      <c r="NV47" s="6" t="n"/>
      <c r="NY47" s="6" t="n"/>
      <c r="OB47" s="6" t="n"/>
      <c r="OE47" s="6" t="n"/>
      <c r="OH47" s="6" t="n"/>
      <c r="OK47" s="6" t="n"/>
      <c r="ON47" s="6" t="n"/>
      <c r="OQ47" s="6" t="n"/>
      <c r="OT47" s="6" t="n"/>
      <c r="OW47" s="6" t="n"/>
      <c r="OZ47" s="6" t="n"/>
      <c r="PC47" s="6" t="n"/>
      <c r="PF47" s="6" t="n"/>
      <c r="PI47" s="6" t="n"/>
      <c r="PL47" s="6" t="n"/>
      <c r="PO47" s="6" t="n"/>
      <c r="PR47" s="6" t="n"/>
      <c r="PU47" s="6" t="n"/>
      <c r="PX47" s="6" t="n"/>
      <c r="QA47" s="6" t="n"/>
      <c r="QD47" s="6" t="n"/>
      <c r="QG47" s="6" t="n"/>
      <c r="QJ47" s="6" t="n"/>
      <c r="QM47" s="6" t="n"/>
      <c r="QP47" s="6" t="n"/>
      <c r="QS47" s="6" t="n"/>
      <c r="QV47" s="6" t="n"/>
      <c r="QY47" s="6" t="n"/>
      <c r="RB47" s="6" t="n"/>
      <c r="RE47" s="6" t="n"/>
      <c r="RH47" s="6" t="n"/>
      <c r="RK47" s="6" t="n"/>
      <c r="RN47" s="6" t="n"/>
      <c r="RQ47" s="6" t="n"/>
      <c r="RT47" s="6" t="n"/>
      <c r="RW47" s="6" t="n"/>
      <c r="RZ47" s="6" t="n"/>
      <c r="SC47" s="6" t="n"/>
      <c r="SF47" s="6" t="n"/>
      <c r="SI47" s="6" t="n"/>
      <c r="SL47" s="6" t="n"/>
      <c r="SO47" s="6" t="n"/>
      <c r="SR47" s="6" t="n"/>
      <c r="SU47" s="6" t="n"/>
      <c r="SX47" s="6" t="n"/>
      <c r="TA47" s="6" t="n"/>
      <c r="TD47" s="6" t="n"/>
      <c r="TG47" s="6" t="n"/>
      <c r="TJ47" s="6" t="n"/>
      <c r="TM47" s="6" t="n"/>
      <c r="TP47" s="6" t="n"/>
      <c r="TS47" s="6" t="n"/>
      <c r="TV47" s="6" t="n"/>
      <c r="TY47" s="6" t="n"/>
      <c r="UB47" s="6" t="n"/>
      <c r="UE47" s="6" t="n"/>
      <c r="UH47" s="6" t="n"/>
      <c r="UK47" s="6" t="n"/>
      <c r="UN47" s="6" t="n"/>
      <c r="UQ47" s="6" t="n"/>
      <c r="UT47" s="6" t="n"/>
      <c r="UW47" s="6" t="n"/>
      <c r="UZ47" s="6" t="n"/>
      <c r="VC47" s="6" t="n"/>
      <c r="VF47" s="6" t="n"/>
      <c r="VI47" s="6" t="n"/>
      <c r="VL47" s="6" t="n"/>
      <c r="VO47" s="6" t="n"/>
      <c r="VR47" s="6" t="n"/>
      <c r="VU47" s="6" t="n"/>
      <c r="VX47" s="6" t="n"/>
      <c r="WA47" s="6" t="n"/>
      <c r="WD47" s="6" t="n"/>
      <c r="WG47" s="6" t="n"/>
      <c r="WJ47" s="6" t="n"/>
      <c r="WM47" s="6" t="n"/>
      <c r="WP47" s="6" t="n"/>
      <c r="WS47" s="6" t="n"/>
      <c r="WV47" s="6" t="n"/>
      <c r="WY47" s="6" t="n"/>
      <c r="XB47" s="6" t="n"/>
      <c r="XE47" s="6" t="n"/>
      <c r="XH47" s="6" t="n"/>
      <c r="XK47" s="6" t="n"/>
      <c r="XN47" s="6" t="n"/>
      <c r="XQ47" s="6" t="n"/>
      <c r="XT47" s="6" t="n"/>
      <c r="XW47" s="6" t="n"/>
      <c r="XZ47" s="6" t="n"/>
      <c r="YC47" s="6" t="n"/>
      <c r="YF47" s="6" t="n"/>
      <c r="YH47" s="25" t="inlineStr">
        <is>
          <t>and delta decimal inches</t>
        </is>
      </c>
    </row>
    <row r="48">
      <c r="D48" s="2" t="inlineStr">
        <is>
          <t>San Clemente, CA  92627</t>
        </is>
      </c>
      <c r="H48" s="2" t="inlineStr">
        <is>
          <t>2495 Ocean Boulevard</t>
        </is>
      </c>
      <c r="K48" s="6" t="n"/>
      <c r="N48" s="6" t="n"/>
      <c r="Q48" s="6" t="n"/>
      <c r="T48" s="6" t="n"/>
      <c r="W48" s="6" t="n"/>
      <c r="Z48" s="6" t="n"/>
      <c r="AC48" s="6" t="n"/>
      <c r="AF48" s="6" t="n"/>
      <c r="AI48" s="6" t="n"/>
      <c r="AL48" s="6" t="n"/>
      <c r="AO48" s="6" t="n"/>
      <c r="AR48" s="6" t="n"/>
      <c r="AU48" s="6" t="n"/>
      <c r="AX48" s="6" t="n"/>
      <c r="BA48" s="6" t="n"/>
      <c r="BD48" s="6" t="n"/>
      <c r="BG48" s="6" t="n"/>
      <c r="BJ48" s="6" t="n"/>
      <c r="BM48" s="6" t="n"/>
      <c r="BP48" s="6" t="n"/>
      <c r="BS48" s="6" t="n"/>
      <c r="BV48" s="6" t="n"/>
      <c r="BY48" s="6" t="n"/>
      <c r="CB48" s="6" t="n"/>
      <c r="CE48" s="6" t="n"/>
      <c r="CH48" s="6" t="n"/>
      <c r="CK48" s="6" t="n"/>
      <c r="CN48" s="6" t="n"/>
      <c r="CQ48" s="6" t="n"/>
      <c r="CT48" s="6" t="n"/>
      <c r="CW48" s="6" t="n"/>
      <c r="CZ48" s="6" t="n"/>
      <c r="DC48" s="6" t="n"/>
      <c r="DF48" s="6" t="n"/>
      <c r="DI48" s="6" t="n"/>
      <c r="DL48" s="6" t="n"/>
      <c r="DO48" s="6" t="n"/>
      <c r="DR48" s="6" t="n"/>
      <c r="DU48" s="6" t="n"/>
      <c r="DX48" s="6" t="n"/>
      <c r="EA48" s="6" t="n"/>
      <c r="ED48" s="6" t="n"/>
      <c r="EG48" s="6" t="n"/>
      <c r="EJ48" s="6" t="n"/>
      <c r="EM48" s="6" t="n"/>
      <c r="EP48" s="6" t="n"/>
      <c r="ES48" s="6" t="n"/>
      <c r="EV48" s="6" t="n"/>
      <c r="EY48" s="6" t="n"/>
      <c r="FB48" s="6" t="n"/>
      <c r="FE48" s="6" t="n"/>
      <c r="FH48" s="6" t="n"/>
      <c r="FK48" s="6" t="n"/>
      <c r="FN48" s="6" t="n"/>
      <c r="FQ48" s="6" t="n"/>
      <c r="FT48" s="6" t="n"/>
      <c r="FW48" s="6" t="n"/>
      <c r="FZ48" s="6" t="n"/>
      <c r="GC48" s="6" t="n"/>
      <c r="GF48" s="6" t="n"/>
      <c r="GI48" s="6" t="n"/>
      <c r="GL48" s="6" t="n"/>
      <c r="GO48" s="6" t="n"/>
      <c r="GR48" s="6" t="n"/>
      <c r="GU48" s="6" t="n"/>
      <c r="GX48" s="6" t="n"/>
      <c r="HA48" s="6" t="n"/>
      <c r="HD48" s="6" t="n"/>
      <c r="HG48" s="6" t="n"/>
      <c r="HJ48" s="6" t="n"/>
      <c r="HM48" s="6" t="n"/>
      <c r="HP48" s="6" t="n"/>
      <c r="HS48" s="6" t="n"/>
      <c r="HV48" s="6" t="n"/>
      <c r="HY48" s="6" t="n"/>
      <c r="IB48" s="6" t="n"/>
      <c r="IE48" s="6" t="n"/>
      <c r="IH48" s="6" t="n"/>
      <c r="IK48" s="6" t="n"/>
      <c r="IN48" s="6" t="n"/>
      <c r="IQ48" s="6" t="n"/>
      <c r="IT48" s="6" t="n"/>
      <c r="IW48" s="6" t="n"/>
      <c r="IZ48" s="6" t="n"/>
      <c r="JC48" s="6" t="n"/>
      <c r="JF48" s="6" t="n"/>
      <c r="JI48" s="6" t="n"/>
      <c r="JL48" s="6" t="n"/>
      <c r="JO48" s="6" t="n"/>
      <c r="JR48" s="6" t="n"/>
      <c r="JU48" s="6" t="n"/>
      <c r="JX48" s="6" t="n"/>
      <c r="KA48" s="6" t="n"/>
      <c r="KD48" s="6" t="n"/>
      <c r="KG48" s="6" t="n"/>
      <c r="KJ48" s="6" t="n"/>
      <c r="KM48" s="6" t="n"/>
      <c r="KP48" s="6" t="n"/>
      <c r="KS48" s="6" t="n"/>
      <c r="KV48" s="6" t="n"/>
      <c r="KY48" s="6" t="n"/>
      <c r="LB48" s="6" t="n"/>
      <c r="LE48" s="6" t="n"/>
      <c r="LH48" s="6" t="n"/>
      <c r="LK48" s="6" t="n"/>
      <c r="LN48" s="6" t="n"/>
      <c r="LQ48" s="6" t="n"/>
      <c r="LT48" s="6" t="n"/>
      <c r="LW48" s="6" t="n"/>
      <c r="LZ48" s="6" t="n"/>
      <c r="MC48" s="6" t="n"/>
      <c r="MF48" s="6" t="n"/>
      <c r="MI48" s="6" t="n"/>
      <c r="ML48" s="6" t="n"/>
      <c r="MO48" s="6" t="n"/>
      <c r="MR48" s="6" t="n"/>
      <c r="MU48" s="6" t="n"/>
      <c r="MX48" s="6" t="n"/>
      <c r="NA48" s="6" t="n"/>
      <c r="ND48" s="6" t="n"/>
      <c r="NG48" s="6" t="n"/>
      <c r="NJ48" s="6" t="n"/>
      <c r="NM48" s="6" t="n"/>
      <c r="NP48" s="6" t="n"/>
      <c r="NS48" s="6" t="n"/>
      <c r="NV48" s="6" t="n"/>
      <c r="NY48" s="6" t="n"/>
      <c r="OB48" s="6" t="n"/>
      <c r="OE48" s="6" t="n"/>
      <c r="OH48" s="6" t="n"/>
      <c r="OK48" s="6" t="n"/>
      <c r="ON48" s="6" t="n"/>
      <c r="OQ48" s="6" t="n"/>
      <c r="OT48" s="6" t="n"/>
      <c r="OW48" s="6" t="n"/>
      <c r="OZ48" s="6" t="n"/>
      <c r="PC48" s="6" t="n"/>
      <c r="PF48" s="6" t="n"/>
      <c r="PI48" s="6" t="n"/>
      <c r="PL48" s="6" t="n"/>
      <c r="PO48" s="6" t="n"/>
      <c r="PR48" s="6" t="n"/>
      <c r="PU48" s="6" t="n"/>
      <c r="PX48" s="6" t="n"/>
      <c r="QA48" s="6" t="n"/>
      <c r="QD48" s="6" t="n"/>
      <c r="QG48" s="6" t="n"/>
      <c r="QJ48" s="6" t="n"/>
      <c r="QM48" s="6" t="n"/>
      <c r="QP48" s="6" t="n"/>
      <c r="QS48" s="6" t="n"/>
      <c r="QV48" s="6" t="n"/>
      <c r="QY48" s="6" t="n"/>
      <c r="RB48" s="6" t="n"/>
      <c r="RE48" s="6" t="n"/>
      <c r="RH48" s="6" t="n"/>
      <c r="RK48" s="6" t="n"/>
      <c r="RN48" s="6" t="n"/>
      <c r="RQ48" s="6" t="n"/>
      <c r="RT48" s="6" t="n"/>
      <c r="RW48" s="6" t="n"/>
      <c r="RZ48" s="6" t="n"/>
      <c r="SC48" s="6" t="n"/>
      <c r="SF48" s="6" t="n"/>
      <c r="SI48" s="6" t="n"/>
      <c r="SL48" s="6" t="n"/>
      <c r="SO48" s="6" t="n"/>
      <c r="SR48" s="6" t="n"/>
      <c r="SU48" s="6" t="n"/>
      <c r="SX48" s="6" t="n"/>
      <c r="TA48" s="6" t="n"/>
      <c r="TD48" s="6" t="n"/>
      <c r="TG48" s="6" t="n"/>
      <c r="TJ48" s="6" t="n"/>
      <c r="TM48" s="6" t="n"/>
      <c r="TP48" s="6" t="n"/>
      <c r="TS48" s="6" t="n"/>
      <c r="TV48" s="6" t="n"/>
      <c r="TY48" s="6" t="n"/>
      <c r="UB48" s="6" t="n"/>
      <c r="UE48" s="6" t="n"/>
      <c r="UH48" s="6" t="n"/>
      <c r="UK48" s="6" t="n"/>
      <c r="UN48" s="6" t="n"/>
      <c r="UQ48" s="6" t="n"/>
      <c r="UT48" s="6" t="n"/>
      <c r="UW48" s="6" t="n"/>
      <c r="UZ48" s="6" t="n"/>
      <c r="VC48" s="6" t="n"/>
      <c r="VF48" s="6" t="n"/>
      <c r="VI48" s="6" t="n"/>
      <c r="VL48" s="6" t="n"/>
      <c r="VO48" s="6" t="n"/>
      <c r="VR48" s="6" t="n"/>
      <c r="VU48" s="6" t="n"/>
      <c r="VX48" s="6" t="n"/>
      <c r="WA48" s="6" t="n"/>
      <c r="WD48" s="6" t="n"/>
      <c r="WG48" s="6" t="n"/>
      <c r="WJ48" s="6" t="n"/>
      <c r="WM48" s="6" t="n"/>
      <c r="WP48" s="6" t="n"/>
      <c r="WS48" s="6" t="n"/>
      <c r="WV48" s="6" t="n"/>
      <c r="WY48" s="6" t="n"/>
      <c r="XB48" s="6" t="n"/>
      <c r="XE48" s="6" t="n"/>
      <c r="XH48" s="6" t="n"/>
      <c r="XK48" s="6" t="n"/>
      <c r="XN48" s="6" t="n"/>
      <c r="XQ48" s="6" t="n"/>
      <c r="XT48" s="6" t="n"/>
      <c r="XW48" s="6" t="n"/>
      <c r="XZ48" s="6" t="n"/>
      <c r="YC48" s="6" t="n"/>
      <c r="YF48" s="6" t="n"/>
      <c r="YH48" s="25" t="inlineStr">
        <is>
          <t>are reported</t>
        </is>
      </c>
    </row>
    <row r="49">
      <c r="D49" s="2" t="inlineStr">
        <is>
          <t>(949) 492-8586</t>
        </is>
      </c>
      <c r="H49" s="2" t="inlineStr">
        <is>
          <t>Newport Beach, California</t>
        </is>
      </c>
      <c r="K49" s="6" t="n"/>
      <c r="N49" s="6" t="n"/>
      <c r="Q49" s="6" t="n"/>
      <c r="T49" s="6" t="n"/>
      <c r="W49" s="6" t="n"/>
      <c r="Z49" s="6" t="n"/>
      <c r="AC49" s="6" t="n"/>
      <c r="AF49" s="6" t="n"/>
      <c r="AI49" s="6" t="n"/>
      <c r="AL49" s="6" t="n"/>
      <c r="AO49" s="6" t="n"/>
      <c r="AR49" s="6" t="n"/>
      <c r="AU49" s="6" t="n"/>
      <c r="AX49" s="6" t="n"/>
      <c r="BA49" s="6" t="n"/>
      <c r="BD49" s="6" t="n"/>
      <c r="BG49" s="6" t="n"/>
      <c r="BJ49" s="6" t="n"/>
      <c r="BM49" s="6" t="n"/>
      <c r="BP49" s="6" t="n"/>
      <c r="BS49" s="6" t="n"/>
      <c r="BV49" s="6" t="n"/>
      <c r="BY49" s="6" t="n"/>
      <c r="CB49" s="6" t="n"/>
      <c r="CE49" s="6" t="n"/>
      <c r="CH49" s="6" t="n"/>
      <c r="CK49" s="6" t="n"/>
      <c r="CN49" s="6" t="n"/>
      <c r="CQ49" s="6" t="n"/>
      <c r="CT49" s="6" t="n"/>
      <c r="CW49" s="6" t="n"/>
      <c r="CZ49" s="6" t="n"/>
      <c r="DC49" s="6" t="n"/>
      <c r="DF49" s="6" t="n"/>
      <c r="DI49" s="6" t="n"/>
      <c r="DL49" s="6" t="n"/>
      <c r="DO49" s="6" t="n"/>
      <c r="DR49" s="6" t="n"/>
      <c r="DU49" s="6" t="n"/>
      <c r="DX49" s="6" t="n"/>
      <c r="EA49" s="6" t="n"/>
      <c r="ED49" s="6" t="n"/>
      <c r="EG49" s="6" t="n"/>
      <c r="EJ49" s="6" t="n"/>
      <c r="EM49" s="6" t="n"/>
      <c r="EP49" s="6" t="n"/>
      <c r="ES49" s="6" t="n"/>
      <c r="EV49" s="6" t="n"/>
      <c r="EY49" s="6" t="n"/>
      <c r="FB49" s="6" t="n"/>
      <c r="FE49" s="6" t="n"/>
      <c r="FH49" s="6" t="n"/>
      <c r="FK49" s="6" t="n"/>
      <c r="FN49" s="6" t="n"/>
      <c r="FQ49" s="6" t="n"/>
      <c r="FT49" s="6" t="n"/>
      <c r="FW49" s="6" t="n"/>
      <c r="FZ49" s="6" t="n"/>
      <c r="GC49" s="6" t="n"/>
      <c r="GF49" s="6" t="n"/>
      <c r="GI49" s="6" t="n"/>
      <c r="GL49" s="6" t="n"/>
      <c r="GO49" s="6" t="n"/>
      <c r="GR49" s="6" t="n"/>
      <c r="GU49" s="6" t="n"/>
      <c r="GX49" s="6" t="n"/>
      <c r="HA49" s="6" t="n"/>
      <c r="HD49" s="6" t="n"/>
      <c r="HG49" s="6" t="n"/>
      <c r="HJ49" s="6" t="n"/>
      <c r="HM49" s="6" t="n"/>
      <c r="HP49" s="6" t="n"/>
      <c r="HS49" s="6" t="n"/>
      <c r="HV49" s="6" t="n"/>
      <c r="HY49" s="6" t="n"/>
      <c r="IB49" s="6" t="n"/>
      <c r="IE49" s="6" t="n"/>
      <c r="IH49" s="6" t="n"/>
      <c r="IK49" s="6" t="n"/>
      <c r="IN49" s="6" t="n"/>
      <c r="IQ49" s="6" t="n"/>
      <c r="IT49" s="6" t="n"/>
      <c r="IW49" s="6" t="n"/>
      <c r="IZ49" s="6" t="n"/>
      <c r="JC49" s="6" t="n"/>
      <c r="JF49" s="6" t="n"/>
      <c r="JI49" s="6" t="n"/>
      <c r="JL49" s="6" t="n"/>
      <c r="JO49" s="6" t="n"/>
      <c r="JR49" s="6" t="n"/>
      <c r="JU49" s="6" t="n"/>
      <c r="JX49" s="6" t="n"/>
      <c r="KA49" s="6" t="n"/>
      <c r="KD49" s="6" t="n"/>
      <c r="KG49" s="6" t="n"/>
      <c r="KJ49" s="6" t="n"/>
      <c r="KM49" s="6" t="n"/>
      <c r="KP49" s="6" t="n"/>
      <c r="KS49" s="6" t="n"/>
      <c r="KV49" s="6" t="n"/>
      <c r="KY49" s="6" t="n"/>
      <c r="LB49" s="6" t="n"/>
      <c r="LE49" s="6" t="n"/>
      <c r="LH49" s="6" t="n"/>
      <c r="LK49" s="6" t="n"/>
      <c r="LN49" s="6" t="n"/>
      <c r="LQ49" s="6" t="n"/>
      <c r="LT49" s="6" t="n"/>
      <c r="LW49" s="6" t="n"/>
      <c r="LZ49" s="6" t="n"/>
      <c r="MC49" s="6" t="n"/>
      <c r="MF49" s="6" t="n"/>
      <c r="MI49" s="6" t="n"/>
      <c r="ML49" s="6" t="n"/>
      <c r="MO49" s="6" t="n"/>
      <c r="MR49" s="6" t="n"/>
      <c r="MU49" s="6" t="n"/>
      <c r="MX49" s="6" t="n"/>
      <c r="NA49" s="6" t="n"/>
      <c r="ND49" s="6" t="n"/>
      <c r="NG49" s="6" t="n"/>
      <c r="NJ49" s="6" t="n"/>
      <c r="NM49" s="6" t="n"/>
      <c r="NP49" s="6" t="n"/>
      <c r="NS49" s="6" t="n"/>
      <c r="NV49" s="6" t="n"/>
      <c r="NY49" s="6" t="n"/>
      <c r="OB49" s="6" t="n"/>
      <c r="OE49" s="6" t="n"/>
      <c r="OH49" s="6" t="n"/>
      <c r="OK49" s="6" t="n"/>
      <c r="ON49" s="6" t="n"/>
      <c r="OQ49" s="6" t="n"/>
      <c r="OT49" s="6" t="n"/>
      <c r="OW49" s="6" t="n"/>
      <c r="OZ49" s="6" t="n"/>
      <c r="PC49" s="6" t="n"/>
      <c r="PF49" s="6" t="n"/>
      <c r="PI49" s="6" t="n"/>
      <c r="PL49" s="6" t="n"/>
      <c r="PO49" s="6" t="n"/>
      <c r="PR49" s="6" t="n"/>
      <c r="PU49" s="6" t="n"/>
      <c r="PX49" s="6" t="n"/>
      <c r="QA49" s="6" t="n"/>
      <c r="QD49" s="6" t="n"/>
      <c r="QG49" s="6" t="n"/>
      <c r="QJ49" s="6" t="n"/>
      <c r="QM49" s="6" t="n"/>
      <c r="QP49" s="6" t="n"/>
      <c r="QS49" s="6" t="n"/>
      <c r="QV49" s="6" t="n"/>
      <c r="QY49" s="6" t="n"/>
      <c r="RB49" s="6" t="n"/>
      <c r="RE49" s="6" t="n"/>
      <c r="RH49" s="6" t="n"/>
      <c r="RK49" s="6" t="n"/>
      <c r="RN49" s="6" t="n"/>
      <c r="RQ49" s="6" t="n"/>
      <c r="RT49" s="6" t="n"/>
      <c r="RW49" s="6" t="n"/>
      <c r="RZ49" s="6" t="n"/>
      <c r="SC49" s="6" t="n"/>
      <c r="SF49" s="6" t="n"/>
      <c r="SI49" s="6" t="n"/>
      <c r="SL49" s="6" t="n"/>
      <c r="SO49" s="6" t="n"/>
      <c r="SR49" s="6" t="n"/>
      <c r="SU49" s="6" t="n"/>
      <c r="SX49" s="6" t="n"/>
      <c r="TA49" s="6" t="n"/>
      <c r="TD49" s="6" t="n"/>
      <c r="TG49" s="6" t="n"/>
      <c r="TJ49" s="6" t="n"/>
      <c r="TM49" s="6" t="n"/>
      <c r="TP49" s="6" t="n"/>
      <c r="TS49" s="6" t="n"/>
      <c r="TV49" s="6" t="n"/>
      <c r="TY49" s="6" t="n"/>
      <c r="UB49" s="6" t="n"/>
      <c r="UE49" s="6" t="n"/>
      <c r="UH49" s="6" t="n"/>
      <c r="UK49" s="6" t="n"/>
      <c r="UN49" s="6" t="n"/>
      <c r="UQ49" s="6" t="n"/>
      <c r="UT49" s="6" t="n"/>
      <c r="UW49" s="6" t="n"/>
      <c r="UZ49" s="6" t="n"/>
      <c r="VC49" s="6" t="n"/>
      <c r="VF49" s="6" t="n"/>
      <c r="VI49" s="6" t="n"/>
      <c r="VL49" s="6" t="n"/>
      <c r="VO49" s="6" t="n"/>
      <c r="VR49" s="6" t="n"/>
      <c r="VU49" s="6" t="n"/>
      <c r="VX49" s="6" t="n"/>
      <c r="WA49" s="6" t="n"/>
      <c r="WD49" s="6" t="n"/>
      <c r="WG49" s="6" t="n"/>
      <c r="WJ49" s="6" t="n"/>
      <c r="WM49" s="6" t="n"/>
      <c r="WP49" s="6" t="n"/>
      <c r="WS49" s="6" t="n"/>
      <c r="WV49" s="6" t="n"/>
      <c r="WY49" s="6" t="n"/>
      <c r="XB49" s="6" t="n"/>
      <c r="XE49" s="6" t="n"/>
      <c r="XH49" s="6" t="n"/>
      <c r="XK49" s="6" t="n"/>
      <c r="XN49" s="6" t="n"/>
      <c r="XQ49" s="6" t="n"/>
      <c r="XT49" s="6" t="n"/>
      <c r="XW49" s="6" t="n"/>
      <c r="XZ49" s="6" t="n"/>
      <c r="YC49" s="6" t="n"/>
      <c r="YF49" s="6" t="n"/>
    </row>
    <row r="50">
      <c r="H50" s="6" t="n"/>
      <c r="K50" s="6" t="n"/>
      <c r="N50" s="6" t="n"/>
      <c r="Q50" s="6" t="n"/>
      <c r="T50" s="6" t="n"/>
      <c r="W50" s="6" t="n"/>
      <c r="Z50" s="6" t="n"/>
      <c r="AC50" s="6" t="n"/>
      <c r="AF50" s="6" t="n"/>
      <c r="AI50" s="6" t="n"/>
      <c r="AL50" s="6" t="n"/>
      <c r="AO50" s="6" t="n"/>
      <c r="AR50" s="6" t="n"/>
      <c r="AU50" s="6" t="n"/>
      <c r="AX50" s="6" t="n"/>
      <c r="BA50" s="6" t="n"/>
      <c r="BD50" s="6" t="n"/>
      <c r="BG50" s="6" t="n"/>
      <c r="BJ50" s="6" t="n"/>
      <c r="BM50" s="6" t="n"/>
      <c r="BP50" s="6" t="n"/>
      <c r="BS50" s="6" t="n"/>
      <c r="BV50" s="6" t="n"/>
      <c r="BY50" s="6" t="n"/>
      <c r="CB50" s="6" t="n"/>
      <c r="CE50" s="6" t="n"/>
      <c r="CH50" s="6" t="n"/>
      <c r="CK50" s="6" t="n"/>
      <c r="CN50" s="6" t="n"/>
      <c r="CQ50" s="6" t="n"/>
      <c r="CT50" s="6" t="n"/>
      <c r="CW50" s="6" t="n"/>
      <c r="CZ50" s="6" t="n"/>
      <c r="DC50" s="6" t="n"/>
      <c r="DF50" s="6" t="n"/>
      <c r="DI50" s="6" t="n"/>
      <c r="DL50" s="6" t="n"/>
      <c r="DO50" s="6" t="n"/>
      <c r="DR50" s="6" t="n"/>
      <c r="DU50" s="6" t="n"/>
      <c r="DX50" s="6" t="n"/>
      <c r="EA50" s="6" t="n"/>
      <c r="ED50" s="6" t="n"/>
      <c r="EG50" s="6" t="n"/>
      <c r="EJ50" s="6" t="n"/>
      <c r="EM50" s="6" t="n"/>
      <c r="EP50" s="6" t="n"/>
      <c r="ES50" s="6" t="n"/>
      <c r="EV50" s="6" t="n"/>
      <c r="EY50" s="6" t="n"/>
      <c r="FB50" s="6" t="n"/>
      <c r="FE50" s="6" t="n"/>
      <c r="FH50" s="6" t="n"/>
      <c r="FK50" s="6" t="n"/>
      <c r="FN50" s="6" t="n"/>
      <c r="FQ50" s="6" t="n"/>
      <c r="FT50" s="6" t="n"/>
      <c r="FW50" s="6" t="n"/>
      <c r="FZ50" s="6" t="n"/>
      <c r="GC50" s="6" t="n"/>
      <c r="GF50" s="6" t="n"/>
      <c r="GI50" s="6" t="n"/>
      <c r="GL50" s="6" t="n"/>
      <c r="GO50" s="6" t="n"/>
      <c r="GR50" s="6" t="n"/>
      <c r="GU50" s="6" t="n"/>
      <c r="GX50" s="6" t="n"/>
      <c r="HA50" s="6" t="n"/>
      <c r="HD50" s="6" t="n"/>
      <c r="HG50" s="6" t="n"/>
      <c r="HJ50" s="6" t="n"/>
      <c r="HM50" s="6" t="n"/>
      <c r="HP50" s="6" t="n"/>
      <c r="HS50" s="6" t="n"/>
      <c r="HV50" s="6" t="n"/>
      <c r="HY50" s="6" t="n"/>
      <c r="IB50" s="6" t="n"/>
      <c r="IE50" s="6" t="n"/>
      <c r="IH50" s="6" t="n"/>
      <c r="IK50" s="6" t="n"/>
      <c r="IN50" s="6" t="n"/>
      <c r="IQ50" s="6" t="n"/>
      <c r="IT50" s="6" t="n"/>
      <c r="IW50" s="6" t="n"/>
      <c r="IZ50" s="6" t="n"/>
      <c r="JC50" s="6" t="n"/>
      <c r="JF50" s="6" t="n"/>
      <c r="JI50" s="6" t="n"/>
      <c r="JL50" s="6" t="n"/>
      <c r="JO50" s="6" t="n"/>
      <c r="JR50" s="6" t="n"/>
      <c r="JU50" s="6" t="n"/>
      <c r="JX50" s="6" t="n"/>
      <c r="KA50" s="6" t="n"/>
      <c r="KD50" s="6" t="n"/>
      <c r="KG50" s="6" t="n"/>
      <c r="KJ50" s="6" t="n"/>
      <c r="KM50" s="6" t="n"/>
      <c r="KP50" s="6" t="n"/>
      <c r="KS50" s="6" t="n"/>
      <c r="KV50" s="6" t="n"/>
      <c r="KY50" s="6" t="n"/>
      <c r="LB50" s="6" t="n"/>
      <c r="LE50" s="6" t="n"/>
      <c r="LH50" s="6" t="n"/>
      <c r="LK50" s="6" t="n"/>
      <c r="LN50" s="6" t="n"/>
      <c r="LQ50" s="6" t="n"/>
      <c r="LT50" s="6" t="n"/>
      <c r="LW50" s="6" t="n"/>
      <c r="LZ50" s="6" t="n"/>
      <c r="MC50" s="6" t="n"/>
      <c r="MF50" s="6" t="n"/>
      <c r="MI50" s="6" t="n"/>
      <c r="ML50" s="6" t="n"/>
      <c r="MO50" s="6" t="n"/>
      <c r="MR50" s="6" t="n"/>
      <c r="MU50" s="6" t="n"/>
      <c r="MX50" s="6" t="n"/>
      <c r="NA50" s="6" t="n"/>
      <c r="ND50" s="6" t="n"/>
      <c r="NG50" s="6" t="n"/>
      <c r="NJ50" s="6" t="n"/>
      <c r="NM50" s="6" t="n"/>
      <c r="NP50" s="6" t="n"/>
      <c r="NS50" s="6" t="n"/>
      <c r="NV50" s="6" t="n"/>
      <c r="NY50" s="6" t="n"/>
      <c r="OB50" s="6" t="n"/>
      <c r="OE50" s="6" t="n"/>
      <c r="OH50" s="6" t="n"/>
      <c r="OK50" s="6" t="n"/>
      <c r="ON50" s="6" t="n"/>
      <c r="OQ50" s="6" t="n"/>
      <c r="OT50" s="6" t="n"/>
      <c r="OW50" s="6" t="n"/>
      <c r="OZ50" s="6" t="n"/>
      <c r="PC50" s="6" t="n"/>
      <c r="PF50" s="6" t="n"/>
      <c r="PI50" s="6" t="n"/>
      <c r="PL50" s="6" t="n"/>
      <c r="PO50" s="6" t="n"/>
      <c r="PR50" s="6" t="n"/>
      <c r="PU50" s="6" t="n"/>
      <c r="PX50" s="6" t="n"/>
      <c r="QA50" s="6" t="n"/>
      <c r="QD50" s="6" t="n"/>
      <c r="QG50" s="6" t="n"/>
      <c r="QJ50" s="6" t="n"/>
      <c r="QM50" s="6" t="n"/>
      <c r="QP50" s="6" t="n"/>
      <c r="QS50" s="6" t="n"/>
      <c r="QV50" s="6" t="n"/>
      <c r="QY50" s="6" t="n"/>
      <c r="RB50" s="6" t="n"/>
      <c r="RE50" s="6" t="n"/>
      <c r="RH50" s="6" t="n"/>
      <c r="RK50" s="6" t="n"/>
      <c r="RN50" s="6" t="n"/>
      <c r="RQ50" s="6" t="n"/>
      <c r="RT50" s="6" t="n"/>
      <c r="RW50" s="6" t="n"/>
      <c r="RZ50" s="6" t="n"/>
      <c r="SC50" s="6" t="n"/>
      <c r="SF50" s="6" t="n"/>
      <c r="SI50" s="6" t="n"/>
      <c r="SL50" s="6" t="n"/>
      <c r="SO50" s="6" t="n"/>
      <c r="SR50" s="6" t="n"/>
      <c r="SU50" s="6" t="n"/>
      <c r="SX50" s="6" t="n"/>
      <c r="TA50" s="6" t="n"/>
      <c r="TD50" s="6" t="n"/>
      <c r="TG50" s="6" t="n"/>
      <c r="TJ50" s="6" t="n"/>
      <c r="TM50" s="6" t="n"/>
      <c r="TP50" s="6" t="n"/>
      <c r="TS50" s="6" t="n"/>
      <c r="TV50" s="6" t="n"/>
      <c r="TY50" s="6" t="n"/>
      <c r="UB50" s="6" t="n"/>
      <c r="UE50" s="6" t="n"/>
      <c r="UH50" s="6" t="n"/>
      <c r="UK50" s="6" t="n"/>
      <c r="UN50" s="6" t="n"/>
      <c r="UQ50" s="6" t="n"/>
      <c r="UT50" s="6" t="n"/>
      <c r="UW50" s="6" t="n"/>
      <c r="UZ50" s="6" t="n"/>
      <c r="VC50" s="6" t="n"/>
      <c r="VF50" s="6" t="n"/>
      <c r="VI50" s="6" t="n"/>
      <c r="VL50" s="6" t="n"/>
      <c r="VO50" s="6" t="n"/>
      <c r="VR50" s="6" t="n"/>
      <c r="VU50" s="6" t="n"/>
      <c r="VX50" s="6" t="n"/>
      <c r="WA50" s="6" t="n"/>
      <c r="WD50" s="6" t="n"/>
      <c r="WG50" s="6" t="n"/>
      <c r="WJ50" s="6" t="n"/>
      <c r="WM50" s="6" t="n"/>
      <c r="WP50" s="6" t="n"/>
      <c r="WS50" s="6" t="n"/>
      <c r="WV50" s="6" t="n"/>
      <c r="WY50" s="6" t="n"/>
      <c r="XB50" s="6" t="n"/>
      <c r="XE50" s="6" t="n"/>
      <c r="XH50" s="6" t="n"/>
      <c r="XK50" s="6" t="n"/>
      <c r="XN50" s="6" t="n"/>
      <c r="XQ50" s="6" t="n"/>
      <c r="XT50" s="6" t="n"/>
      <c r="XW50" s="6" t="n"/>
      <c r="XZ50" s="6" t="n"/>
      <c r="YC50" s="6" t="n"/>
      <c r="YF50" s="6" t="n"/>
    </row>
    <row r="51">
      <c r="H51" s="6" t="n"/>
      <c r="K51" s="6" t="n"/>
      <c r="N51" s="6" t="n"/>
      <c r="Q51" s="6" t="n"/>
      <c r="T51" s="6" t="n"/>
      <c r="W51" s="6" t="n"/>
      <c r="Z51" s="6" t="n"/>
      <c r="AC51" s="6" t="n"/>
      <c r="AF51" s="6" t="n"/>
      <c r="AI51" s="6" t="n"/>
      <c r="AL51" s="6" t="n"/>
      <c r="AO51" s="6" t="n"/>
      <c r="AR51" s="6" t="n"/>
      <c r="AU51" s="6" t="n"/>
      <c r="AX51" s="6" t="n"/>
      <c r="BA51" s="6" t="n"/>
      <c r="BD51" s="6" t="n"/>
      <c r="BG51" s="6" t="n"/>
      <c r="BJ51" s="6" t="n"/>
      <c r="BM51" s="6" t="n"/>
      <c r="BP51" s="6" t="n"/>
      <c r="BS51" s="6" t="n"/>
      <c r="BV51" s="6" t="n"/>
      <c r="BY51" s="6" t="n"/>
      <c r="CB51" s="6" t="n"/>
      <c r="CE51" s="6" t="n"/>
      <c r="CH51" s="6" t="n"/>
      <c r="CK51" s="6" t="n"/>
      <c r="CN51" s="6" t="n"/>
      <c r="CQ51" s="6" t="n"/>
      <c r="CT51" s="6" t="n"/>
      <c r="CW51" s="6" t="n"/>
      <c r="CZ51" s="6" t="n"/>
      <c r="DC51" s="6" t="n"/>
      <c r="DF51" s="6" t="n"/>
      <c r="DI51" s="6" t="n"/>
      <c r="DL51" s="6" t="n"/>
      <c r="DO51" s="6" t="n"/>
      <c r="DR51" s="6" t="n"/>
      <c r="DU51" s="6" t="n"/>
      <c r="DX51" s="6" t="n"/>
      <c r="EA51" s="6" t="n"/>
      <c r="ED51" s="6" t="n"/>
      <c r="EG51" s="6" t="n"/>
      <c r="EJ51" s="6" t="n"/>
      <c r="EM51" s="6" t="n"/>
      <c r="EP51" s="6" t="n"/>
      <c r="ES51" s="6" t="n"/>
      <c r="EV51" s="6" t="n"/>
      <c r="EY51" s="6" t="n"/>
      <c r="FB51" s="6" t="n"/>
      <c r="FE51" s="6" t="n"/>
      <c r="FH51" s="6" t="n"/>
      <c r="FK51" s="6" t="n"/>
      <c r="FN51" s="6" t="n"/>
      <c r="FQ51" s="6" t="n"/>
      <c r="FT51" s="6" t="n"/>
      <c r="FW51" s="6" t="n"/>
      <c r="FZ51" s="6" t="n"/>
      <c r="GC51" s="6" t="n"/>
      <c r="GF51" s="6" t="n"/>
      <c r="GI51" s="6" t="n"/>
      <c r="GL51" s="6" t="n"/>
      <c r="GO51" s="6" t="n"/>
      <c r="GR51" s="6" t="n"/>
      <c r="GU51" s="6" t="n"/>
      <c r="GX51" s="6" t="n"/>
      <c r="HA51" s="6" t="n"/>
      <c r="HD51" s="6" t="n"/>
      <c r="HG51" s="6" t="n"/>
      <c r="HJ51" s="6" t="n"/>
      <c r="HM51" s="6" t="n"/>
      <c r="HP51" s="6" t="n"/>
      <c r="HS51" s="6" t="n"/>
      <c r="HV51" s="6" t="n"/>
      <c r="HY51" s="6" t="n"/>
      <c r="IB51" s="6" t="n"/>
      <c r="IE51" s="6" t="n"/>
      <c r="IH51" s="6" t="n"/>
      <c r="IK51" s="6" t="n"/>
      <c r="IN51" s="6" t="n"/>
      <c r="IQ51" s="6" t="n"/>
      <c r="IT51" s="6" t="n"/>
      <c r="IW51" s="6" t="n"/>
      <c r="IZ51" s="6" t="n"/>
      <c r="JC51" s="6" t="n"/>
      <c r="JF51" s="6" t="n"/>
      <c r="JI51" s="6" t="n"/>
      <c r="JL51" s="6" t="n"/>
      <c r="JO51" s="6" t="n"/>
      <c r="JR51" s="6" t="n"/>
      <c r="JU51" s="6" t="n"/>
      <c r="JX51" s="6" t="n"/>
      <c r="KA51" s="6" t="n"/>
      <c r="KD51" s="6" t="n"/>
      <c r="KG51" s="6" t="n"/>
      <c r="KJ51" s="6" t="n"/>
      <c r="KM51" s="6" t="n"/>
      <c r="KP51" s="6" t="n"/>
      <c r="KS51" s="6" t="n"/>
      <c r="KV51" s="6" t="n"/>
      <c r="KY51" s="6" t="n"/>
      <c r="LB51" s="6" t="n"/>
      <c r="LE51" s="6" t="n"/>
      <c r="LH51" s="6" t="n"/>
      <c r="LK51" s="6" t="n"/>
      <c r="LN51" s="6" t="n"/>
      <c r="LQ51" s="6" t="n"/>
      <c r="LT51" s="6" t="n"/>
      <c r="LW51" s="6" t="n"/>
      <c r="LZ51" s="6" t="n"/>
      <c r="MC51" s="6" t="n"/>
      <c r="MF51" s="6" t="n"/>
      <c r="MI51" s="6" t="n"/>
      <c r="ML51" s="6" t="n"/>
      <c r="MO51" s="6" t="n"/>
      <c r="MR51" s="6" t="n"/>
      <c r="MU51" s="6" t="n"/>
      <c r="MX51" s="6" t="n"/>
      <c r="NA51" s="6" t="n"/>
      <c r="ND51" s="6" t="n"/>
      <c r="NG51" s="6" t="n"/>
      <c r="NJ51" s="6" t="n"/>
      <c r="NM51" s="6" t="n"/>
      <c r="NP51" s="6" t="n"/>
      <c r="NS51" s="6" t="n"/>
      <c r="NV51" s="6" t="n"/>
      <c r="NY51" s="6" t="n"/>
      <c r="OB51" s="6" t="n"/>
      <c r="OE51" s="6" t="n"/>
      <c r="OH51" s="6" t="n"/>
      <c r="OK51" s="6" t="n"/>
      <c r="ON51" s="6" t="n"/>
      <c r="OQ51" s="6" t="n"/>
      <c r="OT51" s="6" t="n"/>
      <c r="OW51" s="6" t="n"/>
      <c r="OZ51" s="6" t="n"/>
      <c r="PC51" s="6" t="n"/>
      <c r="PF51" s="6" t="n"/>
      <c r="PI51" s="6" t="n"/>
      <c r="PL51" s="6" t="n"/>
      <c r="PO51" s="6" t="n"/>
      <c r="PR51" s="6" t="n"/>
      <c r="PU51" s="6" t="n"/>
      <c r="PX51" s="6" t="n"/>
      <c r="QA51" s="6" t="n"/>
      <c r="QD51" s="6" t="n"/>
      <c r="QG51" s="6" t="n"/>
      <c r="QJ51" s="6" t="n"/>
      <c r="QM51" s="6" t="n"/>
      <c r="QP51" s="6" t="n"/>
      <c r="QS51" s="6" t="n"/>
      <c r="QV51" s="6" t="n"/>
      <c r="QY51" s="6" t="n"/>
      <c r="RB51" s="6" t="n"/>
      <c r="RE51" s="6" t="n"/>
      <c r="RH51" s="6" t="n"/>
      <c r="RK51" s="6" t="n"/>
      <c r="RN51" s="6" t="n"/>
      <c r="RQ51" s="6" t="n"/>
      <c r="RT51" s="6" t="n"/>
      <c r="RW51" s="6" t="n"/>
      <c r="RZ51" s="6" t="n"/>
      <c r="SC51" s="6" t="n"/>
      <c r="SF51" s="6" t="n"/>
      <c r="SI51" s="6" t="n"/>
      <c r="SL51" s="6" t="n"/>
      <c r="SO51" s="6" t="n"/>
      <c r="SR51" s="6" t="n"/>
      <c r="SU51" s="6" t="n"/>
      <c r="SX51" s="6" t="n"/>
      <c r="TA51" s="6" t="n"/>
      <c r="TD51" s="6" t="n"/>
      <c r="TG51" s="6" t="n"/>
      <c r="TJ51" s="6" t="n"/>
      <c r="TM51" s="6" t="n"/>
      <c r="TP51" s="6" t="n"/>
      <c r="TS51" s="6" t="n"/>
      <c r="TV51" s="6" t="n"/>
      <c r="TY51" s="6" t="n"/>
      <c r="UB51" s="6" t="n"/>
      <c r="UE51" s="6" t="n"/>
      <c r="UH51" s="6" t="n"/>
      <c r="UK51" s="6" t="n"/>
      <c r="UN51" s="6" t="n"/>
      <c r="UQ51" s="6" t="n"/>
      <c r="UT51" s="6" t="n"/>
      <c r="UW51" s="6" t="n"/>
      <c r="UZ51" s="6" t="n"/>
      <c r="VC51" s="6" t="n"/>
      <c r="VF51" s="6" t="n"/>
      <c r="VI51" s="6" t="n"/>
      <c r="VL51" s="6" t="n"/>
      <c r="VO51" s="6" t="n"/>
      <c r="VR51" s="6" t="n"/>
      <c r="VU51" s="6" t="n"/>
      <c r="VX51" s="6" t="n"/>
      <c r="WA51" s="6" t="n"/>
      <c r="WD51" s="6" t="n"/>
      <c r="WG51" s="6" t="n"/>
      <c r="WJ51" s="6" t="n"/>
      <c r="WM51" s="6" t="n"/>
      <c r="WP51" s="6" t="n"/>
      <c r="WS51" s="6" t="n"/>
      <c r="WV51" s="6" t="n"/>
      <c r="WY51" s="6" t="n"/>
      <c r="XB51" s="6" t="n"/>
      <c r="XE51" s="6" t="n"/>
      <c r="XH51" s="6" t="n"/>
      <c r="XK51" s="6" t="n"/>
      <c r="XN51" s="6" t="n"/>
      <c r="XQ51" s="6" t="n"/>
      <c r="XT51" s="6" t="n"/>
      <c r="XW51" s="6" t="n"/>
      <c r="XZ51" s="6" t="n"/>
      <c r="YC51" s="6" t="n"/>
      <c r="YF51" s="6" t="n"/>
    </row>
    <row r="52">
      <c r="H52" s="6" t="n"/>
      <c r="K52" s="6" t="n"/>
      <c r="N52" s="6" t="n"/>
      <c r="Q52" s="6" t="n"/>
      <c r="T52" s="6" t="n"/>
      <c r="W52" s="6" t="n"/>
      <c r="Z52" s="6" t="n"/>
      <c r="AC52" s="6" t="n"/>
      <c r="AF52" s="6" t="n"/>
      <c r="AI52" s="6" t="n"/>
      <c r="AL52" s="6" t="n"/>
      <c r="AO52" s="6" t="n"/>
      <c r="AR52" s="6" t="n"/>
      <c r="AU52" s="6" t="n"/>
      <c r="AX52" s="6" t="n"/>
      <c r="BA52" s="6" t="n"/>
      <c r="BD52" s="6" t="n"/>
      <c r="BG52" s="6" t="n"/>
      <c r="BJ52" s="6" t="n"/>
      <c r="BM52" s="6" t="n"/>
      <c r="BP52" s="6" t="n"/>
      <c r="BS52" s="6" t="n"/>
      <c r="BV52" s="6" t="n"/>
      <c r="BY52" s="6" t="n"/>
      <c r="CB52" s="6" t="n"/>
      <c r="CE52" s="6" t="n"/>
      <c r="CH52" s="6" t="n"/>
      <c r="CK52" s="6" t="n"/>
      <c r="CN52" s="6" t="n"/>
      <c r="CQ52" s="6" t="n"/>
      <c r="CT52" s="6" t="n"/>
      <c r="CW52" s="6" t="n"/>
      <c r="CZ52" s="6" t="n"/>
      <c r="DC52" s="6" t="n"/>
      <c r="DF52" s="6" t="n"/>
      <c r="DI52" s="6" t="n"/>
      <c r="DL52" s="6" t="n"/>
      <c r="DO52" s="6" t="n"/>
      <c r="DR52" s="6" t="n"/>
      <c r="DU52" s="6" t="n"/>
      <c r="DX52" s="6" t="n"/>
      <c r="EA52" s="6" t="n"/>
      <c r="ED52" s="6" t="n"/>
      <c r="EG52" s="6" t="n"/>
      <c r="EJ52" s="6" t="n"/>
      <c r="EM52" s="6" t="n"/>
      <c r="EP52" s="6" t="n"/>
      <c r="ES52" s="6" t="n"/>
      <c r="EV52" s="6" t="n"/>
      <c r="EY52" s="6" t="n"/>
      <c r="FB52" s="6" t="n"/>
      <c r="FE52" s="6" t="n"/>
      <c r="FH52" s="6" t="n"/>
      <c r="FK52" s="6" t="n"/>
      <c r="FN52" s="6" t="n"/>
      <c r="FQ52" s="6" t="n"/>
      <c r="FT52" s="6" t="n"/>
      <c r="FW52" s="6" t="n"/>
      <c r="FZ52" s="6" t="n"/>
      <c r="GC52" s="6" t="n"/>
      <c r="GF52" s="6" t="n"/>
      <c r="GI52" s="6" t="n"/>
      <c r="GL52" s="6" t="n"/>
      <c r="GO52" s="6" t="n"/>
      <c r="GR52" s="6" t="n"/>
      <c r="GU52" s="6" t="n"/>
      <c r="GX52" s="6" t="n"/>
      <c r="HA52" s="6" t="n"/>
      <c r="HD52" s="6" t="n"/>
      <c r="HG52" s="6" t="n"/>
      <c r="HJ52" s="6" t="n"/>
      <c r="HM52" s="6" t="n"/>
      <c r="HP52" s="6" t="n"/>
      <c r="HS52" s="6" t="n"/>
      <c r="HV52" s="6" t="n"/>
      <c r="HY52" s="6" t="n"/>
      <c r="IB52" s="6" t="n"/>
      <c r="IE52" s="6" t="n"/>
      <c r="IH52" s="6" t="n"/>
      <c r="IK52" s="6" t="n"/>
      <c r="IN52" s="6" t="n"/>
      <c r="IQ52" s="6" t="n"/>
      <c r="IT52" s="6" t="n"/>
      <c r="IW52" s="6" t="n"/>
      <c r="IZ52" s="6" t="n"/>
      <c r="JC52" s="6" t="n"/>
      <c r="JF52" s="6" t="n"/>
      <c r="JI52" s="6" t="n"/>
      <c r="JL52" s="6" t="n"/>
      <c r="JO52" s="6" t="n"/>
      <c r="JR52" s="6" t="n"/>
      <c r="JU52" s="6" t="n"/>
      <c r="JX52" s="6" t="n"/>
      <c r="KA52" s="6" t="n"/>
      <c r="KD52" s="6" t="n"/>
      <c r="KG52" s="6" t="n"/>
      <c r="KJ52" s="6" t="n"/>
      <c r="KM52" s="6" t="n"/>
      <c r="KP52" s="6" t="n"/>
      <c r="KS52" s="6" t="n"/>
      <c r="KV52" s="6" t="n"/>
      <c r="KY52" s="6" t="n"/>
      <c r="LB52" s="6" t="n"/>
      <c r="LE52" s="6" t="n"/>
      <c r="LH52" s="6" t="n"/>
      <c r="LK52" s="6" t="n"/>
      <c r="LN52" s="6" t="n"/>
      <c r="LQ52" s="6" t="n"/>
      <c r="LT52" s="6" t="n"/>
      <c r="LW52" s="6" t="n"/>
      <c r="LZ52" s="6" t="n"/>
      <c r="MC52" s="6" t="n"/>
      <c r="MF52" s="6" t="n"/>
      <c r="MI52" s="6" t="n"/>
      <c r="ML52" s="6" t="n"/>
      <c r="MO52" s="6" t="n"/>
      <c r="MR52" s="6" t="n"/>
      <c r="MU52" s="6" t="n"/>
      <c r="MX52" s="6" t="n"/>
      <c r="NA52" s="6" t="n"/>
      <c r="ND52" s="6" t="n"/>
      <c r="NG52" s="6" t="n"/>
      <c r="NJ52" s="6" t="n"/>
      <c r="NM52" s="6" t="n"/>
      <c r="NP52" s="6" t="n"/>
      <c r="NS52" s="6" t="n"/>
      <c r="NV52" s="6" t="n"/>
      <c r="NY52" s="6" t="n"/>
      <c r="OB52" s="6" t="n"/>
      <c r="OE52" s="6" t="n"/>
      <c r="OH52" s="6" t="n"/>
      <c r="OK52" s="6" t="n"/>
      <c r="ON52" s="6" t="n"/>
      <c r="OQ52" s="6" t="n"/>
      <c r="OT52" s="6" t="n"/>
      <c r="OW52" s="6" t="n"/>
      <c r="OZ52" s="6" t="n"/>
      <c r="PC52" s="6" t="n"/>
      <c r="PF52" s="6" t="n"/>
      <c r="PI52" s="6" t="n"/>
      <c r="PL52" s="6" t="n"/>
      <c r="PO52" s="6" t="n"/>
      <c r="PR52" s="6" t="n"/>
      <c r="PU52" s="6" t="n"/>
      <c r="PX52" s="6" t="n"/>
      <c r="QA52" s="6" t="n"/>
      <c r="QD52" s="6" t="n"/>
      <c r="QG52" s="6" t="n"/>
      <c r="QJ52" s="6" t="n"/>
      <c r="QM52" s="6" t="n"/>
      <c r="QP52" s="6" t="n"/>
      <c r="QS52" s="6" t="n"/>
      <c r="QV52" s="6" t="n"/>
      <c r="QY52" s="6" t="n"/>
      <c r="RB52" s="6" t="n"/>
      <c r="RE52" s="6" t="n"/>
      <c r="RH52" s="6" t="n"/>
      <c r="RK52" s="6" t="n"/>
      <c r="RN52" s="6" t="n"/>
      <c r="RQ52" s="6" t="n"/>
      <c r="RT52" s="6" t="n"/>
      <c r="RW52" s="6" t="n"/>
      <c r="RZ52" s="6" t="n"/>
      <c r="SC52" s="6" t="n"/>
      <c r="SF52" s="6" t="n"/>
      <c r="SI52" s="6" t="n"/>
      <c r="SL52" s="6" t="n"/>
      <c r="SO52" s="6" t="n"/>
      <c r="SR52" s="6" t="n"/>
      <c r="SU52" s="6" t="n"/>
      <c r="SX52" s="6" t="n"/>
      <c r="TA52" s="6" t="n"/>
      <c r="TD52" s="6" t="n"/>
      <c r="TG52" s="6" t="n"/>
      <c r="TJ52" s="6" t="n"/>
      <c r="TM52" s="6" t="n"/>
      <c r="TP52" s="6" t="n"/>
      <c r="TS52" s="6" t="n"/>
      <c r="TV52" s="6" t="n"/>
      <c r="TY52" s="6" t="n"/>
      <c r="UB52" s="6" t="n"/>
      <c r="UE52" s="6" t="n"/>
      <c r="UH52" s="6" t="n"/>
      <c r="UK52" s="6" t="n"/>
      <c r="UN52" s="6" t="n"/>
      <c r="UQ52" s="6" t="n"/>
      <c r="UT52" s="6" t="n"/>
      <c r="UW52" s="6" t="n"/>
      <c r="UZ52" s="6" t="n"/>
      <c r="VC52" s="6" t="n"/>
      <c r="VF52" s="6" t="n"/>
      <c r="VI52" s="6" t="n"/>
      <c r="VL52" s="6" t="n"/>
      <c r="VO52" s="6" t="n"/>
      <c r="VR52" s="6" t="n"/>
      <c r="VU52" s="6" t="n"/>
      <c r="VX52" s="6" t="n"/>
      <c r="WA52" s="6" t="n"/>
      <c r="WD52" s="6" t="n"/>
      <c r="WG52" s="6" t="n"/>
      <c r="WJ52" s="6" t="n"/>
      <c r="WM52" s="6" t="n"/>
      <c r="WP52" s="6" t="n"/>
      <c r="WS52" s="6" t="n"/>
      <c r="WV52" s="6" t="n"/>
      <c r="WY52" s="6" t="n"/>
      <c r="XB52" s="6" t="n"/>
      <c r="XE52" s="6" t="n"/>
      <c r="XH52" s="6" t="n"/>
      <c r="XK52" s="6" t="n"/>
      <c r="XN52" s="6" t="n"/>
      <c r="XQ52" s="6" t="n"/>
      <c r="XT52" s="6" t="n"/>
      <c r="XW52" s="6" t="n"/>
      <c r="XZ52" s="6" t="n"/>
      <c r="YC52" s="6" t="n"/>
      <c r="YF52" s="6" t="n"/>
    </row>
    <row r="53">
      <c r="H53" s="6" t="n"/>
      <c r="K53" s="6" t="n"/>
      <c r="N53" s="6" t="n"/>
      <c r="Q53" s="6" t="n"/>
      <c r="T53" s="6" t="n"/>
      <c r="W53" s="6" t="n"/>
      <c r="Z53" s="6" t="n"/>
      <c r="AC53" s="6" t="n"/>
      <c r="AF53" s="6" t="n"/>
      <c r="AI53" s="6" t="n"/>
      <c r="AL53" s="6" t="n"/>
      <c r="AO53" s="6" t="n"/>
      <c r="AR53" s="6" t="n"/>
      <c r="AU53" s="6" t="n"/>
      <c r="AX53" s="6" t="n"/>
      <c r="BA53" s="6" t="n"/>
      <c r="BD53" s="6" t="n"/>
      <c r="BG53" s="6" t="n"/>
      <c r="BJ53" s="6" t="n"/>
      <c r="BM53" s="6" t="n"/>
      <c r="BP53" s="6" t="n"/>
      <c r="BS53" s="6" t="n"/>
      <c r="BV53" s="6" t="n"/>
      <c r="BY53" s="6" t="n"/>
      <c r="CB53" s="6" t="n"/>
      <c r="CE53" s="6" t="n"/>
      <c r="CH53" s="6" t="n"/>
      <c r="CK53" s="6" t="n"/>
      <c r="CN53" s="6" t="n"/>
      <c r="CQ53" s="6" t="n"/>
      <c r="CT53" s="6" t="n"/>
      <c r="CW53" s="6" t="n"/>
      <c r="CZ53" s="6" t="n"/>
      <c r="DC53" s="6" t="n"/>
      <c r="DF53" s="6" t="n"/>
      <c r="DI53" s="6" t="n"/>
      <c r="DL53" s="6" t="n"/>
      <c r="DO53" s="6" t="n"/>
      <c r="DR53" s="6" t="n"/>
      <c r="DU53" s="6" t="n"/>
      <c r="DX53" s="6" t="n"/>
      <c r="EA53" s="6" t="n"/>
      <c r="ED53" s="6" t="n"/>
      <c r="EG53" s="6" t="n"/>
      <c r="EJ53" s="6" t="n"/>
      <c r="EM53" s="6" t="n"/>
      <c r="EP53" s="6" t="n"/>
      <c r="ES53" s="6" t="n"/>
      <c r="EV53" s="6" t="n"/>
      <c r="EY53" s="6" t="n"/>
      <c r="FB53" s="6" t="n"/>
      <c r="FE53" s="6" t="n"/>
      <c r="FH53" s="6" t="n"/>
      <c r="FK53" s="6" t="n"/>
      <c r="FN53" s="6" t="n"/>
      <c r="FQ53" s="6" t="n"/>
      <c r="FT53" s="6" t="n"/>
      <c r="FW53" s="6" t="n"/>
      <c r="FZ53" s="6" t="n"/>
      <c r="GC53" s="6" t="n"/>
      <c r="GF53" s="6" t="n"/>
      <c r="GI53" s="6" t="n"/>
      <c r="GL53" s="6" t="n"/>
      <c r="GO53" s="6" t="n"/>
      <c r="GR53" s="6" t="n"/>
      <c r="GU53" s="6" t="n"/>
      <c r="GX53" s="6" t="n"/>
      <c r="HA53" s="6" t="n"/>
      <c r="HD53" s="6" t="n"/>
      <c r="HG53" s="6" t="n"/>
      <c r="HJ53" s="6" t="n"/>
      <c r="HM53" s="6" t="n"/>
      <c r="HP53" s="6" t="n"/>
      <c r="HS53" s="6" t="n"/>
      <c r="HV53" s="6" t="n"/>
      <c r="HY53" s="6" t="n"/>
      <c r="IB53" s="6" t="n"/>
      <c r="IE53" s="6" t="n"/>
      <c r="IH53" s="6" t="n"/>
      <c r="IK53" s="6" t="n"/>
      <c r="IN53" s="6" t="n"/>
      <c r="IQ53" s="6" t="n"/>
      <c r="IT53" s="6" t="n"/>
      <c r="IW53" s="6" t="n"/>
      <c r="IZ53" s="6" t="n"/>
      <c r="JC53" s="6" t="n"/>
      <c r="JF53" s="6" t="n"/>
      <c r="JI53" s="6" t="n"/>
      <c r="JL53" s="6" t="n"/>
      <c r="JO53" s="6" t="n"/>
      <c r="JR53" s="6" t="n"/>
      <c r="JU53" s="6" t="n"/>
      <c r="JX53" s="6" t="n"/>
      <c r="KA53" s="6" t="n"/>
      <c r="KD53" s="6" t="n"/>
      <c r="KG53" s="6" t="n"/>
      <c r="KJ53" s="6" t="n"/>
      <c r="KM53" s="6" t="n"/>
      <c r="KP53" s="6" t="n"/>
      <c r="KS53" s="6" t="n"/>
      <c r="KV53" s="6" t="n"/>
      <c r="KY53" s="6" t="n"/>
      <c r="LB53" s="6" t="n"/>
      <c r="LE53" s="6" t="n"/>
      <c r="LH53" s="6" t="n"/>
      <c r="LK53" s="6" t="n"/>
      <c r="LN53" s="6" t="n"/>
      <c r="LQ53" s="6" t="n"/>
      <c r="LT53" s="6" t="n"/>
      <c r="LW53" s="6" t="n"/>
      <c r="LZ53" s="6" t="n"/>
      <c r="MC53" s="6" t="n"/>
      <c r="MF53" s="6" t="n"/>
      <c r="MI53" s="6" t="n"/>
      <c r="ML53" s="6" t="n"/>
      <c r="MO53" s="6" t="n"/>
      <c r="MR53" s="6" t="n"/>
      <c r="MU53" s="6" t="n"/>
      <c r="MX53" s="6" t="n"/>
      <c r="NA53" s="6" t="n"/>
      <c r="ND53" s="6" t="n"/>
      <c r="NG53" s="6" t="n"/>
      <c r="NJ53" s="6" t="n"/>
      <c r="NM53" s="6" t="n"/>
      <c r="NP53" s="6" t="n"/>
      <c r="NS53" s="6" t="n"/>
      <c r="NV53" s="6" t="n"/>
      <c r="NY53" s="6" t="n"/>
      <c r="OB53" s="6" t="n"/>
      <c r="OE53" s="6" t="n"/>
      <c r="OH53" s="6" t="n"/>
      <c r="OK53" s="6" t="n"/>
      <c r="ON53" s="6" t="n"/>
      <c r="OQ53" s="6" t="n"/>
      <c r="OT53" s="6" t="n"/>
      <c r="OW53" s="6" t="n"/>
      <c r="OZ53" s="6" t="n"/>
      <c r="PC53" s="6" t="n"/>
      <c r="PF53" s="6" t="n"/>
      <c r="PI53" s="6" t="n"/>
      <c r="PL53" s="6" t="n"/>
      <c r="PO53" s="6" t="n"/>
      <c r="PR53" s="6" t="n"/>
      <c r="PU53" s="6" t="n"/>
      <c r="PX53" s="6" t="n"/>
      <c r="QA53" s="6" t="n"/>
      <c r="QD53" s="6" t="n"/>
      <c r="QG53" s="6" t="n"/>
      <c r="QJ53" s="6" t="n"/>
      <c r="QM53" s="6" t="n"/>
      <c r="QP53" s="6" t="n"/>
      <c r="QS53" s="6" t="n"/>
      <c r="QV53" s="6" t="n"/>
      <c r="QY53" s="6" t="n"/>
      <c r="RB53" s="6" t="n"/>
      <c r="RE53" s="6" t="n"/>
      <c r="RH53" s="6" t="n"/>
      <c r="RK53" s="6" t="n"/>
      <c r="RN53" s="6" t="n"/>
      <c r="RQ53" s="6" t="n"/>
      <c r="RT53" s="6" t="n"/>
      <c r="RW53" s="6" t="n"/>
      <c r="RZ53" s="6" t="n"/>
      <c r="SC53" s="6" t="n"/>
      <c r="SF53" s="6" t="n"/>
      <c r="SI53" s="6" t="n"/>
      <c r="SL53" s="6" t="n"/>
      <c r="SO53" s="6" t="n"/>
      <c r="SR53" s="6" t="n"/>
      <c r="SU53" s="6" t="n"/>
      <c r="SX53" s="6" t="n"/>
      <c r="TA53" s="6" t="n"/>
      <c r="TD53" s="6" t="n"/>
      <c r="TG53" s="6" t="n"/>
      <c r="TJ53" s="6" t="n"/>
      <c r="TM53" s="6" t="n"/>
      <c r="TP53" s="6" t="n"/>
      <c r="TS53" s="6" t="n"/>
      <c r="TV53" s="6" t="n"/>
      <c r="TY53" s="6" t="n"/>
      <c r="UB53" s="6" t="n"/>
      <c r="UE53" s="6" t="n"/>
      <c r="UH53" s="6" t="n"/>
      <c r="UK53" s="6" t="n"/>
      <c r="UN53" s="6" t="n"/>
      <c r="UQ53" s="6" t="n"/>
      <c r="UT53" s="6" t="n"/>
      <c r="UW53" s="6" t="n"/>
      <c r="UZ53" s="6" t="n"/>
      <c r="VC53" s="6" t="n"/>
      <c r="VF53" s="6" t="n"/>
      <c r="VI53" s="6" t="n"/>
      <c r="VL53" s="6" t="n"/>
      <c r="VO53" s="6" t="n"/>
      <c r="VR53" s="6" t="n"/>
      <c r="VU53" s="6" t="n"/>
      <c r="VX53" s="6" t="n"/>
      <c r="WA53" s="6" t="n"/>
      <c r="WD53" s="6" t="n"/>
      <c r="WG53" s="6" t="n"/>
      <c r="WJ53" s="6" t="n"/>
      <c r="WM53" s="6" t="n"/>
      <c r="WP53" s="6" t="n"/>
      <c r="WS53" s="6" t="n"/>
      <c r="WV53" s="6" t="n"/>
      <c r="WY53" s="6" t="n"/>
      <c r="XB53" s="6" t="n"/>
      <c r="XE53" s="6" t="n"/>
      <c r="XH53" s="6" t="n"/>
      <c r="XK53" s="6" t="n"/>
      <c r="XN53" s="6" t="n"/>
      <c r="XQ53" s="6" t="n"/>
      <c r="XT53" s="6" t="n"/>
      <c r="XW53" s="6" t="n"/>
      <c r="XZ53" s="6" t="n"/>
      <c r="YC53" s="6" t="n"/>
      <c r="YF53" s="6" t="n"/>
    </row>
    <row r="54">
      <c r="H54" s="6" t="n"/>
      <c r="K54" s="6" t="n"/>
      <c r="N54" s="6" t="n"/>
      <c r="Q54" s="6" t="n"/>
      <c r="T54" s="6" t="n"/>
      <c r="W54" s="6" t="n"/>
      <c r="Z54" s="6" t="n"/>
      <c r="AC54" s="6" t="n"/>
      <c r="AF54" s="6" t="n"/>
      <c r="AI54" s="6" t="n"/>
      <c r="AL54" s="6" t="n"/>
      <c r="AO54" s="6" t="n"/>
      <c r="AR54" s="6" t="n"/>
      <c r="AU54" s="6" t="n"/>
      <c r="AX54" s="6" t="n"/>
      <c r="BA54" s="6" t="n"/>
      <c r="BD54" s="6" t="n"/>
      <c r="BG54" s="6" t="n"/>
      <c r="BJ54" s="6" t="n"/>
      <c r="BM54" s="6" t="n"/>
      <c r="BP54" s="6" t="n"/>
      <c r="BS54" s="6" t="n"/>
      <c r="BV54" s="6" t="n"/>
      <c r="BY54" s="6" t="n"/>
      <c r="CB54" s="6" t="n"/>
      <c r="CE54" s="6" t="n"/>
      <c r="CH54" s="6" t="n"/>
      <c r="CK54" s="6" t="n"/>
      <c r="CN54" s="6" t="n"/>
      <c r="CQ54" s="6" t="n"/>
      <c r="CT54" s="6" t="n"/>
      <c r="CW54" s="6" t="n"/>
      <c r="CZ54" s="6" t="n"/>
      <c r="DC54" s="6" t="n"/>
      <c r="DF54" s="6" t="n"/>
      <c r="DI54" s="6" t="n"/>
      <c r="DL54" s="6" t="n"/>
      <c r="DO54" s="6" t="n"/>
      <c r="DR54" s="6" t="n"/>
      <c r="DU54" s="6" t="n"/>
      <c r="DX54" s="6" t="n"/>
      <c r="EA54" s="6" t="n"/>
      <c r="ED54" s="6" t="n"/>
      <c r="EG54" s="6" t="n"/>
      <c r="EJ54" s="6" t="n"/>
      <c r="EM54" s="6" t="n"/>
      <c r="EP54" s="6" t="n"/>
      <c r="ES54" s="6" t="n"/>
      <c r="EV54" s="6" t="n"/>
      <c r="EY54" s="6" t="n"/>
      <c r="FB54" s="6" t="n"/>
      <c r="FE54" s="6" t="n"/>
      <c r="FH54" s="6" t="n"/>
      <c r="FK54" s="6" t="n"/>
      <c r="FN54" s="6" t="n"/>
      <c r="FQ54" s="6" t="n"/>
      <c r="FT54" s="6" t="n"/>
      <c r="FW54" s="6" t="n"/>
      <c r="FZ54" s="6" t="n"/>
      <c r="GC54" s="6" t="n"/>
      <c r="GF54" s="6" t="n"/>
      <c r="GI54" s="6" t="n"/>
      <c r="GL54" s="6" t="n"/>
      <c r="GO54" s="6" t="n"/>
      <c r="GR54" s="6" t="n"/>
      <c r="GU54" s="6" t="n"/>
      <c r="GX54" s="6" t="n"/>
      <c r="HA54" s="6" t="n"/>
      <c r="HD54" s="6" t="n"/>
      <c r="HG54" s="6" t="n"/>
      <c r="HJ54" s="6" t="n"/>
      <c r="HM54" s="6" t="n"/>
      <c r="HP54" s="6" t="n"/>
      <c r="HS54" s="6" t="n"/>
      <c r="HV54" s="6" t="n"/>
      <c r="HY54" s="6" t="n"/>
      <c r="IB54" s="6" t="n"/>
      <c r="IE54" s="6" t="n"/>
      <c r="IH54" s="6" t="n"/>
      <c r="IK54" s="6" t="n"/>
      <c r="IN54" s="6" t="n"/>
      <c r="IQ54" s="6" t="n"/>
      <c r="IT54" s="6" t="n"/>
      <c r="IW54" s="6" t="n"/>
      <c r="IZ54" s="6" t="n"/>
      <c r="JC54" s="6" t="n"/>
      <c r="JF54" s="6" t="n"/>
      <c r="JI54" s="6" t="n"/>
      <c r="JL54" s="6" t="n"/>
      <c r="JO54" s="6" t="n"/>
      <c r="JR54" s="6" t="n"/>
      <c r="JU54" s="6" t="n"/>
      <c r="JX54" s="6" t="n"/>
      <c r="KA54" s="6" t="n"/>
      <c r="KD54" s="6" t="n"/>
      <c r="KG54" s="6" t="n"/>
      <c r="KJ54" s="6" t="n"/>
      <c r="KM54" s="6" t="n"/>
      <c r="KP54" s="6" t="n"/>
      <c r="KS54" s="6" t="n"/>
      <c r="KV54" s="6" t="n"/>
      <c r="KY54" s="6" t="n"/>
      <c r="LB54" s="6" t="n"/>
      <c r="LE54" s="6" t="n"/>
      <c r="LH54" s="6" t="n"/>
      <c r="LK54" s="6" t="n"/>
      <c r="LN54" s="6" t="n"/>
      <c r="LQ54" s="6" t="n"/>
      <c r="LT54" s="6" t="n"/>
      <c r="LW54" s="6" t="n"/>
      <c r="LZ54" s="6" t="n"/>
      <c r="MC54" s="6" t="n"/>
      <c r="MF54" s="6" t="n"/>
      <c r="MI54" s="6" t="n"/>
      <c r="ML54" s="6" t="n"/>
      <c r="MO54" s="6" t="n"/>
      <c r="MR54" s="6" t="n"/>
      <c r="MU54" s="6" t="n"/>
      <c r="MX54" s="6" t="n"/>
      <c r="NA54" s="6" t="n"/>
      <c r="ND54" s="6" t="n"/>
      <c r="NG54" s="6" t="n"/>
      <c r="NJ54" s="6" t="n"/>
      <c r="NM54" s="6" t="n"/>
      <c r="NP54" s="6" t="n"/>
      <c r="NS54" s="6" t="n"/>
      <c r="NV54" s="6" t="n"/>
      <c r="NY54" s="6" t="n"/>
      <c r="OB54" s="6" t="n"/>
      <c r="OE54" s="6" t="n"/>
      <c r="OH54" s="6" t="n"/>
      <c r="OK54" s="6" t="n"/>
      <c r="ON54" s="6" t="n"/>
      <c r="OQ54" s="6" t="n"/>
      <c r="OT54" s="6" t="n"/>
      <c r="OW54" s="6" t="n"/>
      <c r="OZ54" s="6" t="n"/>
      <c r="PC54" s="6" t="n"/>
      <c r="PF54" s="6" t="n"/>
      <c r="PI54" s="6" t="n"/>
      <c r="PL54" s="6" t="n"/>
      <c r="PO54" s="6" t="n"/>
      <c r="PR54" s="6" t="n"/>
      <c r="PU54" s="6" t="n"/>
      <c r="PX54" s="6" t="n"/>
      <c r="QA54" s="6" t="n"/>
      <c r="QD54" s="6" t="n"/>
      <c r="QG54" s="6" t="n"/>
      <c r="QJ54" s="6" t="n"/>
      <c r="QM54" s="6" t="n"/>
      <c r="QP54" s="6" t="n"/>
      <c r="QS54" s="6" t="n"/>
      <c r="QV54" s="6" t="n"/>
      <c r="QY54" s="6" t="n"/>
      <c r="RB54" s="6" t="n"/>
      <c r="RE54" s="6" t="n"/>
      <c r="RH54" s="6" t="n"/>
      <c r="RK54" s="6" t="n"/>
      <c r="RN54" s="6" t="n"/>
      <c r="RQ54" s="6" t="n"/>
      <c r="RT54" s="6" t="n"/>
      <c r="RW54" s="6" t="n"/>
      <c r="RZ54" s="6" t="n"/>
      <c r="SC54" s="6" t="n"/>
      <c r="SF54" s="6" t="n"/>
      <c r="SI54" s="6" t="n"/>
      <c r="SL54" s="6" t="n"/>
      <c r="SO54" s="6" t="n"/>
      <c r="SR54" s="6" t="n"/>
      <c r="SU54" s="6" t="n"/>
      <c r="SX54" s="6" t="n"/>
      <c r="TA54" s="6" t="n"/>
      <c r="TD54" s="6" t="n"/>
      <c r="TG54" s="6" t="n"/>
      <c r="TJ54" s="6" t="n"/>
      <c r="TM54" s="6" t="n"/>
      <c r="TP54" s="6" t="n"/>
      <c r="TS54" s="6" t="n"/>
      <c r="TV54" s="6" t="n"/>
      <c r="TY54" s="6" t="n"/>
      <c r="UB54" s="6" t="n"/>
      <c r="UE54" s="6" t="n"/>
      <c r="UH54" s="6" t="n"/>
      <c r="UK54" s="6" t="n"/>
      <c r="UN54" s="6" t="n"/>
      <c r="UQ54" s="6" t="n"/>
      <c r="UT54" s="6" t="n"/>
      <c r="UW54" s="6" t="n"/>
      <c r="UZ54" s="6" t="n"/>
      <c r="VC54" s="6" t="n"/>
      <c r="VF54" s="6" t="n"/>
      <c r="VI54" s="6" t="n"/>
      <c r="VL54" s="6" t="n"/>
      <c r="VO54" s="6" t="n"/>
      <c r="VR54" s="6" t="n"/>
      <c r="VU54" s="6" t="n"/>
      <c r="VX54" s="6" t="n"/>
      <c r="WA54" s="6" t="n"/>
      <c r="WD54" s="6" t="n"/>
      <c r="WG54" s="6" t="n"/>
      <c r="WJ54" s="6" t="n"/>
      <c r="WM54" s="6" t="n"/>
      <c r="WP54" s="6" t="n"/>
      <c r="WS54" s="6" t="n"/>
      <c r="WV54" s="6" t="n"/>
      <c r="WY54" s="6" t="n"/>
      <c r="XB54" s="6" t="n"/>
      <c r="XE54" s="6" t="n"/>
      <c r="XH54" s="6" t="n"/>
      <c r="XK54" s="6" t="n"/>
      <c r="XN54" s="6" t="n"/>
      <c r="XQ54" s="6" t="n"/>
      <c r="XT54" s="6" t="n"/>
      <c r="XW54" s="6" t="n"/>
      <c r="XZ54" s="6" t="n"/>
      <c r="YC54" s="6" t="n"/>
      <c r="YF54" s="6" t="n"/>
    </row>
    <row r="55">
      <c r="H55" s="6" t="n"/>
      <c r="K55" s="6" t="n"/>
      <c r="N55" s="6" t="n"/>
      <c r="Q55" s="6" t="n"/>
      <c r="T55" s="6" t="n"/>
      <c r="W55" s="6" t="n"/>
      <c r="Z55" s="6" t="n"/>
      <c r="AC55" s="6" t="n"/>
      <c r="AF55" s="6" t="n"/>
      <c r="AI55" s="6" t="n"/>
      <c r="AL55" s="6" t="n"/>
      <c r="AO55" s="6" t="n"/>
      <c r="AR55" s="6" t="n"/>
      <c r="AU55" s="6" t="n"/>
      <c r="AX55" s="6" t="n"/>
      <c r="BA55" s="6" t="n"/>
      <c r="BD55" s="6" t="n"/>
      <c r="BG55" s="6" t="n"/>
      <c r="BJ55" s="6" t="n"/>
      <c r="BM55" s="6" t="n"/>
      <c r="BP55" s="6" t="n"/>
      <c r="BS55" s="6" t="n"/>
      <c r="BV55" s="6" t="n"/>
      <c r="BY55" s="6" t="n"/>
      <c r="CB55" s="6" t="n"/>
      <c r="CE55" s="6" t="n"/>
      <c r="CH55" s="6" t="n"/>
      <c r="CK55" s="6" t="n"/>
      <c r="CN55" s="6" t="n"/>
      <c r="CQ55" s="6" t="n"/>
      <c r="CT55" s="6" t="n"/>
      <c r="CW55" s="6" t="n"/>
      <c r="CZ55" s="6" t="n"/>
      <c r="DC55" s="6" t="n"/>
      <c r="DF55" s="6" t="n"/>
      <c r="DI55" s="6" t="n"/>
      <c r="DL55" s="6" t="n"/>
      <c r="DO55" s="6" t="n"/>
      <c r="DR55" s="6" t="n"/>
      <c r="DU55" s="6" t="n"/>
      <c r="DX55" s="6" t="n"/>
      <c r="EA55" s="6" t="n"/>
      <c r="ED55" s="6" t="n"/>
      <c r="EG55" s="6" t="n"/>
      <c r="EJ55" s="6" t="n"/>
      <c r="EM55" s="6" t="n"/>
      <c r="EP55" s="6" t="n"/>
      <c r="ES55" s="6" t="n"/>
      <c r="EV55" s="6" t="n"/>
      <c r="EY55" s="6" t="n"/>
      <c r="FB55" s="6" t="n"/>
      <c r="FE55" s="6" t="n"/>
      <c r="FH55" s="6" t="n"/>
      <c r="FK55" s="6" t="n"/>
      <c r="FN55" s="6" t="n"/>
      <c r="FQ55" s="6" t="n"/>
      <c r="FT55" s="6" t="n"/>
      <c r="FW55" s="6" t="n"/>
      <c r="FZ55" s="6" t="n"/>
      <c r="GC55" s="6" t="n"/>
      <c r="GF55" s="6" t="n"/>
      <c r="GI55" s="6" t="n"/>
      <c r="GL55" s="6" t="n"/>
      <c r="GO55" s="6" t="n"/>
      <c r="GR55" s="6" t="n"/>
      <c r="GU55" s="6" t="n"/>
      <c r="GX55" s="6" t="n"/>
      <c r="HA55" s="6" t="n"/>
      <c r="HD55" s="6" t="n"/>
      <c r="HG55" s="6" t="n"/>
      <c r="HJ55" s="6" t="n"/>
      <c r="HM55" s="6" t="n"/>
      <c r="HP55" s="6" t="n"/>
      <c r="HS55" s="6" t="n"/>
      <c r="HV55" s="6" t="n"/>
      <c r="HY55" s="6" t="n"/>
      <c r="IB55" s="6" t="n"/>
      <c r="IE55" s="6" t="n"/>
      <c r="IH55" s="6" t="n"/>
      <c r="IK55" s="6" t="n"/>
      <c r="IN55" s="6" t="n"/>
      <c r="IQ55" s="6" t="n"/>
      <c r="IT55" s="6" t="n"/>
      <c r="IW55" s="6" t="n"/>
      <c r="IZ55" s="6" t="n"/>
      <c r="JC55" s="6" t="n"/>
      <c r="JF55" s="6" t="n"/>
      <c r="JI55" s="6" t="n"/>
      <c r="JL55" s="6" t="n"/>
      <c r="JO55" s="6" t="n"/>
      <c r="JR55" s="6" t="n"/>
      <c r="JU55" s="6" t="n"/>
      <c r="JX55" s="6" t="n"/>
      <c r="KA55" s="6" t="n"/>
      <c r="KD55" s="6" t="n"/>
      <c r="KG55" s="6" t="n"/>
      <c r="KJ55" s="6" t="n"/>
      <c r="KM55" s="6" t="n"/>
      <c r="KP55" s="6" t="n"/>
      <c r="KS55" s="6" t="n"/>
      <c r="KV55" s="6" t="n"/>
      <c r="KY55" s="6" t="n"/>
      <c r="LB55" s="6" t="n"/>
      <c r="LE55" s="6" t="n"/>
      <c r="LH55" s="6" t="n"/>
      <c r="LK55" s="6" t="n"/>
      <c r="LN55" s="6" t="n"/>
      <c r="LQ55" s="6" t="n"/>
      <c r="LT55" s="6" t="n"/>
      <c r="LW55" s="6" t="n"/>
      <c r="LZ55" s="6" t="n"/>
      <c r="MC55" s="6" t="n"/>
      <c r="MF55" s="6" t="n"/>
      <c r="MI55" s="6" t="n"/>
      <c r="ML55" s="6" t="n"/>
      <c r="MO55" s="6" t="n"/>
      <c r="MR55" s="6" t="n"/>
      <c r="MU55" s="6" t="n"/>
      <c r="MX55" s="6" t="n"/>
      <c r="NA55" s="6" t="n"/>
      <c r="ND55" s="6" t="n"/>
      <c r="NG55" s="6" t="n"/>
      <c r="NJ55" s="6" t="n"/>
      <c r="NM55" s="6" t="n"/>
      <c r="NP55" s="6" t="n"/>
      <c r="NS55" s="6" t="n"/>
      <c r="NV55" s="6" t="n"/>
      <c r="NY55" s="6" t="n"/>
      <c r="OB55" s="6" t="n"/>
      <c r="OE55" s="6" t="n"/>
      <c r="OH55" s="6" t="n"/>
      <c r="OK55" s="6" t="n"/>
      <c r="ON55" s="6" t="n"/>
      <c r="OQ55" s="6" t="n"/>
      <c r="OT55" s="6" t="n"/>
      <c r="OW55" s="6" t="n"/>
      <c r="OZ55" s="6" t="n"/>
      <c r="PC55" s="6" t="n"/>
      <c r="PF55" s="6" t="n"/>
      <c r="PI55" s="6" t="n"/>
      <c r="PL55" s="6" t="n"/>
      <c r="PO55" s="6" t="n"/>
      <c r="PR55" s="6" t="n"/>
      <c r="PU55" s="6" t="n"/>
      <c r="PX55" s="6" t="n"/>
      <c r="QA55" s="6" t="n"/>
      <c r="QD55" s="6" t="n"/>
      <c r="QG55" s="6" t="n"/>
      <c r="QJ55" s="6" t="n"/>
      <c r="QM55" s="6" t="n"/>
      <c r="QP55" s="6" t="n"/>
      <c r="QS55" s="6" t="n"/>
      <c r="QV55" s="6" t="n"/>
      <c r="QY55" s="6" t="n"/>
      <c r="RB55" s="6" t="n"/>
      <c r="RE55" s="6" t="n"/>
      <c r="RH55" s="6" t="n"/>
      <c r="RK55" s="6" t="n"/>
      <c r="RN55" s="6" t="n"/>
      <c r="RQ55" s="6" t="n"/>
      <c r="RT55" s="6" t="n"/>
      <c r="RW55" s="6" t="n"/>
      <c r="RZ55" s="6" t="n"/>
      <c r="SC55" s="6" t="n"/>
      <c r="SF55" s="6" t="n"/>
      <c r="SI55" s="6" t="n"/>
      <c r="SL55" s="6" t="n"/>
      <c r="SO55" s="6" t="n"/>
      <c r="SR55" s="6" t="n"/>
      <c r="SU55" s="6" t="n"/>
      <c r="SX55" s="6" t="n"/>
      <c r="TA55" s="6" t="n"/>
      <c r="TD55" s="6" t="n"/>
      <c r="TG55" s="6" t="n"/>
      <c r="TJ55" s="6" t="n"/>
      <c r="TM55" s="6" t="n"/>
      <c r="TP55" s="6" t="n"/>
      <c r="TS55" s="6" t="n"/>
      <c r="TV55" s="6" t="n"/>
      <c r="TY55" s="6" t="n"/>
      <c r="UB55" s="6" t="n"/>
      <c r="UE55" s="6" t="n"/>
      <c r="UH55" s="6" t="n"/>
      <c r="UK55" s="6" t="n"/>
      <c r="UN55" s="6" t="n"/>
      <c r="UQ55" s="6" t="n"/>
      <c r="UT55" s="6" t="n"/>
      <c r="UW55" s="6" t="n"/>
      <c r="UZ55" s="6" t="n"/>
      <c r="VC55" s="6" t="n"/>
      <c r="VF55" s="6" t="n"/>
      <c r="VI55" s="6" t="n"/>
      <c r="VL55" s="6" t="n"/>
      <c r="VO55" s="6" t="n"/>
      <c r="VR55" s="6" t="n"/>
      <c r="VU55" s="6" t="n"/>
      <c r="VX55" s="6" t="n"/>
      <c r="WA55" s="6" t="n"/>
      <c r="WD55" s="6" t="n"/>
      <c r="WG55" s="6" t="n"/>
      <c r="WJ55" s="6" t="n"/>
      <c r="WM55" s="6" t="n"/>
      <c r="WP55" s="6" t="n"/>
      <c r="WS55" s="6" t="n"/>
      <c r="WV55" s="6" t="n"/>
      <c r="WY55" s="6" t="n"/>
      <c r="XB55" s="6" t="n"/>
      <c r="XE55" s="6" t="n"/>
      <c r="XH55" s="6" t="n"/>
      <c r="XK55" s="6" t="n"/>
      <c r="XN55" s="6" t="n"/>
      <c r="XQ55" s="6" t="n"/>
      <c r="XT55" s="6" t="n"/>
      <c r="XW55" s="6" t="n"/>
      <c r="XZ55" s="6" t="n"/>
      <c r="YC55" s="6" t="n"/>
      <c r="YF55" s="6" t="n"/>
    </row>
    <row r="56">
      <c r="H56" s="6" t="n"/>
      <c r="K56" s="6" t="n"/>
      <c r="N56" s="6" t="n"/>
      <c r="Q56" s="6" t="n"/>
      <c r="T56" s="6" t="n"/>
      <c r="W56" s="6" t="n"/>
      <c r="Z56" s="6" t="n"/>
      <c r="AC56" s="6" t="n"/>
      <c r="AF56" s="6" t="n"/>
      <c r="AI56" s="6" t="n"/>
      <c r="AL56" s="6" t="n"/>
      <c r="AO56" s="6" t="n"/>
      <c r="AR56" s="6" t="n"/>
      <c r="AU56" s="6" t="n"/>
      <c r="AX56" s="6" t="n"/>
      <c r="BA56" s="6" t="n"/>
      <c r="BD56" s="6" t="n"/>
      <c r="BG56" s="6" t="n"/>
      <c r="BJ56" s="6" t="n"/>
      <c r="BM56" s="6" t="n"/>
      <c r="BP56" s="6" t="n"/>
      <c r="BS56" s="6" t="n"/>
      <c r="BV56" s="6" t="n"/>
      <c r="BY56" s="6" t="n"/>
      <c r="CB56" s="6" t="n"/>
      <c r="CE56" s="6" t="n"/>
      <c r="CH56" s="6" t="n"/>
      <c r="CK56" s="6" t="n"/>
      <c r="CN56" s="6" t="n"/>
      <c r="CQ56" s="6" t="n"/>
      <c r="CT56" s="6" t="n"/>
      <c r="CW56" s="6" t="n"/>
      <c r="CZ56" s="6" t="n"/>
      <c r="DC56" s="6" t="n"/>
      <c r="DF56" s="6" t="n"/>
      <c r="DI56" s="6" t="n"/>
      <c r="DL56" s="6" t="n"/>
      <c r="DO56" s="6" t="n"/>
      <c r="DR56" s="6" t="n"/>
      <c r="DU56" s="6" t="n"/>
      <c r="DX56" s="6" t="n"/>
      <c r="EA56" s="6" t="n"/>
      <c r="ED56" s="6" t="n"/>
      <c r="EG56" s="6" t="n"/>
      <c r="EJ56" s="6" t="n"/>
      <c r="EM56" s="6" t="n"/>
      <c r="EP56" s="6" t="n"/>
      <c r="ES56" s="6" t="n"/>
      <c r="EV56" s="6" t="n"/>
      <c r="EY56" s="6" t="n"/>
      <c r="FB56" s="6" t="n"/>
      <c r="FE56" s="6" t="n"/>
      <c r="FH56" s="6" t="n"/>
      <c r="FK56" s="6" t="n"/>
      <c r="FN56" s="6" t="n"/>
      <c r="FQ56" s="6" t="n"/>
      <c r="FT56" s="6" t="n"/>
      <c r="FW56" s="6" t="n"/>
      <c r="FZ56" s="6" t="n"/>
      <c r="GC56" s="6" t="n"/>
      <c r="GF56" s="6" t="n"/>
      <c r="GI56" s="6" t="n"/>
      <c r="GL56" s="6" t="n"/>
      <c r="GO56" s="6" t="n"/>
      <c r="GR56" s="6" t="n"/>
      <c r="GU56" s="6" t="n"/>
      <c r="GX56" s="6" t="n"/>
      <c r="HA56" s="6" t="n"/>
      <c r="HD56" s="6" t="n"/>
      <c r="HG56" s="6" t="n"/>
      <c r="HJ56" s="6" t="n"/>
      <c r="HM56" s="6" t="n"/>
      <c r="HP56" s="6" t="n"/>
      <c r="HS56" s="6" t="n"/>
      <c r="HV56" s="6" t="n"/>
      <c r="HY56" s="6" t="n"/>
      <c r="IB56" s="6" t="n"/>
      <c r="IE56" s="6" t="n"/>
      <c r="IH56" s="6" t="n"/>
      <c r="IK56" s="6" t="n"/>
      <c r="IN56" s="6" t="n"/>
      <c r="IQ56" s="6" t="n"/>
      <c r="IT56" s="6" t="n"/>
      <c r="IW56" s="6" t="n"/>
      <c r="IZ56" s="6" t="n"/>
      <c r="JC56" s="6" t="n"/>
      <c r="JF56" s="6" t="n"/>
      <c r="JI56" s="6" t="n"/>
      <c r="JL56" s="6" t="n"/>
      <c r="JO56" s="6" t="n"/>
      <c r="JR56" s="6" t="n"/>
      <c r="JU56" s="6" t="n"/>
      <c r="JX56" s="6" t="n"/>
      <c r="KA56" s="6" t="n"/>
      <c r="KD56" s="6" t="n"/>
      <c r="KG56" s="6" t="n"/>
      <c r="KJ56" s="6" t="n"/>
      <c r="KM56" s="6" t="n"/>
      <c r="KP56" s="6" t="n"/>
      <c r="KS56" s="6" t="n"/>
      <c r="KV56" s="6" t="n"/>
      <c r="KY56" s="6" t="n"/>
      <c r="LB56" s="6" t="n"/>
      <c r="LE56" s="6" t="n"/>
      <c r="LH56" s="6" t="n"/>
      <c r="LK56" s="6" t="n"/>
      <c r="LN56" s="6" t="n"/>
      <c r="LQ56" s="6" t="n"/>
      <c r="LT56" s="6" t="n"/>
      <c r="LW56" s="6" t="n"/>
      <c r="LZ56" s="6" t="n"/>
      <c r="MC56" s="6" t="n"/>
      <c r="MF56" s="6" t="n"/>
      <c r="MI56" s="6" t="n"/>
      <c r="ML56" s="6" t="n"/>
      <c r="MO56" s="6" t="n"/>
      <c r="MR56" s="6" t="n"/>
      <c r="MU56" s="6" t="n"/>
      <c r="MX56" s="6" t="n"/>
      <c r="NA56" s="6" t="n"/>
      <c r="ND56" s="6" t="n"/>
      <c r="NG56" s="6" t="n"/>
      <c r="NJ56" s="6" t="n"/>
      <c r="NM56" s="6" t="n"/>
      <c r="NP56" s="6" t="n"/>
      <c r="NS56" s="6" t="n"/>
      <c r="NV56" s="6" t="n"/>
      <c r="NY56" s="6" t="n"/>
      <c r="OB56" s="6" t="n"/>
      <c r="OE56" s="6" t="n"/>
      <c r="OH56" s="6" t="n"/>
      <c r="OK56" s="6" t="n"/>
      <c r="ON56" s="6" t="n"/>
      <c r="OQ56" s="6" t="n"/>
      <c r="OT56" s="6" t="n"/>
      <c r="OW56" s="6" t="n"/>
      <c r="OZ56" s="6" t="n"/>
      <c r="PC56" s="6" t="n"/>
      <c r="PF56" s="6" t="n"/>
      <c r="PI56" s="6" t="n"/>
      <c r="PL56" s="6" t="n"/>
      <c r="PO56" s="6" t="n"/>
      <c r="PR56" s="6" t="n"/>
      <c r="PU56" s="6" t="n"/>
      <c r="PX56" s="6" t="n"/>
      <c r="QA56" s="6" t="n"/>
      <c r="QD56" s="6" t="n"/>
      <c r="QG56" s="6" t="n"/>
      <c r="QJ56" s="6" t="n"/>
      <c r="QM56" s="6" t="n"/>
      <c r="QP56" s="6" t="n"/>
      <c r="QS56" s="6" t="n"/>
      <c r="QV56" s="6" t="n"/>
      <c r="QY56" s="6" t="n"/>
      <c r="RB56" s="6" t="n"/>
      <c r="RE56" s="6" t="n"/>
      <c r="RH56" s="6" t="n"/>
      <c r="RK56" s="6" t="n"/>
      <c r="RN56" s="6" t="n"/>
      <c r="RQ56" s="6" t="n"/>
      <c r="RT56" s="6" t="n"/>
      <c r="RW56" s="6" t="n"/>
      <c r="RZ56" s="6" t="n"/>
      <c r="SC56" s="6" t="n"/>
      <c r="SF56" s="6" t="n"/>
      <c r="SI56" s="6" t="n"/>
      <c r="SL56" s="6" t="n"/>
      <c r="SO56" s="6" t="n"/>
      <c r="SR56" s="6" t="n"/>
      <c r="SU56" s="6" t="n"/>
      <c r="SX56" s="6" t="n"/>
      <c r="TA56" s="6" t="n"/>
      <c r="TD56" s="6" t="n"/>
      <c r="TG56" s="6" t="n"/>
      <c r="TJ56" s="6" t="n"/>
      <c r="TM56" s="6" t="n"/>
      <c r="TP56" s="6" t="n"/>
      <c r="TS56" s="6" t="n"/>
      <c r="TV56" s="6" t="n"/>
      <c r="TY56" s="6" t="n"/>
      <c r="UB56" s="6" t="n"/>
      <c r="UE56" s="6" t="n"/>
      <c r="UH56" s="6" t="n"/>
      <c r="UK56" s="6" t="n"/>
      <c r="UN56" s="6" t="n"/>
      <c r="UQ56" s="6" t="n"/>
      <c r="UT56" s="6" t="n"/>
      <c r="UW56" s="6" t="n"/>
      <c r="UZ56" s="6" t="n"/>
      <c r="VC56" s="6" t="n"/>
      <c r="VF56" s="6" t="n"/>
      <c r="VI56" s="6" t="n"/>
      <c r="VL56" s="6" t="n"/>
      <c r="VO56" s="6" t="n"/>
      <c r="VR56" s="6" t="n"/>
      <c r="VU56" s="6" t="n"/>
      <c r="VX56" s="6" t="n"/>
      <c r="WA56" s="6" t="n"/>
      <c r="WD56" s="6" t="n"/>
      <c r="WG56" s="6" t="n"/>
      <c r="WJ56" s="6" t="n"/>
      <c r="WM56" s="6" t="n"/>
      <c r="WP56" s="6" t="n"/>
      <c r="WS56" s="6" t="n"/>
      <c r="WV56" s="6" t="n"/>
      <c r="WY56" s="6" t="n"/>
      <c r="XB56" s="6" t="n"/>
      <c r="XE56" s="6" t="n"/>
      <c r="XH56" s="6" t="n"/>
      <c r="XK56" s="6" t="n"/>
      <c r="XN56" s="6" t="n"/>
      <c r="XQ56" s="6" t="n"/>
      <c r="XT56" s="6" t="n"/>
      <c r="XW56" s="6" t="n"/>
      <c r="XZ56" s="6" t="n"/>
      <c r="YC56" s="6" t="n"/>
      <c r="YF56" s="6" t="n"/>
    </row>
    <row r="57">
      <c r="H57" s="6" t="n"/>
      <c r="K57" s="6" t="n"/>
      <c r="N57" s="6" t="n"/>
      <c r="Q57" s="6" t="n"/>
      <c r="T57" s="6" t="n"/>
      <c r="W57" s="6" t="n"/>
      <c r="Z57" s="6" t="n"/>
      <c r="AC57" s="6" t="n"/>
      <c r="AF57" s="6" t="n"/>
      <c r="AI57" s="6" t="n"/>
      <c r="AL57" s="6" t="n"/>
      <c r="AO57" s="6" t="n"/>
      <c r="AR57" s="6" t="n"/>
      <c r="AU57" s="6" t="n"/>
      <c r="AX57" s="6" t="n"/>
      <c r="BA57" s="6" t="n"/>
      <c r="BD57" s="6" t="n"/>
      <c r="BG57" s="6" t="n"/>
      <c r="BJ57" s="6" t="n"/>
      <c r="BM57" s="6" t="n"/>
      <c r="BP57" s="6" t="n"/>
      <c r="BS57" s="6" t="n"/>
      <c r="BV57" s="6" t="n"/>
      <c r="BY57" s="6" t="n"/>
      <c r="CB57" s="6" t="n"/>
      <c r="CE57" s="6" t="n"/>
      <c r="CH57" s="6" t="n"/>
      <c r="CK57" s="6" t="n"/>
      <c r="CN57" s="6" t="n"/>
      <c r="CQ57" s="6" t="n"/>
      <c r="CT57" s="6" t="n"/>
      <c r="CW57" s="6" t="n"/>
      <c r="CZ57" s="6" t="n"/>
      <c r="DC57" s="6" t="n"/>
      <c r="DF57" s="6" t="n"/>
      <c r="DI57" s="6" t="n"/>
      <c r="DL57" s="6" t="n"/>
      <c r="DO57" s="6" t="n"/>
      <c r="DR57" s="6" t="n"/>
      <c r="DU57" s="6" t="n"/>
      <c r="DX57" s="6" t="n"/>
      <c r="EA57" s="6" t="n"/>
      <c r="ED57" s="6" t="n"/>
      <c r="EG57" s="6" t="n"/>
      <c r="EJ57" s="6" t="n"/>
      <c r="EM57" s="6" t="n"/>
      <c r="EP57" s="6" t="n"/>
      <c r="ES57" s="6" t="n"/>
      <c r="EV57" s="6" t="n"/>
      <c r="EY57" s="6" t="n"/>
      <c r="FB57" s="6" t="n"/>
      <c r="FE57" s="6" t="n"/>
      <c r="FH57" s="6" t="n"/>
      <c r="FK57" s="6" t="n"/>
      <c r="FN57" s="6" t="n"/>
      <c r="FQ57" s="6" t="n"/>
      <c r="FT57" s="6" t="n"/>
      <c r="FW57" s="6" t="n"/>
      <c r="FZ57" s="6" t="n"/>
      <c r="GC57" s="6" t="n"/>
      <c r="GF57" s="6" t="n"/>
      <c r="GI57" s="6" t="n"/>
      <c r="GL57" s="6" t="n"/>
      <c r="GO57" s="6" t="n"/>
      <c r="GR57" s="6" t="n"/>
      <c r="GU57" s="6" t="n"/>
      <c r="GX57" s="6" t="n"/>
      <c r="HA57" s="6" t="n"/>
      <c r="HD57" s="6" t="n"/>
      <c r="HG57" s="6" t="n"/>
      <c r="HJ57" s="6" t="n"/>
      <c r="HM57" s="6" t="n"/>
      <c r="HP57" s="6" t="n"/>
      <c r="HS57" s="6" t="n"/>
      <c r="HV57" s="6" t="n"/>
      <c r="HY57" s="6" t="n"/>
      <c r="IB57" s="6" t="n"/>
      <c r="IE57" s="6" t="n"/>
      <c r="IH57" s="6" t="n"/>
      <c r="IK57" s="6" t="n"/>
      <c r="IN57" s="6" t="n"/>
      <c r="IQ57" s="6" t="n"/>
      <c r="IT57" s="6" t="n"/>
      <c r="IW57" s="6" t="n"/>
      <c r="IZ57" s="6" t="n"/>
      <c r="JC57" s="6" t="n"/>
      <c r="JF57" s="6" t="n"/>
      <c r="JI57" s="6" t="n"/>
      <c r="JL57" s="6" t="n"/>
      <c r="JO57" s="6" t="n"/>
      <c r="JR57" s="6" t="n"/>
      <c r="JU57" s="6" t="n"/>
      <c r="JX57" s="6" t="n"/>
      <c r="KA57" s="6" t="n"/>
      <c r="KD57" s="6" t="n"/>
      <c r="KG57" s="6" t="n"/>
      <c r="KJ57" s="6" t="n"/>
      <c r="KM57" s="6" t="n"/>
      <c r="KP57" s="6" t="n"/>
      <c r="KS57" s="6" t="n"/>
      <c r="KV57" s="6" t="n"/>
      <c r="KY57" s="6" t="n"/>
      <c r="LB57" s="6" t="n"/>
      <c r="LE57" s="6" t="n"/>
      <c r="LH57" s="6" t="n"/>
      <c r="LK57" s="6" t="n"/>
      <c r="LN57" s="6" t="n"/>
      <c r="LQ57" s="6" t="n"/>
      <c r="LT57" s="6" t="n"/>
      <c r="LW57" s="6" t="n"/>
      <c r="LZ57" s="6" t="n"/>
      <c r="MC57" s="6" t="n"/>
      <c r="MF57" s="6" t="n"/>
      <c r="MI57" s="6" t="n"/>
      <c r="ML57" s="6" t="n"/>
      <c r="MO57" s="6" t="n"/>
      <c r="MR57" s="6" t="n"/>
      <c r="MU57" s="6" t="n"/>
      <c r="MX57" s="6" t="n"/>
      <c r="NA57" s="6" t="n"/>
      <c r="ND57" s="6" t="n"/>
      <c r="NG57" s="6" t="n"/>
      <c r="NJ57" s="6" t="n"/>
      <c r="NM57" s="6" t="n"/>
      <c r="NP57" s="6" t="n"/>
      <c r="NS57" s="6" t="n"/>
      <c r="NV57" s="6" t="n"/>
      <c r="NY57" s="6" t="n"/>
      <c r="OB57" s="6" t="n"/>
      <c r="OE57" s="6" t="n"/>
      <c r="OH57" s="6" t="n"/>
      <c r="OK57" s="6" t="n"/>
      <c r="ON57" s="6" t="n"/>
      <c r="OQ57" s="6" t="n"/>
      <c r="OT57" s="6" t="n"/>
      <c r="OW57" s="6" t="n"/>
      <c r="OZ57" s="6" t="n"/>
      <c r="PC57" s="6" t="n"/>
      <c r="PF57" s="6" t="n"/>
      <c r="PI57" s="6" t="n"/>
      <c r="PL57" s="6" t="n"/>
      <c r="PO57" s="6" t="n"/>
      <c r="PR57" s="6" t="n"/>
      <c r="PU57" s="6" t="n"/>
      <c r="PX57" s="6" t="n"/>
      <c r="QA57" s="6" t="n"/>
      <c r="QD57" s="6" t="n"/>
      <c r="QG57" s="6" t="n"/>
      <c r="QJ57" s="6" t="n"/>
      <c r="QM57" s="6" t="n"/>
      <c r="QP57" s="6" t="n"/>
      <c r="QS57" s="6" t="n"/>
      <c r="QV57" s="6" t="n"/>
      <c r="QY57" s="6" t="n"/>
      <c r="RB57" s="6" t="n"/>
      <c r="RE57" s="6" t="n"/>
      <c r="RH57" s="6" t="n"/>
      <c r="RK57" s="6" t="n"/>
      <c r="RN57" s="6" t="n"/>
      <c r="RQ57" s="6" t="n"/>
      <c r="RT57" s="6" t="n"/>
      <c r="RW57" s="6" t="n"/>
      <c r="RZ57" s="6" t="n"/>
      <c r="SC57" s="6" t="n"/>
      <c r="SF57" s="6" t="n"/>
      <c r="SI57" s="6" t="n"/>
      <c r="SL57" s="6" t="n"/>
      <c r="SO57" s="6" t="n"/>
      <c r="SR57" s="6" t="n"/>
      <c r="SU57" s="6" t="n"/>
      <c r="SX57" s="6" t="n"/>
      <c r="TA57" s="6" t="n"/>
      <c r="TD57" s="6" t="n"/>
      <c r="TG57" s="6" t="n"/>
      <c r="TJ57" s="6" t="n"/>
      <c r="TM57" s="6" t="n"/>
      <c r="TP57" s="6" t="n"/>
      <c r="TS57" s="6" t="n"/>
      <c r="TV57" s="6" t="n"/>
      <c r="TY57" s="6" t="n"/>
      <c r="UB57" s="6" t="n"/>
      <c r="UE57" s="6" t="n"/>
      <c r="UH57" s="6" t="n"/>
      <c r="UK57" s="6" t="n"/>
      <c r="UN57" s="6" t="n"/>
      <c r="UQ57" s="6" t="n"/>
      <c r="UT57" s="6" t="n"/>
      <c r="UW57" s="6" t="n"/>
      <c r="UZ57" s="6" t="n"/>
      <c r="VC57" s="6" t="n"/>
      <c r="VF57" s="6" t="n"/>
      <c r="VI57" s="6" t="n"/>
      <c r="VL57" s="6" t="n"/>
      <c r="VO57" s="6" t="n"/>
      <c r="VR57" s="6" t="n"/>
      <c r="VU57" s="6" t="n"/>
      <c r="VX57" s="6" t="n"/>
      <c r="WA57" s="6" t="n"/>
      <c r="WD57" s="6" t="n"/>
      <c r="WG57" s="6" t="n"/>
      <c r="WJ57" s="6" t="n"/>
      <c r="WM57" s="6" t="n"/>
      <c r="WP57" s="6" t="n"/>
      <c r="WS57" s="6" t="n"/>
      <c r="WV57" s="6" t="n"/>
      <c r="WY57" s="6" t="n"/>
      <c r="XB57" s="6" t="n"/>
      <c r="XE57" s="6" t="n"/>
      <c r="XH57" s="6" t="n"/>
      <c r="XK57" s="6" t="n"/>
      <c r="XN57" s="6" t="n"/>
      <c r="XQ57" s="6" t="n"/>
      <c r="XT57" s="6" t="n"/>
      <c r="XW57" s="6" t="n"/>
      <c r="XZ57" s="6" t="n"/>
      <c r="YC57" s="6" t="n"/>
      <c r="YF57" s="6" t="n"/>
    </row>
    <row r="58">
      <c r="H58" s="6" t="n"/>
      <c r="K58" s="6" t="n"/>
      <c r="N58" s="6" t="n"/>
      <c r="Q58" s="6" t="n"/>
      <c r="T58" s="6" t="n"/>
      <c r="W58" s="6" t="n"/>
      <c r="Z58" s="6" t="n"/>
      <c r="AC58" s="6" t="n"/>
      <c r="AF58" s="6" t="n"/>
      <c r="AI58" s="6" t="n"/>
      <c r="AL58" s="6" t="n"/>
      <c r="AO58" s="6" t="n"/>
      <c r="AR58" s="6" t="n"/>
      <c r="AU58" s="6" t="n"/>
      <c r="AX58" s="6" t="n"/>
      <c r="BA58" s="6" t="n"/>
      <c r="BD58" s="6" t="n"/>
      <c r="BG58" s="6" t="n"/>
      <c r="BJ58" s="6" t="n"/>
      <c r="BM58" s="6" t="n"/>
      <c r="BP58" s="6" t="n"/>
      <c r="BS58" s="6" t="n"/>
      <c r="BV58" s="6" t="n"/>
      <c r="BY58" s="6" t="n"/>
      <c r="CB58" s="6" t="n"/>
      <c r="CE58" s="6" t="n"/>
      <c r="CH58" s="6" t="n"/>
      <c r="CK58" s="6" t="n"/>
      <c r="CN58" s="6" t="n"/>
      <c r="CQ58" s="6" t="n"/>
      <c r="CT58" s="6" t="n"/>
      <c r="CW58" s="6" t="n"/>
      <c r="CZ58" s="6" t="n"/>
      <c r="DC58" s="6" t="n"/>
      <c r="DF58" s="6" t="n"/>
      <c r="DI58" s="6" t="n"/>
      <c r="DL58" s="6" t="n"/>
      <c r="DO58" s="6" t="n"/>
      <c r="DR58" s="6" t="n"/>
      <c r="DU58" s="6" t="n"/>
      <c r="DX58" s="6" t="n"/>
      <c r="EA58" s="6" t="n"/>
      <c r="ED58" s="6" t="n"/>
      <c r="EG58" s="6" t="n"/>
      <c r="EJ58" s="6" t="n"/>
      <c r="EM58" s="6" t="n"/>
      <c r="EP58" s="6" t="n"/>
      <c r="ES58" s="6" t="n"/>
      <c r="EV58" s="6" t="n"/>
      <c r="EY58" s="6" t="n"/>
      <c r="FB58" s="6" t="n"/>
      <c r="FE58" s="6" t="n"/>
      <c r="FH58" s="6" t="n"/>
      <c r="FK58" s="6" t="n"/>
      <c r="FN58" s="6" t="n"/>
      <c r="FQ58" s="6" t="n"/>
      <c r="FT58" s="6" t="n"/>
      <c r="FW58" s="6" t="n"/>
      <c r="FZ58" s="6" t="n"/>
      <c r="GC58" s="6" t="n"/>
      <c r="GF58" s="6" t="n"/>
      <c r="GI58" s="6" t="n"/>
      <c r="GL58" s="6" t="n"/>
      <c r="GO58" s="6" t="n"/>
      <c r="GR58" s="6" t="n"/>
      <c r="GU58" s="6" t="n"/>
      <c r="GX58" s="6" t="n"/>
      <c r="HA58" s="6" t="n"/>
      <c r="HD58" s="6" t="n"/>
      <c r="HG58" s="6" t="n"/>
      <c r="HJ58" s="6" t="n"/>
      <c r="HM58" s="6" t="n"/>
      <c r="HP58" s="6" t="n"/>
      <c r="HS58" s="6" t="n"/>
      <c r="HV58" s="6" t="n"/>
      <c r="HY58" s="6" t="n"/>
      <c r="IB58" s="6" t="n"/>
      <c r="IE58" s="6" t="n"/>
      <c r="IH58" s="6" t="n"/>
      <c r="IK58" s="6" t="n"/>
      <c r="IN58" s="6" t="n"/>
      <c r="IQ58" s="6" t="n"/>
      <c r="IT58" s="6" t="n"/>
      <c r="IW58" s="6" t="n"/>
      <c r="IZ58" s="6" t="n"/>
      <c r="JC58" s="6" t="n"/>
      <c r="JF58" s="6" t="n"/>
      <c r="JI58" s="6" t="n"/>
      <c r="JL58" s="6" t="n"/>
      <c r="JO58" s="6" t="n"/>
      <c r="JR58" s="6" t="n"/>
      <c r="JU58" s="6" t="n"/>
      <c r="JX58" s="6" t="n"/>
      <c r="KA58" s="6" t="n"/>
      <c r="KD58" s="6" t="n"/>
      <c r="KG58" s="6" t="n"/>
      <c r="KJ58" s="6" t="n"/>
      <c r="KM58" s="6" t="n"/>
      <c r="KP58" s="6" t="n"/>
      <c r="KS58" s="6" t="n"/>
      <c r="KV58" s="6" t="n"/>
      <c r="KY58" s="6" t="n"/>
      <c r="LB58" s="6" t="n"/>
      <c r="LE58" s="6" t="n"/>
      <c r="LH58" s="6" t="n"/>
      <c r="LK58" s="6" t="n"/>
      <c r="LN58" s="6" t="n"/>
      <c r="LQ58" s="6" t="n"/>
      <c r="LT58" s="6" t="n"/>
      <c r="LW58" s="6" t="n"/>
      <c r="LZ58" s="6" t="n"/>
      <c r="MC58" s="6" t="n"/>
      <c r="MF58" s="6" t="n"/>
      <c r="MI58" s="6" t="n"/>
      <c r="ML58" s="6" t="n"/>
      <c r="MO58" s="6" t="n"/>
      <c r="MR58" s="6" t="n"/>
      <c r="MU58" s="6" t="n"/>
      <c r="MX58" s="6" t="n"/>
      <c r="NA58" s="6" t="n"/>
      <c r="ND58" s="6" t="n"/>
      <c r="NG58" s="6" t="n"/>
      <c r="NJ58" s="6" t="n"/>
      <c r="NM58" s="6" t="n"/>
      <c r="NP58" s="6" t="n"/>
      <c r="NS58" s="6" t="n"/>
      <c r="NV58" s="6" t="n"/>
      <c r="NY58" s="6" t="n"/>
      <c r="OB58" s="6" t="n"/>
      <c r="OE58" s="6" t="n"/>
      <c r="OH58" s="6" t="n"/>
      <c r="OK58" s="6" t="n"/>
      <c r="ON58" s="6" t="n"/>
      <c r="OQ58" s="6" t="n"/>
      <c r="OT58" s="6" t="n"/>
      <c r="OW58" s="6" t="n"/>
      <c r="OZ58" s="6" t="n"/>
      <c r="PC58" s="6" t="n"/>
      <c r="PF58" s="6" t="n"/>
      <c r="PI58" s="6" t="n"/>
      <c r="PL58" s="6" t="n"/>
      <c r="PO58" s="6" t="n"/>
      <c r="PR58" s="6" t="n"/>
      <c r="PU58" s="6" t="n"/>
      <c r="PX58" s="6" t="n"/>
      <c r="QA58" s="6" t="n"/>
      <c r="QD58" s="6" t="n"/>
      <c r="QG58" s="6" t="n"/>
      <c r="QJ58" s="6" t="n"/>
      <c r="QM58" s="6" t="n"/>
      <c r="QP58" s="6" t="n"/>
      <c r="QS58" s="6" t="n"/>
      <c r="QV58" s="6" t="n"/>
      <c r="QY58" s="6" t="n"/>
      <c r="RB58" s="6" t="n"/>
      <c r="RE58" s="6" t="n"/>
      <c r="RH58" s="6" t="n"/>
      <c r="RK58" s="6" t="n"/>
      <c r="RN58" s="6" t="n"/>
      <c r="RQ58" s="6" t="n"/>
      <c r="RT58" s="6" t="n"/>
      <c r="RW58" s="6" t="n"/>
      <c r="RZ58" s="6" t="n"/>
      <c r="SC58" s="6" t="n"/>
      <c r="SF58" s="6" t="n"/>
      <c r="SI58" s="6" t="n"/>
      <c r="SL58" s="6" t="n"/>
      <c r="SO58" s="6" t="n"/>
      <c r="SR58" s="6" t="n"/>
      <c r="SU58" s="6" t="n"/>
      <c r="SX58" s="6" t="n"/>
      <c r="TA58" s="6" t="n"/>
      <c r="TD58" s="6" t="n"/>
      <c r="TG58" s="6" t="n"/>
      <c r="TJ58" s="6" t="n"/>
      <c r="TM58" s="6" t="n"/>
      <c r="TP58" s="6" t="n"/>
      <c r="TS58" s="6" t="n"/>
      <c r="TV58" s="6" t="n"/>
      <c r="TY58" s="6" t="n"/>
      <c r="UB58" s="6" t="n"/>
      <c r="UE58" s="6" t="n"/>
      <c r="UH58" s="6" t="n"/>
      <c r="UK58" s="6" t="n"/>
      <c r="UN58" s="6" t="n"/>
      <c r="UQ58" s="6" t="n"/>
      <c r="UT58" s="6" t="n"/>
      <c r="UW58" s="6" t="n"/>
      <c r="UZ58" s="6" t="n"/>
      <c r="VC58" s="6" t="n"/>
      <c r="VF58" s="6" t="n"/>
      <c r="VI58" s="6" t="n"/>
      <c r="VL58" s="6" t="n"/>
      <c r="VO58" s="6" t="n"/>
      <c r="VR58" s="6" t="n"/>
      <c r="VU58" s="6" t="n"/>
      <c r="VX58" s="6" t="n"/>
      <c r="WA58" s="6" t="n"/>
      <c r="WD58" s="6" t="n"/>
      <c r="WG58" s="6" t="n"/>
      <c r="WJ58" s="6" t="n"/>
      <c r="WM58" s="6" t="n"/>
      <c r="WP58" s="6" t="n"/>
      <c r="WS58" s="6" t="n"/>
      <c r="WV58" s="6" t="n"/>
      <c r="WY58" s="6" t="n"/>
      <c r="XB58" s="6" t="n"/>
      <c r="XE58" s="6" t="n"/>
      <c r="XH58" s="6" t="n"/>
      <c r="XK58" s="6" t="n"/>
      <c r="XN58" s="6" t="n"/>
      <c r="XQ58" s="6" t="n"/>
      <c r="XT58" s="6" t="n"/>
      <c r="XW58" s="6" t="n"/>
      <c r="XZ58" s="6" t="n"/>
      <c r="YC58" s="6" t="n"/>
      <c r="YF58" s="6" t="n"/>
    </row>
    <row r="59">
      <c r="H59" s="6" t="n"/>
      <c r="K59" s="6" t="n"/>
      <c r="N59" s="6" t="n"/>
      <c r="Q59" s="6" t="n"/>
      <c r="T59" s="6" t="n"/>
      <c r="W59" s="6" t="n"/>
      <c r="Z59" s="6" t="n"/>
      <c r="AC59" s="6" t="n"/>
      <c r="AF59" s="6" t="n"/>
      <c r="AI59" s="6" t="n"/>
      <c r="AL59" s="6" t="n"/>
      <c r="AO59" s="6" t="n"/>
      <c r="AR59" s="6" t="n"/>
      <c r="AU59" s="6" t="n"/>
      <c r="AX59" s="6" t="n"/>
      <c r="BA59" s="6" t="n"/>
      <c r="BD59" s="6" t="n"/>
      <c r="BG59" s="6" t="n"/>
      <c r="BJ59" s="6" t="n"/>
      <c r="BM59" s="6" t="n"/>
      <c r="BP59" s="6" t="n"/>
      <c r="BS59" s="6" t="n"/>
      <c r="BV59" s="6" t="n"/>
      <c r="BY59" s="6" t="n"/>
      <c r="CB59" s="6" t="n"/>
      <c r="CE59" s="6" t="n"/>
      <c r="CH59" s="6" t="n"/>
      <c r="CK59" s="6" t="n"/>
      <c r="CN59" s="6" t="n"/>
      <c r="CQ59" s="6" t="n"/>
      <c r="CT59" s="6" t="n"/>
      <c r="CW59" s="6" t="n"/>
      <c r="CZ59" s="6" t="n"/>
      <c r="DC59" s="6" t="n"/>
      <c r="DF59" s="6" t="n"/>
      <c r="DI59" s="6" t="n"/>
      <c r="DL59" s="6" t="n"/>
      <c r="DO59" s="6" t="n"/>
      <c r="DR59" s="6" t="n"/>
      <c r="DU59" s="6" t="n"/>
      <c r="DX59" s="6" t="n"/>
      <c r="EA59" s="6" t="n"/>
      <c r="ED59" s="6" t="n"/>
      <c r="EG59" s="6" t="n"/>
      <c r="EJ59" s="6" t="n"/>
      <c r="EM59" s="6" t="n"/>
      <c r="EP59" s="6" t="n"/>
      <c r="ES59" s="6" t="n"/>
      <c r="EV59" s="6" t="n"/>
      <c r="EY59" s="6" t="n"/>
      <c r="FB59" s="6" t="n"/>
      <c r="FE59" s="6" t="n"/>
      <c r="FH59" s="6" t="n"/>
      <c r="FK59" s="6" t="n"/>
      <c r="FN59" s="6" t="n"/>
      <c r="FQ59" s="6" t="n"/>
      <c r="FT59" s="6" t="n"/>
      <c r="FW59" s="6" t="n"/>
      <c r="FZ59" s="6" t="n"/>
      <c r="GC59" s="6" t="n"/>
      <c r="GF59" s="6" t="n"/>
      <c r="GI59" s="6" t="n"/>
      <c r="GL59" s="6" t="n"/>
      <c r="GO59" s="6" t="n"/>
      <c r="GR59" s="6" t="n"/>
      <c r="GU59" s="6" t="n"/>
      <c r="GX59" s="6" t="n"/>
      <c r="HA59" s="6" t="n"/>
      <c r="HD59" s="6" t="n"/>
      <c r="HG59" s="6" t="n"/>
      <c r="HJ59" s="6" t="n"/>
      <c r="HM59" s="6" t="n"/>
      <c r="HP59" s="6" t="n"/>
      <c r="HS59" s="6" t="n"/>
      <c r="HV59" s="6" t="n"/>
      <c r="HY59" s="6" t="n"/>
      <c r="IB59" s="6" t="n"/>
      <c r="IE59" s="6" t="n"/>
      <c r="IH59" s="6" t="n"/>
      <c r="IK59" s="6" t="n"/>
      <c r="IN59" s="6" t="n"/>
      <c r="IQ59" s="6" t="n"/>
      <c r="IT59" s="6" t="n"/>
      <c r="IW59" s="6" t="n"/>
      <c r="IZ59" s="6" t="n"/>
      <c r="JC59" s="6" t="n"/>
      <c r="JF59" s="6" t="n"/>
      <c r="JI59" s="6" t="n"/>
      <c r="JL59" s="6" t="n"/>
      <c r="JO59" s="6" t="n"/>
      <c r="JR59" s="6" t="n"/>
      <c r="JU59" s="6" t="n"/>
      <c r="JX59" s="6" t="n"/>
      <c r="KA59" s="6" t="n"/>
      <c r="KD59" s="6" t="n"/>
      <c r="KG59" s="6" t="n"/>
      <c r="KJ59" s="6" t="n"/>
      <c r="KM59" s="6" t="n"/>
      <c r="KP59" s="6" t="n"/>
      <c r="KS59" s="6" t="n"/>
      <c r="KV59" s="6" t="n"/>
      <c r="KY59" s="6" t="n"/>
      <c r="LB59" s="6" t="n"/>
      <c r="LE59" s="6" t="n"/>
      <c r="LH59" s="6" t="n"/>
      <c r="LK59" s="6" t="n"/>
      <c r="LN59" s="6" t="n"/>
      <c r="LQ59" s="6" t="n"/>
      <c r="LT59" s="6" t="n"/>
      <c r="LW59" s="6" t="n"/>
      <c r="LZ59" s="6" t="n"/>
      <c r="MC59" s="6" t="n"/>
      <c r="MF59" s="6" t="n"/>
      <c r="MI59" s="6" t="n"/>
      <c r="ML59" s="6" t="n"/>
      <c r="MO59" s="6" t="n"/>
      <c r="MR59" s="6" t="n"/>
      <c r="MU59" s="6" t="n"/>
      <c r="MX59" s="6" t="n"/>
      <c r="NA59" s="6" t="n"/>
      <c r="ND59" s="6" t="n"/>
      <c r="NG59" s="6" t="n"/>
      <c r="NJ59" s="6" t="n"/>
      <c r="NM59" s="6" t="n"/>
      <c r="NP59" s="6" t="n"/>
      <c r="NS59" s="6" t="n"/>
      <c r="NV59" s="6" t="n"/>
      <c r="NY59" s="6" t="n"/>
      <c r="OB59" s="6" t="n"/>
      <c r="OE59" s="6" t="n"/>
      <c r="OH59" s="6" t="n"/>
      <c r="OK59" s="6" t="n"/>
      <c r="ON59" s="6" t="n"/>
      <c r="OQ59" s="6" t="n"/>
      <c r="OT59" s="6" t="n"/>
      <c r="OW59" s="6" t="n"/>
      <c r="OZ59" s="6" t="n"/>
      <c r="PC59" s="6" t="n"/>
      <c r="PF59" s="6" t="n"/>
      <c r="PI59" s="6" t="n"/>
      <c r="PL59" s="6" t="n"/>
      <c r="PO59" s="6" t="n"/>
      <c r="PR59" s="6" t="n"/>
      <c r="PU59" s="6" t="n"/>
      <c r="PX59" s="6" t="n"/>
      <c r="QA59" s="6" t="n"/>
      <c r="QD59" s="6" t="n"/>
      <c r="QG59" s="6" t="n"/>
      <c r="QJ59" s="6" t="n"/>
      <c r="QM59" s="6" t="n"/>
      <c r="QP59" s="6" t="n"/>
      <c r="QS59" s="6" t="n"/>
      <c r="QV59" s="6" t="n"/>
      <c r="QY59" s="6" t="n"/>
      <c r="RB59" s="6" t="n"/>
      <c r="RE59" s="6" t="n"/>
      <c r="RH59" s="6" t="n"/>
      <c r="RK59" s="6" t="n"/>
      <c r="RN59" s="6" t="n"/>
      <c r="RQ59" s="6" t="n"/>
      <c r="RT59" s="6" t="n"/>
      <c r="RW59" s="6" t="n"/>
      <c r="RZ59" s="6" t="n"/>
      <c r="SC59" s="6" t="n"/>
      <c r="SF59" s="6" t="n"/>
      <c r="SI59" s="6" t="n"/>
      <c r="SL59" s="6" t="n"/>
      <c r="SO59" s="6" t="n"/>
      <c r="SR59" s="6" t="n"/>
      <c r="SU59" s="6" t="n"/>
      <c r="SX59" s="6" t="n"/>
      <c r="TA59" s="6" t="n"/>
      <c r="TD59" s="6" t="n"/>
      <c r="TG59" s="6" t="n"/>
      <c r="TJ59" s="6" t="n"/>
      <c r="TM59" s="6" t="n"/>
      <c r="TP59" s="6" t="n"/>
      <c r="TS59" s="6" t="n"/>
      <c r="TV59" s="6" t="n"/>
      <c r="TY59" s="6" t="n"/>
      <c r="UB59" s="6" t="n"/>
      <c r="UE59" s="6" t="n"/>
      <c r="UH59" s="6" t="n"/>
      <c r="UK59" s="6" t="n"/>
      <c r="UN59" s="6" t="n"/>
      <c r="UQ59" s="6" t="n"/>
      <c r="UT59" s="6" t="n"/>
      <c r="UW59" s="6" t="n"/>
      <c r="UZ59" s="6" t="n"/>
      <c r="VC59" s="6" t="n"/>
      <c r="VF59" s="6" t="n"/>
      <c r="VI59" s="6" t="n"/>
      <c r="VL59" s="6" t="n"/>
      <c r="VO59" s="6" t="n"/>
      <c r="VR59" s="6" t="n"/>
      <c r="VU59" s="6" t="n"/>
      <c r="VX59" s="6" t="n"/>
      <c r="WA59" s="6" t="n"/>
      <c r="WD59" s="6" t="n"/>
      <c r="WG59" s="6" t="n"/>
      <c r="WJ59" s="6" t="n"/>
      <c r="WM59" s="6" t="n"/>
      <c r="WP59" s="6" t="n"/>
      <c r="WS59" s="6" t="n"/>
      <c r="WV59" s="6" t="n"/>
      <c r="WY59" s="6" t="n"/>
      <c r="XB59" s="6" t="n"/>
      <c r="XE59" s="6" t="n"/>
      <c r="XH59" s="6" t="n"/>
      <c r="XK59" s="6" t="n"/>
      <c r="XN59" s="6" t="n"/>
      <c r="XQ59" s="6" t="n"/>
      <c r="XT59" s="6" t="n"/>
      <c r="XW59" s="6" t="n"/>
      <c r="XZ59" s="6" t="n"/>
      <c r="YC59" s="6" t="n"/>
      <c r="YF59" s="6" t="n"/>
    </row>
    <row r="60">
      <c r="H60" s="6" t="n"/>
      <c r="K60" s="6" t="n"/>
      <c r="N60" s="6" t="n"/>
      <c r="Q60" s="6" t="n"/>
      <c r="T60" s="6" t="n"/>
      <c r="W60" s="6" t="n"/>
      <c r="Z60" s="6" t="n"/>
      <c r="AC60" s="6" t="n"/>
      <c r="AF60" s="6" t="n"/>
      <c r="AI60" s="6" t="n"/>
      <c r="AL60" s="6" t="n"/>
      <c r="AO60" s="6" t="n"/>
      <c r="AR60" s="6" t="n"/>
      <c r="AU60" s="6" t="n"/>
      <c r="AX60" s="6" t="n"/>
      <c r="BA60" s="6" t="n"/>
      <c r="BD60" s="6" t="n"/>
      <c r="BG60" s="6" t="n"/>
      <c r="BJ60" s="6" t="n"/>
      <c r="BM60" s="6" t="n"/>
      <c r="BP60" s="6" t="n"/>
      <c r="BS60" s="6" t="n"/>
      <c r="BV60" s="6" t="n"/>
      <c r="BY60" s="6" t="n"/>
      <c r="CB60" s="6" t="n"/>
      <c r="CE60" s="6" t="n"/>
      <c r="CH60" s="6" t="n"/>
      <c r="CK60" s="6" t="n"/>
      <c r="CN60" s="6" t="n"/>
      <c r="CQ60" s="6" t="n"/>
      <c r="CT60" s="6" t="n"/>
      <c r="CW60" s="6" t="n"/>
      <c r="CZ60" s="6" t="n"/>
      <c r="DC60" s="6" t="n"/>
      <c r="DF60" s="6" t="n"/>
      <c r="DI60" s="6" t="n"/>
      <c r="DL60" s="6" t="n"/>
      <c r="DO60" s="6" t="n"/>
      <c r="DR60" s="6" t="n"/>
      <c r="DU60" s="6" t="n"/>
      <c r="DX60" s="6" t="n"/>
      <c r="EA60" s="6" t="n"/>
      <c r="ED60" s="6" t="n"/>
      <c r="EG60" s="6" t="n"/>
      <c r="EJ60" s="6" t="n"/>
      <c r="EM60" s="6" t="n"/>
      <c r="EP60" s="6" t="n"/>
      <c r="ES60" s="6" t="n"/>
      <c r="EV60" s="6" t="n"/>
      <c r="EY60" s="6" t="n"/>
      <c r="FB60" s="6" t="n"/>
      <c r="FE60" s="6" t="n"/>
      <c r="FH60" s="6" t="n"/>
      <c r="FK60" s="6" t="n"/>
      <c r="FN60" s="6" t="n"/>
      <c r="FQ60" s="6" t="n"/>
      <c r="FT60" s="6" t="n"/>
      <c r="FW60" s="6" t="n"/>
      <c r="FZ60" s="6" t="n"/>
      <c r="GC60" s="6" t="n"/>
      <c r="GF60" s="6" t="n"/>
      <c r="GI60" s="6" t="n"/>
      <c r="GL60" s="6" t="n"/>
      <c r="GO60" s="6" t="n"/>
      <c r="GR60" s="6" t="n"/>
      <c r="GU60" s="6" t="n"/>
      <c r="GX60" s="6" t="n"/>
      <c r="HA60" s="6" t="n"/>
      <c r="HD60" s="6" t="n"/>
      <c r="HG60" s="6" t="n"/>
      <c r="HJ60" s="6" t="n"/>
      <c r="HM60" s="6" t="n"/>
      <c r="HP60" s="6" t="n"/>
      <c r="HS60" s="6" t="n"/>
      <c r="HV60" s="6" t="n"/>
      <c r="HY60" s="6" t="n"/>
      <c r="IB60" s="6" t="n"/>
      <c r="IE60" s="6" t="n"/>
      <c r="IH60" s="6" t="n"/>
      <c r="IK60" s="6" t="n"/>
      <c r="IN60" s="6" t="n"/>
      <c r="IQ60" s="6" t="n"/>
      <c r="IT60" s="6" t="n"/>
      <c r="IW60" s="6" t="n"/>
      <c r="IZ60" s="6" t="n"/>
      <c r="JC60" s="6" t="n"/>
      <c r="JF60" s="6" t="n"/>
      <c r="JI60" s="6" t="n"/>
      <c r="JL60" s="6" t="n"/>
      <c r="JO60" s="6" t="n"/>
      <c r="JR60" s="6" t="n"/>
      <c r="JU60" s="6" t="n"/>
      <c r="JX60" s="6" t="n"/>
      <c r="KA60" s="6" t="n"/>
      <c r="KD60" s="6" t="n"/>
      <c r="KG60" s="6" t="n"/>
      <c r="KJ60" s="6" t="n"/>
      <c r="KM60" s="6" t="n"/>
      <c r="KP60" s="6" t="n"/>
      <c r="KS60" s="6" t="n"/>
      <c r="KV60" s="6" t="n"/>
      <c r="KY60" s="6" t="n"/>
      <c r="LB60" s="6" t="n"/>
      <c r="LE60" s="6" t="n"/>
      <c r="LH60" s="6" t="n"/>
      <c r="LK60" s="6" t="n"/>
      <c r="LN60" s="6" t="n"/>
      <c r="LQ60" s="6" t="n"/>
      <c r="LT60" s="6" t="n"/>
      <c r="LW60" s="6" t="n"/>
      <c r="LZ60" s="6" t="n"/>
      <c r="MC60" s="6" t="n"/>
      <c r="MF60" s="6" t="n"/>
      <c r="MI60" s="6" t="n"/>
      <c r="ML60" s="6" t="n"/>
      <c r="MO60" s="6" t="n"/>
      <c r="MR60" s="6" t="n"/>
      <c r="MU60" s="6" t="n"/>
      <c r="MX60" s="6" t="n"/>
      <c r="NA60" s="6" t="n"/>
      <c r="ND60" s="6" t="n"/>
      <c r="NG60" s="6" t="n"/>
      <c r="NJ60" s="6" t="n"/>
      <c r="NM60" s="6" t="n"/>
      <c r="NP60" s="6" t="n"/>
      <c r="NS60" s="6" t="n"/>
      <c r="NV60" s="6" t="n"/>
      <c r="NY60" s="6" t="n"/>
      <c r="OB60" s="6" t="n"/>
      <c r="OE60" s="6" t="n"/>
      <c r="OH60" s="6" t="n"/>
      <c r="OK60" s="6" t="n"/>
      <c r="ON60" s="6" t="n"/>
      <c r="OQ60" s="6" t="n"/>
      <c r="OT60" s="6" t="n"/>
      <c r="OW60" s="6" t="n"/>
      <c r="OZ60" s="6" t="n"/>
      <c r="PC60" s="6" t="n"/>
      <c r="PF60" s="6" t="n"/>
      <c r="PI60" s="6" t="n"/>
      <c r="PL60" s="6" t="n"/>
      <c r="PO60" s="6" t="n"/>
      <c r="PR60" s="6" t="n"/>
      <c r="PU60" s="6" t="n"/>
      <c r="PX60" s="6" t="n"/>
      <c r="QA60" s="6" t="n"/>
      <c r="QD60" s="6" t="n"/>
      <c r="QG60" s="6" t="n"/>
      <c r="QJ60" s="6" t="n"/>
      <c r="QM60" s="6" t="n"/>
      <c r="QP60" s="6" t="n"/>
      <c r="QS60" s="6" t="n"/>
      <c r="QV60" s="6" t="n"/>
      <c r="QY60" s="6" t="n"/>
      <c r="RB60" s="6" t="n"/>
      <c r="RE60" s="6" t="n"/>
      <c r="RH60" s="6" t="n"/>
      <c r="RK60" s="6" t="n"/>
      <c r="RN60" s="6" t="n"/>
      <c r="RQ60" s="6" t="n"/>
      <c r="RT60" s="6" t="n"/>
      <c r="RW60" s="6" t="n"/>
      <c r="RZ60" s="6" t="n"/>
      <c r="SC60" s="6" t="n"/>
      <c r="SF60" s="6" t="n"/>
      <c r="SI60" s="6" t="n"/>
      <c r="SL60" s="6" t="n"/>
      <c r="SO60" s="6" t="n"/>
      <c r="SR60" s="6" t="n"/>
      <c r="SU60" s="6" t="n"/>
      <c r="SX60" s="6" t="n"/>
      <c r="TA60" s="6" t="n"/>
      <c r="TD60" s="6" t="n"/>
      <c r="TG60" s="6" t="n"/>
      <c r="TJ60" s="6" t="n"/>
      <c r="TM60" s="6" t="n"/>
      <c r="TP60" s="6" t="n"/>
      <c r="TS60" s="6" t="n"/>
      <c r="TV60" s="6" t="n"/>
      <c r="TY60" s="6" t="n"/>
      <c r="UB60" s="6" t="n"/>
      <c r="UE60" s="6" t="n"/>
      <c r="UH60" s="6" t="n"/>
      <c r="UK60" s="6" t="n"/>
      <c r="UN60" s="6" t="n"/>
      <c r="UQ60" s="6" t="n"/>
      <c r="UT60" s="6" t="n"/>
      <c r="UW60" s="6" t="n"/>
      <c r="UZ60" s="6" t="n"/>
      <c r="VC60" s="6" t="n"/>
      <c r="VF60" s="6" t="n"/>
      <c r="VI60" s="6" t="n"/>
      <c r="VL60" s="6" t="n"/>
      <c r="VO60" s="6" t="n"/>
      <c r="VR60" s="6" t="n"/>
      <c r="VU60" s="6" t="n"/>
      <c r="VX60" s="6" t="n"/>
      <c r="WA60" s="6" t="n"/>
      <c r="WD60" s="6" t="n"/>
      <c r="WG60" s="6" t="n"/>
      <c r="WJ60" s="6" t="n"/>
      <c r="WM60" s="6" t="n"/>
      <c r="WP60" s="6" t="n"/>
      <c r="WS60" s="6" t="n"/>
      <c r="WV60" s="6" t="n"/>
      <c r="WY60" s="6" t="n"/>
      <c r="XB60" s="6" t="n"/>
      <c r="XE60" s="6" t="n"/>
      <c r="XH60" s="6" t="n"/>
      <c r="XK60" s="6" t="n"/>
      <c r="XN60" s="6" t="n"/>
      <c r="XQ60" s="6" t="n"/>
      <c r="XT60" s="6" t="n"/>
      <c r="XW60" s="6" t="n"/>
      <c r="XZ60" s="6" t="n"/>
      <c r="YC60" s="6" t="n"/>
      <c r="YF60" s="6" t="n"/>
    </row>
    <row r="61">
      <c r="H61" s="6" t="n"/>
      <c r="K61" s="6" t="n"/>
      <c r="N61" s="6" t="n"/>
      <c r="Q61" s="6" t="n"/>
      <c r="T61" s="6" t="n"/>
      <c r="W61" s="6" t="n"/>
      <c r="Z61" s="6" t="n"/>
      <c r="AC61" s="6" t="n"/>
      <c r="AF61" s="6" t="n"/>
      <c r="AI61" s="6" t="n"/>
      <c r="AL61" s="6" t="n"/>
      <c r="AO61" s="6" t="n"/>
      <c r="AR61" s="6" t="n"/>
      <c r="AU61" s="6" t="n"/>
      <c r="AX61" s="6" t="n"/>
      <c r="BA61" s="6" t="n"/>
      <c r="BD61" s="6" t="n"/>
      <c r="BG61" s="6" t="n"/>
      <c r="BJ61" s="6" t="n"/>
      <c r="BM61" s="6" t="n"/>
      <c r="BP61" s="6" t="n"/>
      <c r="BS61" s="6" t="n"/>
      <c r="BV61" s="6" t="n"/>
      <c r="BY61" s="6" t="n"/>
      <c r="CB61" s="6" t="n"/>
      <c r="CE61" s="6" t="n"/>
      <c r="CH61" s="6" t="n"/>
      <c r="CK61" s="6" t="n"/>
      <c r="CN61" s="6" t="n"/>
      <c r="CQ61" s="6" t="n"/>
      <c r="CT61" s="6" t="n"/>
      <c r="CW61" s="6" t="n"/>
      <c r="CZ61" s="6" t="n"/>
      <c r="DC61" s="6" t="n"/>
      <c r="DF61" s="6" t="n"/>
      <c r="DI61" s="6" t="n"/>
      <c r="DL61" s="6" t="n"/>
      <c r="DO61" s="6" t="n"/>
      <c r="DR61" s="6" t="n"/>
      <c r="DU61" s="6" t="n"/>
      <c r="DX61" s="6" t="n"/>
      <c r="EA61" s="6" t="n"/>
      <c r="ED61" s="6" t="n"/>
      <c r="EG61" s="6" t="n"/>
      <c r="EJ61" s="6" t="n"/>
      <c r="EM61" s="6" t="n"/>
      <c r="EP61" s="6" t="n"/>
      <c r="ES61" s="6" t="n"/>
      <c r="EV61" s="6" t="n"/>
      <c r="EY61" s="6" t="n"/>
      <c r="FB61" s="6" t="n"/>
      <c r="FE61" s="6" t="n"/>
      <c r="FH61" s="6" t="n"/>
      <c r="FK61" s="6" t="n"/>
      <c r="FN61" s="6" t="n"/>
      <c r="FQ61" s="6" t="n"/>
      <c r="FT61" s="6" t="n"/>
      <c r="FW61" s="6" t="n"/>
      <c r="FZ61" s="6" t="n"/>
      <c r="GC61" s="6" t="n"/>
      <c r="GF61" s="6" t="n"/>
      <c r="GI61" s="6" t="n"/>
      <c r="GL61" s="6" t="n"/>
      <c r="GO61" s="6" t="n"/>
      <c r="GR61" s="6" t="n"/>
      <c r="GU61" s="6" t="n"/>
      <c r="GX61" s="6" t="n"/>
      <c r="HA61" s="6" t="n"/>
      <c r="HD61" s="6" t="n"/>
      <c r="HG61" s="6" t="n"/>
      <c r="HJ61" s="6" t="n"/>
      <c r="HM61" s="6" t="n"/>
      <c r="HP61" s="6" t="n"/>
      <c r="HS61" s="6" t="n"/>
      <c r="HV61" s="6" t="n"/>
      <c r="HY61" s="6" t="n"/>
      <c r="IB61" s="6" t="n"/>
      <c r="IE61" s="6" t="n"/>
      <c r="IH61" s="6" t="n"/>
      <c r="IK61" s="6" t="n"/>
      <c r="IN61" s="6" t="n"/>
      <c r="IQ61" s="6" t="n"/>
      <c r="IT61" s="6" t="n"/>
      <c r="IW61" s="6" t="n"/>
      <c r="IZ61" s="6" t="n"/>
      <c r="JC61" s="6" t="n"/>
      <c r="JF61" s="6" t="n"/>
      <c r="JI61" s="6" t="n"/>
      <c r="JL61" s="6" t="n"/>
      <c r="JO61" s="6" t="n"/>
      <c r="JR61" s="6" t="n"/>
      <c r="JU61" s="6" t="n"/>
      <c r="JX61" s="6" t="n"/>
      <c r="KA61" s="6" t="n"/>
      <c r="KD61" s="6" t="n"/>
      <c r="KG61" s="6" t="n"/>
      <c r="KJ61" s="6" t="n"/>
      <c r="KM61" s="6" t="n"/>
      <c r="KP61" s="6" t="n"/>
      <c r="KS61" s="6" t="n"/>
      <c r="KV61" s="6" t="n"/>
      <c r="KY61" s="6" t="n"/>
      <c r="LB61" s="6" t="n"/>
      <c r="LE61" s="6" t="n"/>
      <c r="LH61" s="6" t="n"/>
      <c r="LK61" s="6" t="n"/>
      <c r="LN61" s="6" t="n"/>
      <c r="LQ61" s="6" t="n"/>
      <c r="LT61" s="6" t="n"/>
      <c r="LW61" s="6" t="n"/>
      <c r="LZ61" s="6" t="n"/>
      <c r="MC61" s="6" t="n"/>
      <c r="MF61" s="6" t="n"/>
      <c r="MI61" s="6" t="n"/>
      <c r="ML61" s="6" t="n"/>
      <c r="MO61" s="6" t="n"/>
      <c r="MR61" s="6" t="n"/>
      <c r="MU61" s="6" t="n"/>
      <c r="MX61" s="6" t="n"/>
      <c r="NA61" s="6" t="n"/>
      <c r="ND61" s="6" t="n"/>
      <c r="NG61" s="6" t="n"/>
      <c r="NJ61" s="6" t="n"/>
      <c r="NM61" s="6" t="n"/>
      <c r="NP61" s="6" t="n"/>
      <c r="NS61" s="6" t="n"/>
      <c r="NV61" s="6" t="n"/>
      <c r="NY61" s="6" t="n"/>
      <c r="OB61" s="6" t="n"/>
      <c r="OE61" s="6" t="n"/>
      <c r="OH61" s="6" t="n"/>
      <c r="OK61" s="6" t="n"/>
      <c r="ON61" s="6" t="n"/>
      <c r="OQ61" s="6" t="n"/>
      <c r="OT61" s="6" t="n"/>
      <c r="OW61" s="6" t="n"/>
      <c r="OZ61" s="6" t="n"/>
      <c r="PC61" s="6" t="n"/>
      <c r="PF61" s="6" t="n"/>
      <c r="PI61" s="6" t="n"/>
      <c r="PL61" s="6" t="n"/>
      <c r="PO61" s="6" t="n"/>
      <c r="PR61" s="6" t="n"/>
      <c r="PU61" s="6" t="n"/>
      <c r="PX61" s="6" t="n"/>
      <c r="QA61" s="6" t="n"/>
      <c r="QD61" s="6" t="n"/>
      <c r="QG61" s="6" t="n"/>
      <c r="QJ61" s="6" t="n"/>
      <c r="QM61" s="6" t="n"/>
      <c r="QP61" s="6" t="n"/>
      <c r="QS61" s="6" t="n"/>
      <c r="QV61" s="6" t="n"/>
      <c r="QY61" s="6" t="n"/>
      <c r="RB61" s="6" t="n"/>
      <c r="RE61" s="6" t="n"/>
      <c r="RH61" s="6" t="n"/>
      <c r="RK61" s="6" t="n"/>
      <c r="RN61" s="6" t="n"/>
      <c r="RQ61" s="6" t="n"/>
      <c r="RT61" s="6" t="n"/>
      <c r="RW61" s="6" t="n"/>
      <c r="RZ61" s="6" t="n"/>
      <c r="SC61" s="6" t="n"/>
      <c r="SF61" s="6" t="n"/>
      <c r="SI61" s="6" t="n"/>
      <c r="SL61" s="6" t="n"/>
      <c r="SO61" s="6" t="n"/>
      <c r="SR61" s="6" t="n"/>
      <c r="SU61" s="6" t="n"/>
      <c r="SX61" s="6" t="n"/>
      <c r="TA61" s="6" t="n"/>
      <c r="TD61" s="6" t="n"/>
      <c r="TG61" s="6" t="n"/>
      <c r="TJ61" s="6" t="n"/>
      <c r="TM61" s="6" t="n"/>
      <c r="TP61" s="6" t="n"/>
      <c r="TS61" s="6" t="n"/>
      <c r="TV61" s="6" t="n"/>
      <c r="TY61" s="6" t="n"/>
      <c r="UB61" s="6" t="n"/>
      <c r="UE61" s="6" t="n"/>
      <c r="UH61" s="6" t="n"/>
      <c r="UK61" s="6" t="n"/>
      <c r="UN61" s="6" t="n"/>
      <c r="UQ61" s="6" t="n"/>
      <c r="UT61" s="6" t="n"/>
      <c r="UW61" s="6" t="n"/>
      <c r="UZ61" s="6" t="n"/>
      <c r="VC61" s="6" t="n"/>
      <c r="VF61" s="6" t="n"/>
      <c r="VI61" s="6" t="n"/>
      <c r="VL61" s="6" t="n"/>
      <c r="VO61" s="6" t="n"/>
      <c r="VR61" s="6" t="n"/>
      <c r="VU61" s="6" t="n"/>
      <c r="VX61" s="6" t="n"/>
      <c r="WA61" s="6" t="n"/>
      <c r="WD61" s="6" t="n"/>
      <c r="WG61" s="6" t="n"/>
      <c r="WJ61" s="6" t="n"/>
      <c r="WM61" s="6" t="n"/>
      <c r="WP61" s="6" t="n"/>
      <c r="WS61" s="6" t="n"/>
      <c r="WV61" s="6" t="n"/>
      <c r="WY61" s="6" t="n"/>
      <c r="XB61" s="6" t="n"/>
      <c r="XE61" s="6" t="n"/>
      <c r="XH61" s="6" t="n"/>
      <c r="XK61" s="6" t="n"/>
      <c r="XN61" s="6" t="n"/>
      <c r="XQ61" s="6" t="n"/>
      <c r="XT61" s="6" t="n"/>
      <c r="XW61" s="6" t="n"/>
      <c r="XZ61" s="6" t="n"/>
      <c r="YC61" s="6" t="n"/>
      <c r="YF61" s="6" t="n"/>
    </row>
    <row r="62">
      <c r="H62" s="6" t="n"/>
      <c r="K62" s="6" t="n"/>
      <c r="N62" s="6" t="n"/>
      <c r="Q62" s="6" t="n"/>
      <c r="T62" s="6" t="n"/>
      <c r="W62" s="6" t="n"/>
      <c r="Z62" s="6" t="n"/>
      <c r="AC62" s="6" t="n"/>
      <c r="AF62" s="6" t="n"/>
      <c r="AI62" s="6" t="n"/>
      <c r="AL62" s="6" t="n"/>
      <c r="AO62" s="6" t="n"/>
      <c r="AR62" s="6" t="n"/>
      <c r="AU62" s="6" t="n"/>
      <c r="AX62" s="6" t="n"/>
      <c r="BA62" s="6" t="n"/>
      <c r="BD62" s="6" t="n"/>
      <c r="BG62" s="6" t="n"/>
      <c r="BJ62" s="6" t="n"/>
      <c r="BM62" s="6" t="n"/>
      <c r="BP62" s="6" t="n"/>
      <c r="BS62" s="6" t="n"/>
      <c r="BV62" s="6" t="n"/>
      <c r="BY62" s="6" t="n"/>
      <c r="CB62" s="6" t="n"/>
      <c r="CE62" s="6" t="n"/>
      <c r="CH62" s="6" t="n"/>
      <c r="CK62" s="6" t="n"/>
      <c r="CN62" s="6" t="n"/>
      <c r="CQ62" s="6" t="n"/>
      <c r="CT62" s="6" t="n"/>
      <c r="CW62" s="6" t="n"/>
      <c r="CZ62" s="6" t="n"/>
      <c r="DC62" s="6" t="n"/>
      <c r="DF62" s="6" t="n"/>
      <c r="DI62" s="6" t="n"/>
      <c r="DL62" s="6" t="n"/>
      <c r="DO62" s="6" t="n"/>
      <c r="DR62" s="6" t="n"/>
      <c r="DU62" s="6" t="n"/>
      <c r="DX62" s="6" t="n"/>
      <c r="EA62" s="6" t="n"/>
      <c r="ED62" s="6" t="n"/>
      <c r="EG62" s="6" t="n"/>
      <c r="EJ62" s="6" t="n"/>
      <c r="EM62" s="6" t="n"/>
      <c r="EP62" s="6" t="n"/>
      <c r="ES62" s="6" t="n"/>
      <c r="EV62" s="6" t="n"/>
      <c r="EY62" s="6" t="n"/>
      <c r="FB62" s="6" t="n"/>
      <c r="FE62" s="6" t="n"/>
      <c r="FH62" s="6" t="n"/>
      <c r="FK62" s="6" t="n"/>
      <c r="FN62" s="6" t="n"/>
      <c r="FQ62" s="6" t="n"/>
      <c r="FT62" s="6" t="n"/>
      <c r="FW62" s="6" t="n"/>
      <c r="FZ62" s="6" t="n"/>
      <c r="GC62" s="6" t="n"/>
      <c r="GF62" s="6" t="n"/>
      <c r="GI62" s="6" t="n"/>
      <c r="GL62" s="6" t="n"/>
      <c r="GO62" s="6" t="n"/>
      <c r="GR62" s="6" t="n"/>
      <c r="GU62" s="6" t="n"/>
      <c r="GX62" s="6" t="n"/>
      <c r="HA62" s="6" t="n"/>
      <c r="HD62" s="6" t="n"/>
      <c r="HG62" s="6" t="n"/>
      <c r="HJ62" s="6" t="n"/>
      <c r="HM62" s="6" t="n"/>
      <c r="HP62" s="6" t="n"/>
      <c r="HS62" s="6" t="n"/>
      <c r="HV62" s="6" t="n"/>
      <c r="HY62" s="6" t="n"/>
      <c r="IB62" s="6" t="n"/>
      <c r="IE62" s="6" t="n"/>
      <c r="IH62" s="6" t="n"/>
      <c r="IK62" s="6" t="n"/>
      <c r="IN62" s="6" t="n"/>
      <c r="IQ62" s="6" t="n"/>
      <c r="IT62" s="6" t="n"/>
      <c r="IW62" s="6" t="n"/>
      <c r="IZ62" s="6" t="n"/>
      <c r="JC62" s="6" t="n"/>
      <c r="JF62" s="6" t="n"/>
      <c r="JI62" s="6" t="n"/>
      <c r="JL62" s="6" t="n"/>
      <c r="JO62" s="6" t="n"/>
      <c r="JR62" s="6" t="n"/>
      <c r="JU62" s="6" t="n"/>
      <c r="JX62" s="6" t="n"/>
      <c r="KA62" s="6" t="n"/>
      <c r="KD62" s="6" t="n"/>
      <c r="KG62" s="6" t="n"/>
      <c r="KJ62" s="6" t="n"/>
      <c r="KM62" s="6" t="n"/>
      <c r="KP62" s="6" t="n"/>
      <c r="KS62" s="6" t="n"/>
      <c r="KV62" s="6" t="n"/>
      <c r="KY62" s="6" t="n"/>
      <c r="LB62" s="6" t="n"/>
      <c r="LE62" s="6" t="n"/>
      <c r="LH62" s="6" t="n"/>
      <c r="LK62" s="6" t="n"/>
      <c r="LN62" s="6" t="n"/>
      <c r="LQ62" s="6" t="n"/>
      <c r="LT62" s="6" t="n"/>
      <c r="LW62" s="6" t="n"/>
      <c r="LZ62" s="6" t="n"/>
      <c r="MC62" s="6" t="n"/>
      <c r="MF62" s="6" t="n"/>
      <c r="MI62" s="6" t="n"/>
      <c r="ML62" s="6" t="n"/>
      <c r="MO62" s="6" t="n"/>
      <c r="MR62" s="6" t="n"/>
      <c r="MU62" s="6" t="n"/>
      <c r="MX62" s="6" t="n"/>
      <c r="NA62" s="6" t="n"/>
      <c r="ND62" s="6" t="n"/>
      <c r="NG62" s="6" t="n"/>
      <c r="NJ62" s="6" t="n"/>
      <c r="NM62" s="6" t="n"/>
      <c r="NP62" s="6" t="n"/>
      <c r="NS62" s="6" t="n"/>
      <c r="NV62" s="6" t="n"/>
      <c r="NY62" s="6" t="n"/>
      <c r="OB62" s="6" t="n"/>
      <c r="OE62" s="6" t="n"/>
      <c r="OH62" s="6" t="n"/>
      <c r="OK62" s="6" t="n"/>
      <c r="ON62" s="6" t="n"/>
      <c r="OQ62" s="6" t="n"/>
      <c r="OT62" s="6" t="n"/>
      <c r="OW62" s="6" t="n"/>
      <c r="OZ62" s="6" t="n"/>
      <c r="PC62" s="6" t="n"/>
      <c r="PF62" s="6" t="n"/>
      <c r="PI62" s="6" t="n"/>
      <c r="PL62" s="6" t="n"/>
      <c r="PO62" s="6" t="n"/>
      <c r="PR62" s="6" t="n"/>
      <c r="PU62" s="6" t="n"/>
      <c r="PX62" s="6" t="n"/>
      <c r="QA62" s="6" t="n"/>
      <c r="QD62" s="6" t="n"/>
      <c r="QG62" s="6" t="n"/>
      <c r="QJ62" s="6" t="n"/>
      <c r="QM62" s="6" t="n"/>
      <c r="QP62" s="6" t="n"/>
      <c r="QS62" s="6" t="n"/>
      <c r="QV62" s="6" t="n"/>
      <c r="QY62" s="6" t="n"/>
      <c r="RB62" s="6" t="n"/>
      <c r="RE62" s="6" t="n"/>
      <c r="RH62" s="6" t="n"/>
      <c r="RK62" s="6" t="n"/>
      <c r="RN62" s="6" t="n"/>
      <c r="RQ62" s="6" t="n"/>
      <c r="RT62" s="6" t="n"/>
      <c r="RW62" s="6" t="n"/>
      <c r="RZ62" s="6" t="n"/>
      <c r="SC62" s="6" t="n"/>
      <c r="SF62" s="6" t="n"/>
      <c r="SI62" s="6" t="n"/>
      <c r="SL62" s="6" t="n"/>
      <c r="SO62" s="6" t="n"/>
      <c r="SR62" s="6" t="n"/>
      <c r="SU62" s="6" t="n"/>
      <c r="SX62" s="6" t="n"/>
      <c r="TA62" s="6" t="n"/>
      <c r="TD62" s="6" t="n"/>
      <c r="TG62" s="6" t="n"/>
      <c r="TJ62" s="6" t="n"/>
      <c r="TM62" s="6" t="n"/>
      <c r="TP62" s="6" t="n"/>
      <c r="TS62" s="6" t="n"/>
      <c r="TV62" s="6" t="n"/>
      <c r="TY62" s="6" t="n"/>
      <c r="UB62" s="6" t="n"/>
      <c r="UE62" s="6" t="n"/>
      <c r="UH62" s="6" t="n"/>
      <c r="UK62" s="6" t="n"/>
      <c r="UN62" s="6" t="n"/>
      <c r="UQ62" s="6" t="n"/>
      <c r="UT62" s="6" t="n"/>
      <c r="UW62" s="6" t="n"/>
      <c r="UZ62" s="6" t="n"/>
      <c r="VC62" s="6" t="n"/>
      <c r="VF62" s="6" t="n"/>
      <c r="VI62" s="6" t="n"/>
      <c r="VL62" s="6" t="n"/>
      <c r="VO62" s="6" t="n"/>
      <c r="VR62" s="6" t="n"/>
      <c r="VU62" s="6" t="n"/>
      <c r="VX62" s="6" t="n"/>
      <c r="WA62" s="6" t="n"/>
      <c r="WD62" s="6" t="n"/>
      <c r="WG62" s="6" t="n"/>
      <c r="WJ62" s="6" t="n"/>
      <c r="WM62" s="6" t="n"/>
      <c r="WP62" s="6" t="n"/>
      <c r="WS62" s="6" t="n"/>
      <c r="WV62" s="6" t="n"/>
      <c r="WY62" s="6" t="n"/>
      <c r="XB62" s="6" t="n"/>
      <c r="XE62" s="6" t="n"/>
      <c r="XH62" s="6" t="n"/>
      <c r="XK62" s="6" t="n"/>
      <c r="XN62" s="6" t="n"/>
      <c r="XQ62" s="6" t="n"/>
      <c r="XT62" s="6" t="n"/>
      <c r="XW62" s="6" t="n"/>
      <c r="XZ62" s="6" t="n"/>
      <c r="YC62" s="6" t="n"/>
      <c r="YF62" s="6" t="n"/>
    </row>
    <row r="63">
      <c r="H63" s="6" t="n"/>
      <c r="K63" s="6" t="n"/>
      <c r="N63" s="6" t="n"/>
      <c r="Q63" s="6" t="n"/>
      <c r="T63" s="6" t="n"/>
      <c r="W63" s="6" t="n"/>
      <c r="Z63" s="6" t="n"/>
      <c r="AC63" s="6" t="n"/>
      <c r="AF63" s="6" t="n"/>
      <c r="AI63" s="6" t="n"/>
      <c r="AL63" s="6" t="n"/>
      <c r="AO63" s="6" t="n"/>
      <c r="AR63" s="6" t="n"/>
      <c r="AU63" s="6" t="n"/>
      <c r="AX63" s="6" t="n"/>
      <c r="BA63" s="6" t="n"/>
      <c r="BD63" s="6" t="n"/>
      <c r="BG63" s="6" t="n"/>
      <c r="BJ63" s="6" t="n"/>
      <c r="BM63" s="6" t="n"/>
      <c r="BP63" s="6" t="n"/>
      <c r="BS63" s="6" t="n"/>
      <c r="BV63" s="6" t="n"/>
      <c r="BY63" s="6" t="n"/>
      <c r="CB63" s="6" t="n"/>
      <c r="CE63" s="6" t="n"/>
      <c r="CH63" s="6" t="n"/>
      <c r="CK63" s="6" t="n"/>
      <c r="CN63" s="6" t="n"/>
      <c r="CQ63" s="6" t="n"/>
      <c r="CT63" s="6" t="n"/>
      <c r="CW63" s="6" t="n"/>
      <c r="CZ63" s="6" t="n"/>
      <c r="DC63" s="6" t="n"/>
      <c r="DF63" s="6" t="n"/>
      <c r="DI63" s="6" t="n"/>
      <c r="DL63" s="6" t="n"/>
      <c r="DO63" s="6" t="n"/>
      <c r="DR63" s="6" t="n"/>
      <c r="DU63" s="6" t="n"/>
      <c r="DX63" s="6" t="n"/>
      <c r="EA63" s="6" t="n"/>
      <c r="ED63" s="6" t="n"/>
      <c r="EG63" s="6" t="n"/>
      <c r="EJ63" s="6" t="n"/>
      <c r="EM63" s="6" t="n"/>
      <c r="EP63" s="6" t="n"/>
      <c r="ES63" s="6" t="n"/>
      <c r="EV63" s="6" t="n"/>
      <c r="EY63" s="6" t="n"/>
      <c r="FB63" s="6" t="n"/>
      <c r="FE63" s="6" t="n"/>
      <c r="FH63" s="6" t="n"/>
      <c r="FK63" s="6" t="n"/>
      <c r="FN63" s="6" t="n"/>
      <c r="FQ63" s="6" t="n"/>
      <c r="FT63" s="6" t="n"/>
      <c r="FW63" s="6" t="n"/>
      <c r="FZ63" s="6" t="n"/>
      <c r="GC63" s="6" t="n"/>
      <c r="GF63" s="6" t="n"/>
      <c r="GI63" s="6" t="n"/>
      <c r="GL63" s="6" t="n"/>
      <c r="GO63" s="6" t="n"/>
      <c r="GR63" s="6" t="n"/>
      <c r="GU63" s="6" t="n"/>
      <c r="GX63" s="6" t="n"/>
      <c r="HA63" s="6" t="n"/>
      <c r="HD63" s="6" t="n"/>
      <c r="HG63" s="6" t="n"/>
      <c r="HJ63" s="6" t="n"/>
      <c r="HM63" s="6" t="n"/>
      <c r="HP63" s="6" t="n"/>
      <c r="HS63" s="6" t="n"/>
      <c r="HV63" s="6" t="n"/>
      <c r="HY63" s="6" t="n"/>
      <c r="IB63" s="6" t="n"/>
      <c r="IE63" s="6" t="n"/>
      <c r="IH63" s="6" t="n"/>
      <c r="IK63" s="6" t="n"/>
      <c r="IN63" s="6" t="n"/>
      <c r="IQ63" s="6" t="n"/>
      <c r="IT63" s="6" t="n"/>
      <c r="IW63" s="6" t="n"/>
      <c r="IZ63" s="6" t="n"/>
      <c r="JC63" s="6" t="n"/>
      <c r="JF63" s="6" t="n"/>
      <c r="JI63" s="6" t="n"/>
      <c r="JL63" s="6" t="n"/>
      <c r="JO63" s="6" t="n"/>
      <c r="JR63" s="6" t="n"/>
      <c r="JU63" s="6" t="n"/>
      <c r="JX63" s="6" t="n"/>
      <c r="KA63" s="6" t="n"/>
      <c r="KD63" s="6" t="n"/>
      <c r="KG63" s="6" t="n"/>
      <c r="KJ63" s="6" t="n"/>
      <c r="KM63" s="6" t="n"/>
      <c r="KP63" s="6" t="n"/>
      <c r="KS63" s="6" t="n"/>
      <c r="KV63" s="6" t="n"/>
      <c r="KY63" s="6" t="n"/>
      <c r="LB63" s="6" t="n"/>
      <c r="LE63" s="6" t="n"/>
      <c r="LH63" s="6" t="n"/>
      <c r="LK63" s="6" t="n"/>
      <c r="LN63" s="6" t="n"/>
      <c r="LQ63" s="6" t="n"/>
      <c r="LT63" s="6" t="n"/>
      <c r="LW63" s="6" t="n"/>
      <c r="LZ63" s="6" t="n"/>
      <c r="MC63" s="6" t="n"/>
      <c r="MF63" s="6" t="n"/>
      <c r="MI63" s="6" t="n"/>
      <c r="ML63" s="6" t="n"/>
      <c r="MO63" s="6" t="n"/>
      <c r="MR63" s="6" t="n"/>
      <c r="MU63" s="6" t="n"/>
      <c r="MX63" s="6" t="n"/>
      <c r="NA63" s="6" t="n"/>
      <c r="ND63" s="6" t="n"/>
      <c r="NG63" s="6" t="n"/>
      <c r="NJ63" s="6" t="n"/>
      <c r="NM63" s="6" t="n"/>
      <c r="NP63" s="6" t="n"/>
      <c r="NS63" s="6" t="n"/>
      <c r="NV63" s="6" t="n"/>
      <c r="NY63" s="6" t="n"/>
      <c r="OB63" s="6" t="n"/>
      <c r="OE63" s="6" t="n"/>
      <c r="OH63" s="6" t="n"/>
      <c r="OK63" s="6" t="n"/>
      <c r="ON63" s="6" t="n"/>
      <c r="OQ63" s="6" t="n"/>
      <c r="OT63" s="6" t="n"/>
      <c r="OW63" s="6" t="n"/>
      <c r="OZ63" s="6" t="n"/>
      <c r="PC63" s="6" t="n"/>
      <c r="PF63" s="6" t="n"/>
      <c r="PI63" s="6" t="n"/>
      <c r="PL63" s="6" t="n"/>
      <c r="PO63" s="6" t="n"/>
      <c r="PR63" s="6" t="n"/>
      <c r="PU63" s="6" t="n"/>
      <c r="PX63" s="6" t="n"/>
      <c r="QA63" s="6" t="n"/>
      <c r="QD63" s="6" t="n"/>
      <c r="QG63" s="6" t="n"/>
      <c r="QJ63" s="6" t="n"/>
      <c r="QM63" s="6" t="n"/>
      <c r="QP63" s="6" t="n"/>
      <c r="QS63" s="6" t="n"/>
      <c r="QV63" s="6" t="n"/>
      <c r="QY63" s="6" t="n"/>
      <c r="RB63" s="6" t="n"/>
      <c r="RE63" s="6" t="n"/>
      <c r="RH63" s="6" t="n"/>
      <c r="RK63" s="6" t="n"/>
      <c r="RN63" s="6" t="n"/>
      <c r="RQ63" s="6" t="n"/>
      <c r="RT63" s="6" t="n"/>
      <c r="RW63" s="6" t="n"/>
      <c r="RZ63" s="6" t="n"/>
      <c r="SC63" s="6" t="n"/>
      <c r="SF63" s="6" t="n"/>
      <c r="SI63" s="6" t="n"/>
      <c r="SL63" s="6" t="n"/>
      <c r="SO63" s="6" t="n"/>
      <c r="SR63" s="6" t="n"/>
      <c r="SU63" s="6" t="n"/>
      <c r="SX63" s="6" t="n"/>
      <c r="TA63" s="6" t="n"/>
      <c r="TD63" s="6" t="n"/>
      <c r="TG63" s="6" t="n"/>
      <c r="TJ63" s="6" t="n"/>
      <c r="TM63" s="6" t="n"/>
      <c r="TP63" s="6" t="n"/>
      <c r="TS63" s="6" t="n"/>
      <c r="TV63" s="6" t="n"/>
      <c r="TY63" s="6" t="n"/>
      <c r="UB63" s="6" t="n"/>
      <c r="UE63" s="6" t="n"/>
      <c r="UH63" s="6" t="n"/>
      <c r="UK63" s="6" t="n"/>
      <c r="UN63" s="6" t="n"/>
      <c r="UQ63" s="6" t="n"/>
      <c r="UT63" s="6" t="n"/>
      <c r="UW63" s="6" t="n"/>
      <c r="UZ63" s="6" t="n"/>
      <c r="VC63" s="6" t="n"/>
      <c r="VF63" s="6" t="n"/>
      <c r="VI63" s="6" t="n"/>
      <c r="VL63" s="6" t="n"/>
      <c r="VO63" s="6" t="n"/>
      <c r="VR63" s="6" t="n"/>
      <c r="VU63" s="6" t="n"/>
      <c r="VX63" s="6" t="n"/>
      <c r="WA63" s="6" t="n"/>
      <c r="WD63" s="6" t="n"/>
      <c r="WG63" s="6" t="n"/>
      <c r="WJ63" s="6" t="n"/>
      <c r="WM63" s="6" t="n"/>
      <c r="WP63" s="6" t="n"/>
      <c r="WS63" s="6" t="n"/>
      <c r="WV63" s="6" t="n"/>
      <c r="WY63" s="6" t="n"/>
      <c r="XB63" s="6" t="n"/>
      <c r="XE63" s="6" t="n"/>
      <c r="XH63" s="6" t="n"/>
      <c r="XK63" s="6" t="n"/>
      <c r="XN63" s="6" t="n"/>
      <c r="XQ63" s="6" t="n"/>
      <c r="XT63" s="6" t="n"/>
      <c r="XW63" s="6" t="n"/>
      <c r="XZ63" s="6" t="n"/>
      <c r="YC63" s="6" t="n"/>
      <c r="YF63" s="6" t="n"/>
    </row>
    <row r="64">
      <c r="H64" s="6" t="n"/>
      <c r="K64" s="6" t="n"/>
      <c r="N64" s="6" t="n"/>
      <c r="Q64" s="6" t="n"/>
      <c r="T64" s="6" t="n"/>
      <c r="W64" s="6" t="n"/>
      <c r="Z64" s="6" t="n"/>
      <c r="AC64" s="6" t="n"/>
      <c r="AF64" s="6" t="n"/>
      <c r="AI64" s="6" t="n"/>
      <c r="AL64" s="6" t="n"/>
      <c r="AO64" s="6" t="n"/>
      <c r="AR64" s="6" t="n"/>
      <c r="AU64" s="6" t="n"/>
      <c r="AX64" s="6" t="n"/>
      <c r="BA64" s="6" t="n"/>
      <c r="BD64" s="6" t="n"/>
      <c r="BG64" s="6" t="n"/>
      <c r="BJ64" s="6" t="n"/>
      <c r="BM64" s="6" t="n"/>
      <c r="BP64" s="6" t="n"/>
      <c r="BS64" s="6" t="n"/>
      <c r="BV64" s="6" t="n"/>
      <c r="BY64" s="6" t="n"/>
      <c r="CB64" s="6" t="n"/>
      <c r="CE64" s="6" t="n"/>
      <c r="CH64" s="6" t="n"/>
      <c r="CK64" s="6" t="n"/>
      <c r="CN64" s="6" t="n"/>
      <c r="CQ64" s="6" t="n"/>
      <c r="CT64" s="6" t="n"/>
      <c r="CW64" s="6" t="n"/>
      <c r="CZ64" s="6" t="n"/>
      <c r="DC64" s="6" t="n"/>
      <c r="DF64" s="6" t="n"/>
      <c r="DI64" s="6" t="n"/>
      <c r="DL64" s="6" t="n"/>
      <c r="DO64" s="6" t="n"/>
      <c r="DR64" s="6" t="n"/>
      <c r="DU64" s="6" t="n"/>
      <c r="DX64" s="6" t="n"/>
      <c r="EA64" s="6" t="n"/>
      <c r="ED64" s="6" t="n"/>
      <c r="EG64" s="6" t="n"/>
      <c r="EJ64" s="6" t="n"/>
      <c r="EM64" s="6" t="n"/>
      <c r="EP64" s="6" t="n"/>
      <c r="ES64" s="6" t="n"/>
      <c r="EV64" s="6" t="n"/>
      <c r="EY64" s="6" t="n"/>
      <c r="FB64" s="6" t="n"/>
      <c r="FE64" s="6" t="n"/>
      <c r="FH64" s="6" t="n"/>
      <c r="FK64" s="6" t="n"/>
      <c r="FN64" s="6" t="n"/>
      <c r="FQ64" s="6" t="n"/>
      <c r="FT64" s="6" t="n"/>
      <c r="FW64" s="6" t="n"/>
      <c r="FZ64" s="6" t="n"/>
      <c r="GC64" s="6" t="n"/>
      <c r="GF64" s="6" t="n"/>
      <c r="GI64" s="6" t="n"/>
      <c r="GL64" s="6" t="n"/>
      <c r="GO64" s="6" t="n"/>
      <c r="GR64" s="6" t="n"/>
      <c r="GU64" s="6" t="n"/>
      <c r="GX64" s="6" t="n"/>
      <c r="HA64" s="6" t="n"/>
      <c r="HD64" s="6" t="n"/>
      <c r="HG64" s="6" t="n"/>
      <c r="HJ64" s="6" t="n"/>
      <c r="HM64" s="6" t="n"/>
      <c r="HP64" s="6" t="n"/>
      <c r="HS64" s="6" t="n"/>
      <c r="HV64" s="6" t="n"/>
      <c r="HY64" s="6" t="n"/>
      <c r="IB64" s="6" t="n"/>
      <c r="IE64" s="6" t="n"/>
      <c r="IH64" s="6" t="n"/>
      <c r="IK64" s="6" t="n"/>
      <c r="IN64" s="6" t="n"/>
      <c r="IQ64" s="6" t="n"/>
      <c r="IT64" s="6" t="n"/>
      <c r="IW64" s="6" t="n"/>
      <c r="IZ64" s="6" t="n"/>
      <c r="JC64" s="6" t="n"/>
      <c r="JF64" s="6" t="n"/>
      <c r="JI64" s="6" t="n"/>
      <c r="JL64" s="6" t="n"/>
      <c r="JO64" s="6" t="n"/>
      <c r="JR64" s="6" t="n"/>
      <c r="JU64" s="6" t="n"/>
      <c r="JX64" s="6" t="n"/>
      <c r="KA64" s="6" t="n"/>
      <c r="KD64" s="6" t="n"/>
      <c r="KG64" s="6" t="n"/>
      <c r="KJ64" s="6" t="n"/>
      <c r="KM64" s="6" t="n"/>
      <c r="KP64" s="6" t="n"/>
      <c r="KS64" s="6" t="n"/>
      <c r="KV64" s="6" t="n"/>
      <c r="KY64" s="6" t="n"/>
      <c r="LB64" s="6" t="n"/>
      <c r="LE64" s="6" t="n"/>
      <c r="LH64" s="6" t="n"/>
      <c r="LK64" s="6" t="n"/>
      <c r="LN64" s="6" t="n"/>
      <c r="LQ64" s="6" t="n"/>
      <c r="LT64" s="6" t="n"/>
      <c r="LW64" s="6" t="n"/>
      <c r="LZ64" s="6" t="n"/>
      <c r="MC64" s="6" t="n"/>
      <c r="MF64" s="6" t="n"/>
      <c r="MI64" s="6" t="n"/>
      <c r="ML64" s="6" t="n"/>
      <c r="MO64" s="6" t="n"/>
      <c r="MR64" s="6" t="n"/>
      <c r="MU64" s="6" t="n"/>
      <c r="MX64" s="6" t="n"/>
      <c r="NA64" s="6" t="n"/>
      <c r="ND64" s="6" t="n"/>
      <c r="NG64" s="6" t="n"/>
      <c r="NJ64" s="6" t="n"/>
      <c r="NM64" s="6" t="n"/>
      <c r="NP64" s="6" t="n"/>
      <c r="NS64" s="6" t="n"/>
      <c r="NV64" s="6" t="n"/>
      <c r="NY64" s="6" t="n"/>
      <c r="OB64" s="6" t="n"/>
      <c r="OE64" s="6" t="n"/>
      <c r="OH64" s="6" t="n"/>
      <c r="OK64" s="6" t="n"/>
      <c r="ON64" s="6" t="n"/>
      <c r="OQ64" s="6" t="n"/>
      <c r="OT64" s="6" t="n"/>
      <c r="OW64" s="6" t="n"/>
      <c r="OZ64" s="6" t="n"/>
      <c r="PC64" s="6" t="n"/>
      <c r="PF64" s="6" t="n"/>
      <c r="PI64" s="6" t="n"/>
      <c r="PL64" s="6" t="n"/>
      <c r="PO64" s="6" t="n"/>
      <c r="PR64" s="6" t="n"/>
      <c r="PU64" s="6" t="n"/>
      <c r="PX64" s="6" t="n"/>
      <c r="QA64" s="6" t="n"/>
      <c r="QD64" s="6" t="n"/>
      <c r="QG64" s="6" t="n"/>
      <c r="QJ64" s="6" t="n"/>
      <c r="QM64" s="6" t="n"/>
      <c r="QP64" s="6" t="n"/>
      <c r="QS64" s="6" t="n"/>
      <c r="QV64" s="6" t="n"/>
      <c r="QY64" s="6" t="n"/>
      <c r="RB64" s="6" t="n"/>
      <c r="RE64" s="6" t="n"/>
      <c r="RH64" s="6" t="n"/>
      <c r="RK64" s="6" t="n"/>
      <c r="RN64" s="6" t="n"/>
      <c r="RQ64" s="6" t="n"/>
      <c r="RT64" s="6" t="n"/>
      <c r="RW64" s="6" t="n"/>
      <c r="RZ64" s="6" t="n"/>
      <c r="SC64" s="6" t="n"/>
      <c r="SF64" s="6" t="n"/>
      <c r="SI64" s="6" t="n"/>
      <c r="SL64" s="6" t="n"/>
      <c r="SO64" s="6" t="n"/>
      <c r="SR64" s="6" t="n"/>
      <c r="SU64" s="6" t="n"/>
      <c r="SX64" s="6" t="n"/>
      <c r="TA64" s="6" t="n"/>
      <c r="TD64" s="6" t="n"/>
      <c r="TG64" s="6" t="n"/>
      <c r="TJ64" s="6" t="n"/>
      <c r="TM64" s="6" t="n"/>
      <c r="TP64" s="6" t="n"/>
      <c r="TS64" s="6" t="n"/>
      <c r="TV64" s="6" t="n"/>
      <c r="TY64" s="6" t="n"/>
      <c r="UB64" s="6" t="n"/>
      <c r="UE64" s="6" t="n"/>
      <c r="UH64" s="6" t="n"/>
      <c r="UK64" s="6" t="n"/>
      <c r="UN64" s="6" t="n"/>
      <c r="UQ64" s="6" t="n"/>
      <c r="UT64" s="6" t="n"/>
      <c r="UW64" s="6" t="n"/>
      <c r="UZ64" s="6" t="n"/>
      <c r="VC64" s="6" t="n"/>
      <c r="VF64" s="6" t="n"/>
      <c r="VI64" s="6" t="n"/>
      <c r="VL64" s="6" t="n"/>
      <c r="VO64" s="6" t="n"/>
      <c r="VR64" s="6" t="n"/>
      <c r="VU64" s="6" t="n"/>
      <c r="VX64" s="6" t="n"/>
      <c r="WA64" s="6" t="n"/>
      <c r="WD64" s="6" t="n"/>
      <c r="WG64" s="6" t="n"/>
      <c r="WJ64" s="6" t="n"/>
      <c r="WM64" s="6" t="n"/>
      <c r="WP64" s="6" t="n"/>
      <c r="WS64" s="6" t="n"/>
      <c r="WV64" s="6" t="n"/>
      <c r="WY64" s="6" t="n"/>
      <c r="XB64" s="6" t="n"/>
      <c r="XE64" s="6" t="n"/>
      <c r="XH64" s="6" t="n"/>
      <c r="XK64" s="6" t="n"/>
      <c r="XN64" s="6" t="n"/>
      <c r="XQ64" s="6" t="n"/>
      <c r="XT64" s="6" t="n"/>
      <c r="XW64" s="6" t="n"/>
      <c r="XZ64" s="6" t="n"/>
      <c r="YC64" s="6" t="n"/>
      <c r="YF64" s="6" t="n"/>
    </row>
    <row r="65">
      <c r="H65" s="6" t="n"/>
      <c r="K65" s="6" t="n"/>
      <c r="N65" s="6" t="n"/>
      <c r="Q65" s="6" t="n"/>
      <c r="T65" s="6" t="n"/>
      <c r="W65" s="6" t="n"/>
      <c r="Z65" s="6" t="n"/>
      <c r="AC65" s="6" t="n"/>
      <c r="AF65" s="6" t="n"/>
      <c r="AI65" s="6" t="n"/>
      <c r="AL65" s="6" t="n"/>
      <c r="AO65" s="6" t="n"/>
      <c r="AR65" s="6" t="n"/>
      <c r="AU65" s="6" t="n"/>
      <c r="AX65" s="6" t="n"/>
      <c r="BA65" s="6" t="n"/>
      <c r="BD65" s="6" t="n"/>
      <c r="BG65" s="6" t="n"/>
      <c r="BJ65" s="6" t="n"/>
      <c r="BM65" s="6" t="n"/>
      <c r="BP65" s="6" t="n"/>
      <c r="BS65" s="6" t="n"/>
      <c r="BV65" s="6" t="n"/>
      <c r="BY65" s="6" t="n"/>
      <c r="CB65" s="6" t="n"/>
      <c r="CE65" s="6" t="n"/>
      <c r="CH65" s="6" t="n"/>
      <c r="CK65" s="6" t="n"/>
      <c r="CN65" s="6" t="n"/>
      <c r="CQ65" s="6" t="n"/>
      <c r="CT65" s="6" t="n"/>
      <c r="CW65" s="6" t="n"/>
      <c r="CZ65" s="6" t="n"/>
      <c r="DC65" s="6" t="n"/>
      <c r="DF65" s="6" t="n"/>
      <c r="DI65" s="6" t="n"/>
      <c r="DL65" s="6" t="n"/>
      <c r="DO65" s="6" t="n"/>
      <c r="DR65" s="6" t="n"/>
      <c r="DU65" s="6" t="n"/>
      <c r="DX65" s="6" t="n"/>
      <c r="EA65" s="6" t="n"/>
      <c r="ED65" s="6" t="n"/>
      <c r="EG65" s="6" t="n"/>
      <c r="EJ65" s="6" t="n"/>
      <c r="EM65" s="6" t="n"/>
      <c r="EP65" s="6" t="n"/>
      <c r="ES65" s="6" t="n"/>
      <c r="EV65" s="6" t="n"/>
      <c r="EY65" s="6" t="n"/>
      <c r="FB65" s="6" t="n"/>
      <c r="FE65" s="6" t="n"/>
      <c r="FH65" s="6" t="n"/>
      <c r="FK65" s="6" t="n"/>
      <c r="FN65" s="6" t="n"/>
      <c r="FQ65" s="6" t="n"/>
      <c r="FT65" s="6" t="n"/>
      <c r="FW65" s="6" t="n"/>
      <c r="FZ65" s="6" t="n"/>
      <c r="GC65" s="6" t="n"/>
      <c r="GF65" s="6" t="n"/>
      <c r="GI65" s="6" t="n"/>
      <c r="GL65" s="6" t="n"/>
      <c r="GO65" s="6" t="n"/>
      <c r="GR65" s="6" t="n"/>
      <c r="GU65" s="6" t="n"/>
      <c r="GX65" s="6" t="n"/>
      <c r="HA65" s="6" t="n"/>
      <c r="HD65" s="6" t="n"/>
      <c r="HG65" s="6" t="n"/>
      <c r="HJ65" s="6" t="n"/>
      <c r="HM65" s="6" t="n"/>
      <c r="HP65" s="6" t="n"/>
      <c r="HS65" s="6" t="n"/>
      <c r="HV65" s="6" t="n"/>
      <c r="HY65" s="6" t="n"/>
      <c r="IB65" s="6" t="n"/>
      <c r="IE65" s="6" t="n"/>
      <c r="IH65" s="6" t="n"/>
      <c r="IK65" s="6" t="n"/>
      <c r="IN65" s="6" t="n"/>
      <c r="IQ65" s="6" t="n"/>
      <c r="IT65" s="6" t="n"/>
      <c r="IW65" s="6" t="n"/>
      <c r="IZ65" s="6" t="n"/>
      <c r="JC65" s="6" t="n"/>
      <c r="JF65" s="6" t="n"/>
      <c r="JI65" s="6" t="n"/>
      <c r="JL65" s="6" t="n"/>
      <c r="JO65" s="6" t="n"/>
      <c r="JR65" s="6" t="n"/>
      <c r="JU65" s="6" t="n"/>
      <c r="JX65" s="6" t="n"/>
      <c r="KA65" s="6" t="n"/>
      <c r="KD65" s="6" t="n"/>
      <c r="KG65" s="6" t="n"/>
      <c r="KJ65" s="6" t="n"/>
      <c r="KM65" s="6" t="n"/>
      <c r="KP65" s="6" t="n"/>
      <c r="KS65" s="6" t="n"/>
      <c r="KV65" s="6" t="n"/>
      <c r="KY65" s="6" t="n"/>
      <c r="LB65" s="6" t="n"/>
      <c r="LE65" s="6" t="n"/>
      <c r="LH65" s="6" t="n"/>
      <c r="LK65" s="6" t="n"/>
      <c r="LN65" s="6" t="n"/>
      <c r="LQ65" s="6" t="n"/>
      <c r="LT65" s="6" t="n"/>
      <c r="LW65" s="6" t="n"/>
      <c r="LZ65" s="6" t="n"/>
      <c r="MC65" s="6" t="n"/>
      <c r="MF65" s="6" t="n"/>
      <c r="MI65" s="6" t="n"/>
      <c r="ML65" s="6" t="n"/>
      <c r="MO65" s="6" t="n"/>
      <c r="MR65" s="6" t="n"/>
      <c r="MU65" s="6" t="n"/>
      <c r="MX65" s="6" t="n"/>
      <c r="NA65" s="6" t="n"/>
      <c r="ND65" s="6" t="n"/>
      <c r="NG65" s="6" t="n"/>
      <c r="NJ65" s="6" t="n"/>
      <c r="NM65" s="6" t="n"/>
      <c r="NP65" s="6" t="n"/>
      <c r="NS65" s="6" t="n"/>
      <c r="NV65" s="6" t="n"/>
      <c r="NY65" s="6" t="n"/>
      <c r="OB65" s="6" t="n"/>
      <c r="OE65" s="6" t="n"/>
      <c r="OH65" s="6" t="n"/>
      <c r="OK65" s="6" t="n"/>
      <c r="ON65" s="6" t="n"/>
      <c r="OQ65" s="6" t="n"/>
      <c r="OT65" s="6" t="n"/>
      <c r="OW65" s="6" t="n"/>
      <c r="OZ65" s="6" t="n"/>
      <c r="PC65" s="6" t="n"/>
      <c r="PF65" s="6" t="n"/>
      <c r="PI65" s="6" t="n"/>
      <c r="PL65" s="6" t="n"/>
      <c r="PO65" s="6" t="n"/>
      <c r="PR65" s="6" t="n"/>
      <c r="PU65" s="6" t="n"/>
      <c r="PX65" s="6" t="n"/>
      <c r="QA65" s="6" t="n"/>
      <c r="QD65" s="6" t="n"/>
      <c r="QG65" s="6" t="n"/>
      <c r="QJ65" s="6" t="n"/>
      <c r="QM65" s="6" t="n"/>
      <c r="QP65" s="6" t="n"/>
      <c r="QS65" s="6" t="n"/>
      <c r="QV65" s="6" t="n"/>
      <c r="QY65" s="6" t="n"/>
      <c r="RB65" s="6" t="n"/>
      <c r="RE65" s="6" t="n"/>
      <c r="RH65" s="6" t="n"/>
      <c r="RK65" s="6" t="n"/>
      <c r="RN65" s="6" t="n"/>
      <c r="RQ65" s="6" t="n"/>
      <c r="RT65" s="6" t="n"/>
      <c r="RW65" s="6" t="n"/>
      <c r="RZ65" s="6" t="n"/>
      <c r="SC65" s="6" t="n"/>
      <c r="SF65" s="6" t="n"/>
      <c r="SI65" s="6" t="n"/>
      <c r="SL65" s="6" t="n"/>
      <c r="SO65" s="6" t="n"/>
      <c r="SR65" s="6" t="n"/>
      <c r="SU65" s="6" t="n"/>
      <c r="SX65" s="6" t="n"/>
      <c r="TA65" s="6" t="n"/>
      <c r="TD65" s="6" t="n"/>
      <c r="TG65" s="6" t="n"/>
      <c r="TJ65" s="6" t="n"/>
      <c r="TM65" s="6" t="n"/>
      <c r="TP65" s="6" t="n"/>
      <c r="TS65" s="6" t="n"/>
      <c r="TV65" s="6" t="n"/>
      <c r="TY65" s="6" t="n"/>
      <c r="UB65" s="6" t="n"/>
      <c r="UE65" s="6" t="n"/>
      <c r="UH65" s="6" t="n"/>
      <c r="UK65" s="6" t="n"/>
      <c r="UN65" s="6" t="n"/>
      <c r="UQ65" s="6" t="n"/>
      <c r="UT65" s="6" t="n"/>
      <c r="UW65" s="6" t="n"/>
      <c r="UZ65" s="6" t="n"/>
      <c r="VC65" s="6" t="n"/>
      <c r="VF65" s="6" t="n"/>
      <c r="VI65" s="6" t="n"/>
      <c r="VL65" s="6" t="n"/>
      <c r="VO65" s="6" t="n"/>
      <c r="VR65" s="6" t="n"/>
      <c r="VU65" s="6" t="n"/>
      <c r="VX65" s="6" t="n"/>
      <c r="WA65" s="6" t="n"/>
      <c r="WD65" s="6" t="n"/>
      <c r="WG65" s="6" t="n"/>
      <c r="WJ65" s="6" t="n"/>
      <c r="WM65" s="6" t="n"/>
      <c r="WP65" s="6" t="n"/>
      <c r="WS65" s="6" t="n"/>
      <c r="WV65" s="6" t="n"/>
      <c r="WY65" s="6" t="n"/>
      <c r="XB65" s="6" t="n"/>
      <c r="XE65" s="6" t="n"/>
      <c r="XH65" s="6" t="n"/>
      <c r="XK65" s="6" t="n"/>
      <c r="XN65" s="6" t="n"/>
      <c r="XQ65" s="6" t="n"/>
      <c r="XT65" s="6" t="n"/>
      <c r="XW65" s="6" t="n"/>
      <c r="XZ65" s="6" t="n"/>
      <c r="YC65" s="6" t="n"/>
      <c r="YF65" s="6" t="n"/>
    </row>
    <row r="66">
      <c r="H66" s="6" t="n"/>
      <c r="K66" s="6" t="n"/>
      <c r="N66" s="6" t="n"/>
      <c r="Q66" s="6" t="n"/>
      <c r="T66" s="6" t="n"/>
      <c r="W66" s="6" t="n"/>
      <c r="Z66" s="6" t="n"/>
      <c r="AC66" s="6" t="n"/>
      <c r="AF66" s="6" t="n"/>
      <c r="AI66" s="6" t="n"/>
      <c r="AL66" s="6" t="n"/>
      <c r="AO66" s="6" t="n"/>
      <c r="AR66" s="6" t="n"/>
      <c r="AU66" s="6" t="n"/>
      <c r="AX66" s="6" t="n"/>
      <c r="BA66" s="6" t="n"/>
      <c r="BD66" s="6" t="n"/>
      <c r="BG66" s="6" t="n"/>
      <c r="BJ66" s="6" t="n"/>
      <c r="BM66" s="6" t="n"/>
      <c r="BP66" s="6" t="n"/>
      <c r="BS66" s="6" t="n"/>
      <c r="BV66" s="6" t="n"/>
      <c r="BY66" s="6" t="n"/>
      <c r="CB66" s="6" t="n"/>
      <c r="CE66" s="6" t="n"/>
      <c r="CH66" s="6" t="n"/>
      <c r="CK66" s="6" t="n"/>
      <c r="CN66" s="6" t="n"/>
      <c r="CQ66" s="6" t="n"/>
      <c r="CT66" s="6" t="n"/>
      <c r="CW66" s="6" t="n"/>
      <c r="CZ66" s="6" t="n"/>
      <c r="DC66" s="6" t="n"/>
      <c r="DF66" s="6" t="n"/>
      <c r="DI66" s="6" t="n"/>
      <c r="DL66" s="6" t="n"/>
      <c r="DO66" s="6" t="n"/>
      <c r="DR66" s="6" t="n"/>
      <c r="DU66" s="6" t="n"/>
      <c r="DX66" s="6" t="n"/>
      <c r="EA66" s="6" t="n"/>
      <c r="ED66" s="6" t="n"/>
      <c r="EG66" s="6" t="n"/>
      <c r="EJ66" s="6" t="n"/>
      <c r="EM66" s="6" t="n"/>
      <c r="EP66" s="6" t="n"/>
      <c r="ES66" s="6" t="n"/>
      <c r="EV66" s="6" t="n"/>
      <c r="EY66" s="6" t="n"/>
      <c r="FB66" s="6" t="n"/>
      <c r="FE66" s="6" t="n"/>
      <c r="FH66" s="6" t="n"/>
      <c r="FK66" s="6" t="n"/>
      <c r="FN66" s="6" t="n"/>
      <c r="FQ66" s="6" t="n"/>
      <c r="FT66" s="6" t="n"/>
      <c r="FW66" s="6" t="n"/>
      <c r="FZ66" s="6" t="n"/>
      <c r="GC66" s="6" t="n"/>
      <c r="GF66" s="6" t="n"/>
      <c r="GI66" s="6" t="n"/>
      <c r="GL66" s="6" t="n"/>
      <c r="GO66" s="6" t="n"/>
      <c r="GR66" s="6" t="n"/>
      <c r="GU66" s="6" t="n"/>
      <c r="GX66" s="6" t="n"/>
      <c r="HA66" s="6" t="n"/>
      <c r="HD66" s="6" t="n"/>
      <c r="HG66" s="6" t="n"/>
      <c r="HJ66" s="6" t="n"/>
      <c r="HM66" s="6" t="n"/>
      <c r="HP66" s="6" t="n"/>
      <c r="HS66" s="6" t="n"/>
      <c r="HV66" s="6" t="n"/>
      <c r="HY66" s="6" t="n"/>
      <c r="IB66" s="6" t="n"/>
      <c r="IE66" s="6" t="n"/>
      <c r="IH66" s="6" t="n"/>
      <c r="IK66" s="6" t="n"/>
      <c r="IN66" s="6" t="n"/>
      <c r="IQ66" s="6" t="n"/>
      <c r="IT66" s="6" t="n"/>
      <c r="IW66" s="6" t="n"/>
      <c r="IZ66" s="6" t="n"/>
      <c r="JC66" s="6" t="n"/>
      <c r="JF66" s="6" t="n"/>
      <c r="JI66" s="6" t="n"/>
      <c r="JL66" s="6" t="n"/>
      <c r="JO66" s="6" t="n"/>
      <c r="JR66" s="6" t="n"/>
      <c r="JU66" s="6" t="n"/>
      <c r="JX66" s="6" t="n"/>
      <c r="KA66" s="6" t="n"/>
      <c r="KD66" s="6" t="n"/>
      <c r="KG66" s="6" t="n"/>
      <c r="KJ66" s="6" t="n"/>
      <c r="KM66" s="6" t="n"/>
      <c r="KP66" s="6" t="n"/>
      <c r="KS66" s="6" t="n"/>
      <c r="KV66" s="6" t="n"/>
      <c r="KY66" s="6" t="n"/>
      <c r="LB66" s="6" t="n"/>
      <c r="LE66" s="6" t="n"/>
      <c r="LH66" s="6" t="n"/>
      <c r="LK66" s="6" t="n"/>
      <c r="LN66" s="6" t="n"/>
      <c r="LQ66" s="6" t="n"/>
      <c r="LT66" s="6" t="n"/>
      <c r="LW66" s="6" t="n"/>
      <c r="LZ66" s="6" t="n"/>
      <c r="MC66" s="6" t="n"/>
      <c r="MF66" s="6" t="n"/>
      <c r="MI66" s="6" t="n"/>
      <c r="ML66" s="6" t="n"/>
      <c r="MO66" s="6" t="n"/>
      <c r="MR66" s="6" t="n"/>
      <c r="MU66" s="6" t="n"/>
      <c r="MX66" s="6" t="n"/>
      <c r="NA66" s="6" t="n"/>
      <c r="ND66" s="6" t="n"/>
      <c r="NG66" s="6" t="n"/>
      <c r="NJ66" s="6" t="n"/>
      <c r="NM66" s="6" t="n"/>
      <c r="NP66" s="6" t="n"/>
      <c r="NS66" s="6" t="n"/>
      <c r="NV66" s="6" t="n"/>
      <c r="NY66" s="6" t="n"/>
      <c r="OB66" s="6" t="n"/>
      <c r="OE66" s="6" t="n"/>
      <c r="OH66" s="6" t="n"/>
      <c r="OK66" s="6" t="n"/>
      <c r="ON66" s="6" t="n"/>
      <c r="OQ66" s="6" t="n"/>
      <c r="OT66" s="6" t="n"/>
      <c r="OW66" s="6" t="n"/>
      <c r="OZ66" s="6" t="n"/>
      <c r="PC66" s="6" t="n"/>
      <c r="PF66" s="6" t="n"/>
      <c r="PI66" s="6" t="n"/>
      <c r="PL66" s="6" t="n"/>
      <c r="PO66" s="6" t="n"/>
      <c r="PR66" s="6" t="n"/>
      <c r="PU66" s="6" t="n"/>
      <c r="PX66" s="6" t="n"/>
      <c r="QA66" s="6" t="n"/>
      <c r="QD66" s="6" t="n"/>
      <c r="QG66" s="6" t="n"/>
      <c r="QJ66" s="6" t="n"/>
      <c r="QM66" s="6" t="n"/>
      <c r="QP66" s="6" t="n"/>
      <c r="QS66" s="6" t="n"/>
      <c r="QV66" s="6" t="n"/>
      <c r="QY66" s="6" t="n"/>
      <c r="RB66" s="6" t="n"/>
      <c r="RE66" s="6" t="n"/>
      <c r="RH66" s="6" t="n"/>
      <c r="RK66" s="6" t="n"/>
      <c r="RN66" s="6" t="n"/>
      <c r="RQ66" s="6" t="n"/>
      <c r="RT66" s="6" t="n"/>
      <c r="RW66" s="6" t="n"/>
      <c r="RZ66" s="6" t="n"/>
      <c r="SC66" s="6" t="n"/>
      <c r="SF66" s="6" t="n"/>
      <c r="SI66" s="6" t="n"/>
      <c r="SL66" s="6" t="n"/>
      <c r="SO66" s="6" t="n"/>
      <c r="SR66" s="6" t="n"/>
      <c r="SU66" s="6" t="n"/>
      <c r="SX66" s="6" t="n"/>
      <c r="TA66" s="6" t="n"/>
      <c r="TD66" s="6" t="n"/>
      <c r="TG66" s="6" t="n"/>
      <c r="TJ66" s="6" t="n"/>
      <c r="TM66" s="6" t="n"/>
      <c r="TP66" s="6" t="n"/>
      <c r="TS66" s="6" t="n"/>
      <c r="TV66" s="6" t="n"/>
      <c r="TY66" s="6" t="n"/>
      <c r="UB66" s="6" t="n"/>
      <c r="UE66" s="6" t="n"/>
      <c r="UH66" s="6" t="n"/>
      <c r="UK66" s="6" t="n"/>
      <c r="UN66" s="6" t="n"/>
      <c r="UQ66" s="6" t="n"/>
      <c r="UT66" s="6" t="n"/>
      <c r="UW66" s="6" t="n"/>
      <c r="UZ66" s="6" t="n"/>
      <c r="VC66" s="6" t="n"/>
      <c r="VF66" s="6" t="n"/>
      <c r="VI66" s="6" t="n"/>
      <c r="VL66" s="6" t="n"/>
      <c r="VO66" s="6" t="n"/>
      <c r="VR66" s="6" t="n"/>
      <c r="VU66" s="6" t="n"/>
      <c r="VX66" s="6" t="n"/>
      <c r="WA66" s="6" t="n"/>
      <c r="WD66" s="6" t="n"/>
      <c r="WG66" s="6" t="n"/>
      <c r="WJ66" s="6" t="n"/>
      <c r="WM66" s="6" t="n"/>
      <c r="WP66" s="6" t="n"/>
      <c r="WS66" s="6" t="n"/>
      <c r="WV66" s="6" t="n"/>
      <c r="WY66" s="6" t="n"/>
      <c r="XB66" s="6" t="n"/>
      <c r="XE66" s="6" t="n"/>
      <c r="XH66" s="6" t="n"/>
      <c r="XK66" s="6" t="n"/>
      <c r="XN66" s="6" t="n"/>
      <c r="XQ66" s="6" t="n"/>
      <c r="XT66" s="6" t="n"/>
      <c r="XW66" s="6" t="n"/>
      <c r="XZ66" s="6" t="n"/>
      <c r="YC66" s="6" t="n"/>
      <c r="YF66" s="6" t="n"/>
    </row>
    <row r="67">
      <c r="H67" s="6" t="n"/>
      <c r="K67" s="6" t="n"/>
      <c r="N67" s="6" t="n"/>
      <c r="Q67" s="6" t="n"/>
      <c r="T67" s="6" t="n"/>
      <c r="W67" s="6" t="n"/>
      <c r="Z67" s="6" t="n"/>
      <c r="AC67" s="6" t="n"/>
      <c r="AF67" s="6" t="n"/>
      <c r="AI67" s="6" t="n"/>
      <c r="AL67" s="6" t="n"/>
      <c r="AO67" s="6" t="n"/>
      <c r="AR67" s="6" t="n"/>
      <c r="AU67" s="6" t="n"/>
      <c r="AX67" s="6" t="n"/>
      <c r="BA67" s="6" t="n"/>
      <c r="BD67" s="6" t="n"/>
      <c r="BG67" s="6" t="n"/>
      <c r="BJ67" s="6" t="n"/>
      <c r="BM67" s="6" t="n"/>
      <c r="BP67" s="6" t="n"/>
      <c r="BS67" s="6" t="n"/>
      <c r="BV67" s="6" t="n"/>
      <c r="BY67" s="6" t="n"/>
      <c r="CB67" s="6" t="n"/>
      <c r="CE67" s="6" t="n"/>
      <c r="CH67" s="6" t="n"/>
      <c r="CK67" s="6" t="n"/>
      <c r="CN67" s="6" t="n"/>
      <c r="CQ67" s="6" t="n"/>
      <c r="CT67" s="6" t="n"/>
      <c r="CW67" s="6" t="n"/>
      <c r="CZ67" s="6" t="n"/>
      <c r="DC67" s="6" t="n"/>
      <c r="DF67" s="6" t="n"/>
      <c r="DI67" s="6" t="n"/>
      <c r="DL67" s="6" t="n"/>
      <c r="DO67" s="6" t="n"/>
      <c r="DR67" s="6" t="n"/>
      <c r="DU67" s="6" t="n"/>
      <c r="DX67" s="6" t="n"/>
      <c r="EA67" s="6" t="n"/>
      <c r="ED67" s="6" t="n"/>
      <c r="EG67" s="6" t="n"/>
      <c r="EJ67" s="6" t="n"/>
      <c r="EM67" s="6" t="n"/>
      <c r="EP67" s="6" t="n"/>
      <c r="ES67" s="6" t="n"/>
      <c r="EV67" s="6" t="n"/>
      <c r="EY67" s="6" t="n"/>
      <c r="FB67" s="6" t="n"/>
      <c r="FE67" s="6" t="n"/>
      <c r="FH67" s="6" t="n"/>
      <c r="FK67" s="6" t="n"/>
      <c r="FN67" s="6" t="n"/>
      <c r="FQ67" s="6" t="n"/>
      <c r="FT67" s="6" t="n"/>
      <c r="FW67" s="6" t="n"/>
      <c r="FZ67" s="6" t="n"/>
      <c r="GC67" s="6" t="n"/>
      <c r="GF67" s="6" t="n"/>
      <c r="GI67" s="6" t="n"/>
      <c r="GL67" s="6" t="n"/>
      <c r="GO67" s="6" t="n"/>
      <c r="GR67" s="6" t="n"/>
      <c r="GU67" s="6" t="n"/>
      <c r="GX67" s="6" t="n"/>
      <c r="HA67" s="6" t="n"/>
      <c r="HD67" s="6" t="n"/>
      <c r="HG67" s="6" t="n"/>
      <c r="HJ67" s="6" t="n"/>
      <c r="HM67" s="6" t="n"/>
      <c r="HP67" s="6" t="n"/>
      <c r="HS67" s="6" t="n"/>
      <c r="HV67" s="6" t="n"/>
      <c r="HY67" s="6" t="n"/>
      <c r="IB67" s="6" t="n"/>
      <c r="IE67" s="6" t="n"/>
      <c r="IH67" s="6" t="n"/>
      <c r="IK67" s="6" t="n"/>
      <c r="IN67" s="6" t="n"/>
      <c r="IQ67" s="6" t="n"/>
      <c r="IT67" s="6" t="n"/>
      <c r="IW67" s="6" t="n"/>
      <c r="IZ67" s="6" t="n"/>
      <c r="JC67" s="6" t="n"/>
      <c r="JF67" s="6" t="n"/>
      <c r="JI67" s="6" t="n"/>
      <c r="JL67" s="6" t="n"/>
      <c r="JO67" s="6" t="n"/>
      <c r="JR67" s="6" t="n"/>
      <c r="JU67" s="6" t="n"/>
      <c r="JX67" s="6" t="n"/>
      <c r="KA67" s="6" t="n"/>
      <c r="KD67" s="6" t="n"/>
      <c r="KG67" s="6" t="n"/>
      <c r="KJ67" s="6" t="n"/>
      <c r="KM67" s="6" t="n"/>
      <c r="KP67" s="6" t="n"/>
      <c r="KS67" s="6" t="n"/>
      <c r="KV67" s="6" t="n"/>
      <c r="KY67" s="6" t="n"/>
      <c r="LB67" s="6" t="n"/>
      <c r="LE67" s="6" t="n"/>
      <c r="LH67" s="6" t="n"/>
      <c r="LK67" s="6" t="n"/>
      <c r="LN67" s="6" t="n"/>
      <c r="LQ67" s="6" t="n"/>
      <c r="LT67" s="6" t="n"/>
      <c r="LW67" s="6" t="n"/>
      <c r="LZ67" s="6" t="n"/>
      <c r="MC67" s="6" t="n"/>
      <c r="MF67" s="6" t="n"/>
      <c r="MI67" s="6" t="n"/>
      <c r="ML67" s="6" t="n"/>
      <c r="MO67" s="6" t="n"/>
      <c r="MR67" s="6" t="n"/>
      <c r="MU67" s="6" t="n"/>
      <c r="MX67" s="6" t="n"/>
      <c r="NA67" s="6" t="n"/>
      <c r="ND67" s="6" t="n"/>
      <c r="NG67" s="6" t="n"/>
      <c r="NJ67" s="6" t="n"/>
      <c r="NM67" s="6" t="n"/>
      <c r="NP67" s="6" t="n"/>
      <c r="NS67" s="6" t="n"/>
      <c r="NV67" s="6" t="n"/>
      <c r="NY67" s="6" t="n"/>
      <c r="OB67" s="6" t="n"/>
      <c r="OE67" s="6" t="n"/>
      <c r="OH67" s="6" t="n"/>
      <c r="OK67" s="6" t="n"/>
      <c r="ON67" s="6" t="n"/>
      <c r="OQ67" s="6" t="n"/>
      <c r="OT67" s="6" t="n"/>
      <c r="OW67" s="6" t="n"/>
      <c r="OZ67" s="6" t="n"/>
      <c r="PC67" s="6" t="n"/>
      <c r="PF67" s="6" t="n"/>
      <c r="PI67" s="6" t="n"/>
      <c r="PL67" s="6" t="n"/>
      <c r="PO67" s="6" t="n"/>
      <c r="PR67" s="6" t="n"/>
      <c r="PU67" s="6" t="n"/>
      <c r="PX67" s="6" t="n"/>
      <c r="QA67" s="6" t="n"/>
      <c r="QD67" s="6" t="n"/>
      <c r="QG67" s="6" t="n"/>
      <c r="QJ67" s="6" t="n"/>
      <c r="QM67" s="6" t="n"/>
      <c r="QP67" s="6" t="n"/>
      <c r="QS67" s="6" t="n"/>
      <c r="QV67" s="6" t="n"/>
      <c r="QY67" s="6" t="n"/>
      <c r="RB67" s="6" t="n"/>
      <c r="RE67" s="6" t="n"/>
      <c r="RH67" s="6" t="n"/>
      <c r="RK67" s="6" t="n"/>
      <c r="RN67" s="6" t="n"/>
      <c r="RQ67" s="6" t="n"/>
      <c r="RT67" s="6" t="n"/>
      <c r="RW67" s="6" t="n"/>
      <c r="RZ67" s="6" t="n"/>
      <c r="SC67" s="6" t="n"/>
      <c r="SF67" s="6" t="n"/>
      <c r="SI67" s="6" t="n"/>
      <c r="SL67" s="6" t="n"/>
      <c r="SO67" s="6" t="n"/>
      <c r="SR67" s="6" t="n"/>
      <c r="SU67" s="6" t="n"/>
      <c r="SX67" s="6" t="n"/>
      <c r="TA67" s="6" t="n"/>
      <c r="TD67" s="6" t="n"/>
      <c r="TG67" s="6" t="n"/>
      <c r="TJ67" s="6" t="n"/>
      <c r="TM67" s="6" t="n"/>
      <c r="TP67" s="6" t="n"/>
      <c r="TS67" s="6" t="n"/>
      <c r="TV67" s="6" t="n"/>
      <c r="TY67" s="6" t="n"/>
      <c r="UB67" s="6" t="n"/>
      <c r="UE67" s="6" t="n"/>
      <c r="UH67" s="6" t="n"/>
      <c r="UK67" s="6" t="n"/>
      <c r="UN67" s="6" t="n"/>
      <c r="UQ67" s="6" t="n"/>
      <c r="UT67" s="6" t="n"/>
      <c r="UW67" s="6" t="n"/>
      <c r="UZ67" s="6" t="n"/>
      <c r="VC67" s="6" t="n"/>
      <c r="VF67" s="6" t="n"/>
      <c r="VI67" s="6" t="n"/>
      <c r="VL67" s="6" t="n"/>
      <c r="VO67" s="6" t="n"/>
      <c r="VR67" s="6" t="n"/>
      <c r="VU67" s="6" t="n"/>
      <c r="VX67" s="6" t="n"/>
      <c r="WA67" s="6" t="n"/>
      <c r="WD67" s="6" t="n"/>
      <c r="WG67" s="6" t="n"/>
      <c r="WJ67" s="6" t="n"/>
      <c r="WM67" s="6" t="n"/>
      <c r="WP67" s="6" t="n"/>
      <c r="WS67" s="6" t="n"/>
      <c r="WV67" s="6" t="n"/>
      <c r="WY67" s="6" t="n"/>
      <c r="XB67" s="6" t="n"/>
      <c r="XE67" s="6" t="n"/>
      <c r="XH67" s="6" t="n"/>
      <c r="XK67" s="6" t="n"/>
      <c r="XN67" s="6" t="n"/>
      <c r="XQ67" s="6" t="n"/>
      <c r="XT67" s="6" t="n"/>
      <c r="XW67" s="6" t="n"/>
      <c r="XZ67" s="6" t="n"/>
      <c r="YC67" s="6" t="n"/>
      <c r="YF67" s="6" t="n"/>
    </row>
    <row r="68">
      <c r="H68" s="6" t="n"/>
      <c r="K68" s="6" t="n"/>
      <c r="N68" s="6" t="n"/>
      <c r="Q68" s="6" t="n"/>
      <c r="T68" s="6" t="n"/>
      <c r="W68" s="6" t="n"/>
      <c r="Z68" s="6" t="n"/>
      <c r="AC68" s="6" t="n"/>
      <c r="AF68" s="6" t="n"/>
      <c r="AI68" s="6" t="n"/>
      <c r="AL68" s="6" t="n"/>
      <c r="AO68" s="6" t="n"/>
      <c r="AR68" s="6" t="n"/>
      <c r="AU68" s="6" t="n"/>
      <c r="AX68" s="6" t="n"/>
      <c r="BA68" s="6" t="n"/>
      <c r="BD68" s="6" t="n"/>
      <c r="BG68" s="6" t="n"/>
      <c r="BJ68" s="6" t="n"/>
      <c r="BM68" s="6" t="n"/>
      <c r="BP68" s="6" t="n"/>
      <c r="BS68" s="6" t="n"/>
      <c r="BV68" s="6" t="n"/>
      <c r="BY68" s="6" t="n"/>
      <c r="CB68" s="6" t="n"/>
      <c r="CE68" s="6" t="n"/>
      <c r="CH68" s="6" t="n"/>
      <c r="CK68" s="6" t="n"/>
      <c r="CN68" s="6" t="n"/>
      <c r="CQ68" s="6" t="n"/>
      <c r="CT68" s="6" t="n"/>
      <c r="CW68" s="6" t="n"/>
      <c r="CZ68" s="6" t="n"/>
      <c r="DC68" s="6" t="n"/>
      <c r="DF68" s="6" t="n"/>
      <c r="DI68" s="6" t="n"/>
      <c r="DL68" s="6" t="n"/>
      <c r="DO68" s="6" t="n"/>
      <c r="DR68" s="6" t="n"/>
      <c r="DU68" s="6" t="n"/>
      <c r="DX68" s="6" t="n"/>
      <c r="EA68" s="6" t="n"/>
      <c r="ED68" s="6" t="n"/>
      <c r="EG68" s="6" t="n"/>
      <c r="EJ68" s="6" t="n"/>
      <c r="EM68" s="6" t="n"/>
      <c r="EP68" s="6" t="n"/>
      <c r="ES68" s="6" t="n"/>
      <c r="EV68" s="6" t="n"/>
      <c r="EY68" s="6" t="n"/>
      <c r="FB68" s="6" t="n"/>
      <c r="FE68" s="6" t="n"/>
      <c r="FH68" s="6" t="n"/>
      <c r="FK68" s="6" t="n"/>
      <c r="FN68" s="6" t="n"/>
      <c r="FQ68" s="6" t="n"/>
      <c r="FT68" s="6" t="n"/>
      <c r="FW68" s="6" t="n"/>
      <c r="FZ68" s="6" t="n"/>
      <c r="GC68" s="6" t="n"/>
      <c r="GF68" s="6" t="n"/>
      <c r="GI68" s="6" t="n"/>
      <c r="GL68" s="6" t="n"/>
      <c r="GO68" s="6" t="n"/>
      <c r="GR68" s="6" t="n"/>
      <c r="GU68" s="6" t="n"/>
      <c r="GX68" s="6" t="n"/>
      <c r="HA68" s="6" t="n"/>
      <c r="HD68" s="6" t="n"/>
      <c r="HG68" s="6" t="n"/>
      <c r="HJ68" s="6" t="n"/>
      <c r="HM68" s="6" t="n"/>
      <c r="HP68" s="6" t="n"/>
      <c r="HS68" s="6" t="n"/>
      <c r="HV68" s="6" t="n"/>
      <c r="HY68" s="6" t="n"/>
      <c r="IB68" s="6" t="n"/>
      <c r="IE68" s="6" t="n"/>
      <c r="IH68" s="6" t="n"/>
      <c r="IK68" s="6" t="n"/>
      <c r="IN68" s="6" t="n"/>
      <c r="IQ68" s="6" t="n"/>
      <c r="IT68" s="6" t="n"/>
      <c r="IW68" s="6" t="n"/>
      <c r="IZ68" s="6" t="n"/>
      <c r="JC68" s="6" t="n"/>
      <c r="JF68" s="6" t="n"/>
      <c r="JI68" s="6" t="n"/>
      <c r="JL68" s="6" t="n"/>
      <c r="JO68" s="6" t="n"/>
      <c r="JR68" s="6" t="n"/>
      <c r="JU68" s="6" t="n"/>
      <c r="JX68" s="6" t="n"/>
      <c r="KA68" s="6" t="n"/>
      <c r="KD68" s="6" t="n"/>
      <c r="KG68" s="6" t="n"/>
      <c r="KJ68" s="6" t="n"/>
      <c r="KM68" s="6" t="n"/>
      <c r="KP68" s="6" t="n"/>
      <c r="KS68" s="6" t="n"/>
      <c r="KV68" s="6" t="n"/>
      <c r="KY68" s="6" t="n"/>
      <c r="LB68" s="6" t="n"/>
      <c r="LE68" s="6" t="n"/>
      <c r="LH68" s="6" t="n"/>
      <c r="LK68" s="6" t="n"/>
      <c r="LN68" s="6" t="n"/>
      <c r="LQ68" s="6" t="n"/>
      <c r="LT68" s="6" t="n"/>
      <c r="LW68" s="6" t="n"/>
      <c r="LZ68" s="6" t="n"/>
      <c r="MC68" s="6" t="n"/>
      <c r="MF68" s="6" t="n"/>
      <c r="MI68" s="6" t="n"/>
      <c r="ML68" s="6" t="n"/>
      <c r="MO68" s="6" t="n"/>
      <c r="MR68" s="6" t="n"/>
      <c r="MU68" s="6" t="n"/>
      <c r="MX68" s="6" t="n"/>
      <c r="NA68" s="6" t="n"/>
      <c r="ND68" s="6" t="n"/>
      <c r="NG68" s="6" t="n"/>
      <c r="NJ68" s="6" t="n"/>
      <c r="NM68" s="6" t="n"/>
      <c r="NP68" s="6" t="n"/>
      <c r="NS68" s="6" t="n"/>
      <c r="NV68" s="6" t="n"/>
      <c r="NY68" s="6" t="n"/>
      <c r="OB68" s="6" t="n"/>
      <c r="OE68" s="6" t="n"/>
      <c r="OH68" s="6" t="n"/>
      <c r="OK68" s="6" t="n"/>
      <c r="ON68" s="6" t="n"/>
      <c r="OQ68" s="6" t="n"/>
      <c r="OT68" s="6" t="n"/>
      <c r="OW68" s="6" t="n"/>
      <c r="OZ68" s="6" t="n"/>
      <c r="PC68" s="6" t="n"/>
      <c r="PF68" s="6" t="n"/>
      <c r="PI68" s="6" t="n"/>
      <c r="PL68" s="6" t="n"/>
      <c r="PO68" s="6" t="n"/>
      <c r="PR68" s="6" t="n"/>
      <c r="PU68" s="6" t="n"/>
      <c r="PX68" s="6" t="n"/>
      <c r="QA68" s="6" t="n"/>
      <c r="QD68" s="6" t="n"/>
      <c r="QG68" s="6" t="n"/>
      <c r="QJ68" s="6" t="n"/>
      <c r="QM68" s="6" t="n"/>
      <c r="QP68" s="6" t="n"/>
      <c r="QS68" s="6" t="n"/>
      <c r="QV68" s="6" t="n"/>
      <c r="QY68" s="6" t="n"/>
      <c r="RB68" s="6" t="n"/>
      <c r="RE68" s="6" t="n"/>
      <c r="RH68" s="6" t="n"/>
      <c r="RK68" s="6" t="n"/>
      <c r="RN68" s="6" t="n"/>
      <c r="RQ68" s="6" t="n"/>
      <c r="RT68" s="6" t="n"/>
      <c r="RW68" s="6" t="n"/>
      <c r="RZ68" s="6" t="n"/>
      <c r="SC68" s="6" t="n"/>
      <c r="SF68" s="6" t="n"/>
      <c r="SI68" s="6" t="n"/>
      <c r="SL68" s="6" t="n"/>
      <c r="SO68" s="6" t="n"/>
      <c r="SR68" s="6" t="n"/>
      <c r="SU68" s="6" t="n"/>
      <c r="SX68" s="6" t="n"/>
      <c r="TA68" s="6" t="n"/>
      <c r="TD68" s="6" t="n"/>
      <c r="TG68" s="6" t="n"/>
      <c r="TJ68" s="6" t="n"/>
      <c r="TM68" s="6" t="n"/>
      <c r="TP68" s="6" t="n"/>
      <c r="TS68" s="6" t="n"/>
      <c r="TV68" s="6" t="n"/>
      <c r="TY68" s="6" t="n"/>
      <c r="UB68" s="6" t="n"/>
      <c r="UE68" s="6" t="n"/>
      <c r="UH68" s="6" t="n"/>
      <c r="UK68" s="6" t="n"/>
      <c r="UN68" s="6" t="n"/>
      <c r="UQ68" s="6" t="n"/>
      <c r="UT68" s="6" t="n"/>
      <c r="UW68" s="6" t="n"/>
      <c r="UZ68" s="6" t="n"/>
      <c r="VC68" s="6" t="n"/>
      <c r="VF68" s="6" t="n"/>
      <c r="VI68" s="6" t="n"/>
      <c r="VL68" s="6" t="n"/>
      <c r="VO68" s="6" t="n"/>
      <c r="VR68" s="6" t="n"/>
      <c r="VU68" s="6" t="n"/>
      <c r="VX68" s="6" t="n"/>
      <c r="WA68" s="6" t="n"/>
      <c r="WD68" s="6" t="n"/>
      <c r="WG68" s="6" t="n"/>
      <c r="WJ68" s="6" t="n"/>
      <c r="WM68" s="6" t="n"/>
      <c r="WP68" s="6" t="n"/>
      <c r="WS68" s="6" t="n"/>
      <c r="WV68" s="6" t="n"/>
      <c r="WY68" s="6" t="n"/>
      <c r="XB68" s="6" t="n"/>
      <c r="XE68" s="6" t="n"/>
      <c r="XH68" s="6" t="n"/>
      <c r="XK68" s="6" t="n"/>
      <c r="XN68" s="6" t="n"/>
      <c r="XQ68" s="6" t="n"/>
      <c r="XT68" s="6" t="n"/>
      <c r="XW68" s="6" t="n"/>
      <c r="XZ68" s="6" t="n"/>
      <c r="YC68" s="6" t="n"/>
      <c r="YF68" s="6" t="n"/>
    </row>
    <row r="69">
      <c r="H69" s="6" t="n"/>
      <c r="K69" s="6" t="n"/>
      <c r="N69" s="6" t="n"/>
      <c r="Q69" s="6" t="n"/>
      <c r="T69" s="6" t="n"/>
      <c r="W69" s="6" t="n"/>
      <c r="Z69" s="6" t="n"/>
      <c r="AC69" s="6" t="n"/>
      <c r="AF69" s="6" t="n"/>
      <c r="AI69" s="6" t="n"/>
      <c r="AL69" s="6" t="n"/>
      <c r="AO69" s="6" t="n"/>
      <c r="AR69" s="6" t="n"/>
      <c r="AU69" s="6" t="n"/>
      <c r="AX69" s="6" t="n"/>
      <c r="BA69" s="6" t="n"/>
      <c r="BD69" s="6" t="n"/>
      <c r="BG69" s="6" t="n"/>
      <c r="BJ69" s="6" t="n"/>
      <c r="BM69" s="6" t="n"/>
      <c r="BP69" s="6" t="n"/>
      <c r="BS69" s="6" t="n"/>
      <c r="BV69" s="6" t="n"/>
      <c r="BY69" s="6" t="n"/>
      <c r="CB69" s="6" t="n"/>
      <c r="CE69" s="6" t="n"/>
      <c r="CH69" s="6" t="n"/>
      <c r="CK69" s="6" t="n"/>
      <c r="CN69" s="6" t="n"/>
      <c r="CQ69" s="6" t="n"/>
      <c r="CT69" s="6" t="n"/>
      <c r="CW69" s="6" t="n"/>
      <c r="CZ69" s="6" t="n"/>
      <c r="DC69" s="6" t="n"/>
      <c r="DF69" s="6" t="n"/>
      <c r="DI69" s="6" t="n"/>
      <c r="DL69" s="6" t="n"/>
      <c r="DO69" s="6" t="n"/>
      <c r="DR69" s="6" t="n"/>
      <c r="DU69" s="6" t="n"/>
      <c r="DX69" s="6" t="n"/>
      <c r="EA69" s="6" t="n"/>
      <c r="ED69" s="6" t="n"/>
      <c r="EG69" s="6" t="n"/>
      <c r="EJ69" s="6" t="n"/>
      <c r="EM69" s="6" t="n"/>
      <c r="EP69" s="6" t="n"/>
      <c r="ES69" s="6" t="n"/>
      <c r="EV69" s="6" t="n"/>
      <c r="EY69" s="6" t="n"/>
      <c r="FB69" s="6" t="n"/>
      <c r="FE69" s="6" t="n"/>
      <c r="FH69" s="6" t="n"/>
      <c r="FK69" s="6" t="n"/>
      <c r="FN69" s="6" t="n"/>
      <c r="FQ69" s="6" t="n"/>
      <c r="FT69" s="6" t="n"/>
      <c r="FW69" s="6" t="n"/>
      <c r="FZ69" s="6" t="n"/>
      <c r="GC69" s="6" t="n"/>
      <c r="GF69" s="6" t="n"/>
      <c r="GI69" s="6" t="n"/>
      <c r="GL69" s="6" t="n"/>
      <c r="GO69" s="6" t="n"/>
      <c r="GR69" s="6" t="n"/>
      <c r="GU69" s="6" t="n"/>
      <c r="GX69" s="6" t="n"/>
      <c r="HA69" s="6" t="n"/>
      <c r="HD69" s="6" t="n"/>
      <c r="HG69" s="6" t="n"/>
      <c r="HJ69" s="6" t="n"/>
      <c r="HM69" s="6" t="n"/>
      <c r="HP69" s="6" t="n"/>
      <c r="HS69" s="6" t="n"/>
      <c r="HV69" s="6" t="n"/>
      <c r="HY69" s="6" t="n"/>
      <c r="IB69" s="6" t="n"/>
      <c r="IE69" s="6" t="n"/>
      <c r="IH69" s="6" t="n"/>
      <c r="IK69" s="6" t="n"/>
      <c r="IN69" s="6" t="n"/>
      <c r="IQ69" s="6" t="n"/>
      <c r="IT69" s="6" t="n"/>
      <c r="IW69" s="6" t="n"/>
      <c r="IZ69" s="6" t="n"/>
      <c r="JC69" s="6" t="n"/>
      <c r="JF69" s="6" t="n"/>
      <c r="JI69" s="6" t="n"/>
      <c r="JL69" s="6" t="n"/>
      <c r="JO69" s="6" t="n"/>
      <c r="JR69" s="6" t="n"/>
      <c r="JU69" s="6" t="n"/>
      <c r="JX69" s="6" t="n"/>
      <c r="KA69" s="6" t="n"/>
      <c r="KD69" s="6" t="n"/>
      <c r="KG69" s="6" t="n"/>
      <c r="KJ69" s="6" t="n"/>
      <c r="KM69" s="6" t="n"/>
      <c r="KP69" s="6" t="n"/>
      <c r="KS69" s="6" t="n"/>
      <c r="KV69" s="6" t="n"/>
      <c r="KY69" s="6" t="n"/>
      <c r="LB69" s="6" t="n"/>
      <c r="LE69" s="6" t="n"/>
      <c r="LH69" s="6" t="n"/>
      <c r="LK69" s="6" t="n"/>
      <c r="LN69" s="6" t="n"/>
      <c r="LQ69" s="6" t="n"/>
      <c r="LT69" s="6" t="n"/>
      <c r="LW69" s="6" t="n"/>
      <c r="LZ69" s="6" t="n"/>
      <c r="MC69" s="6" t="n"/>
      <c r="MF69" s="6" t="n"/>
      <c r="MI69" s="6" t="n"/>
      <c r="ML69" s="6" t="n"/>
      <c r="MO69" s="6" t="n"/>
      <c r="MR69" s="6" t="n"/>
      <c r="MU69" s="6" t="n"/>
      <c r="MX69" s="6" t="n"/>
      <c r="NA69" s="6" t="n"/>
      <c r="ND69" s="6" t="n"/>
      <c r="NG69" s="6" t="n"/>
      <c r="NJ69" s="6" t="n"/>
      <c r="NM69" s="6" t="n"/>
      <c r="NP69" s="6" t="n"/>
      <c r="NS69" s="6" t="n"/>
      <c r="NV69" s="6" t="n"/>
      <c r="NY69" s="6" t="n"/>
      <c r="OB69" s="6" t="n"/>
      <c r="OE69" s="6" t="n"/>
      <c r="OH69" s="6" t="n"/>
      <c r="OK69" s="6" t="n"/>
      <c r="ON69" s="6" t="n"/>
      <c r="OQ69" s="6" t="n"/>
      <c r="OT69" s="6" t="n"/>
      <c r="OW69" s="6" t="n"/>
      <c r="OZ69" s="6" t="n"/>
      <c r="PC69" s="6" t="n"/>
      <c r="PF69" s="6" t="n"/>
      <c r="PI69" s="6" t="n"/>
      <c r="PL69" s="6" t="n"/>
      <c r="PO69" s="6" t="n"/>
      <c r="PR69" s="6" t="n"/>
      <c r="PU69" s="6" t="n"/>
      <c r="PX69" s="6" t="n"/>
      <c r="QA69" s="6" t="n"/>
      <c r="QD69" s="6" t="n"/>
      <c r="QG69" s="6" t="n"/>
      <c r="QJ69" s="6" t="n"/>
      <c r="QM69" s="6" t="n"/>
      <c r="QP69" s="6" t="n"/>
      <c r="QS69" s="6" t="n"/>
      <c r="QV69" s="6" t="n"/>
      <c r="QY69" s="6" t="n"/>
      <c r="RB69" s="6" t="n"/>
      <c r="RE69" s="6" t="n"/>
      <c r="RH69" s="6" t="n"/>
      <c r="RK69" s="6" t="n"/>
      <c r="RN69" s="6" t="n"/>
      <c r="RQ69" s="6" t="n"/>
      <c r="RT69" s="6" t="n"/>
      <c r="RW69" s="6" t="n"/>
      <c r="RZ69" s="6" t="n"/>
      <c r="SC69" s="6" t="n"/>
      <c r="SF69" s="6" t="n"/>
      <c r="SI69" s="6" t="n"/>
      <c r="SL69" s="6" t="n"/>
      <c r="SO69" s="6" t="n"/>
      <c r="SR69" s="6" t="n"/>
      <c r="SU69" s="6" t="n"/>
      <c r="SX69" s="6" t="n"/>
      <c r="TA69" s="6" t="n"/>
      <c r="TD69" s="6" t="n"/>
      <c r="TG69" s="6" t="n"/>
      <c r="TJ69" s="6" t="n"/>
      <c r="TM69" s="6" t="n"/>
      <c r="TP69" s="6" t="n"/>
      <c r="TS69" s="6" t="n"/>
      <c r="TV69" s="6" t="n"/>
      <c r="TY69" s="6" t="n"/>
      <c r="UB69" s="6" t="n"/>
      <c r="UE69" s="6" t="n"/>
      <c r="UH69" s="6" t="n"/>
      <c r="UK69" s="6" t="n"/>
      <c r="UN69" s="6" t="n"/>
      <c r="UQ69" s="6" t="n"/>
      <c r="UT69" s="6" t="n"/>
      <c r="UW69" s="6" t="n"/>
      <c r="UZ69" s="6" t="n"/>
      <c r="VC69" s="6" t="n"/>
      <c r="VF69" s="6" t="n"/>
      <c r="VI69" s="6" t="n"/>
      <c r="VL69" s="6" t="n"/>
      <c r="VO69" s="6" t="n"/>
      <c r="VR69" s="6" t="n"/>
      <c r="VU69" s="6" t="n"/>
      <c r="VX69" s="6" t="n"/>
      <c r="WA69" s="6" t="n"/>
      <c r="WD69" s="6" t="n"/>
      <c r="WG69" s="6" t="n"/>
      <c r="WJ69" s="6" t="n"/>
      <c r="WM69" s="6" t="n"/>
      <c r="WP69" s="6" t="n"/>
      <c r="WS69" s="6" t="n"/>
      <c r="WV69" s="6" t="n"/>
      <c r="WY69" s="6" t="n"/>
      <c r="XB69" s="6" t="n"/>
      <c r="XE69" s="6" t="n"/>
      <c r="XH69" s="6" t="n"/>
      <c r="XK69" s="6" t="n"/>
      <c r="XN69" s="6" t="n"/>
      <c r="XQ69" s="6" t="n"/>
      <c r="XT69" s="6" t="n"/>
      <c r="XW69" s="6" t="n"/>
      <c r="XZ69" s="6" t="n"/>
      <c r="YC69" s="6" t="n"/>
      <c r="YF69" s="6" t="n"/>
    </row>
    <row r="70">
      <c r="H70" s="6" t="n"/>
      <c r="K70" s="6" t="n"/>
      <c r="N70" s="6" t="n"/>
      <c r="Q70" s="6" t="n"/>
      <c r="T70" s="6" t="n"/>
      <c r="W70" s="6" t="n"/>
      <c r="Z70" s="6" t="n"/>
      <c r="AC70" s="6" t="n"/>
      <c r="AF70" s="6" t="n"/>
      <c r="AI70" s="6" t="n"/>
      <c r="AL70" s="6" t="n"/>
      <c r="AO70" s="6" t="n"/>
      <c r="AR70" s="6" t="n"/>
      <c r="AU70" s="6" t="n"/>
      <c r="AX70" s="6" t="n"/>
      <c r="BA70" s="6" t="n"/>
      <c r="BD70" s="6" t="n"/>
      <c r="BG70" s="6" t="n"/>
      <c r="BJ70" s="6" t="n"/>
      <c r="BM70" s="6" t="n"/>
      <c r="BP70" s="6" t="n"/>
      <c r="BS70" s="6" t="n"/>
      <c r="BV70" s="6" t="n"/>
      <c r="BY70" s="6" t="n"/>
      <c r="CB70" s="6" t="n"/>
      <c r="CE70" s="6" t="n"/>
      <c r="CH70" s="6" t="n"/>
      <c r="CK70" s="6" t="n"/>
      <c r="CN70" s="6" t="n"/>
      <c r="CQ70" s="6" t="n"/>
      <c r="CT70" s="6" t="n"/>
      <c r="CW70" s="6" t="n"/>
      <c r="CZ70" s="6" t="n"/>
      <c r="DC70" s="6" t="n"/>
      <c r="DF70" s="6" t="n"/>
      <c r="DI70" s="6" t="n"/>
      <c r="DL70" s="6" t="n"/>
      <c r="DO70" s="6" t="n"/>
      <c r="DR70" s="6" t="n"/>
      <c r="DU70" s="6" t="n"/>
      <c r="DX70" s="6" t="n"/>
      <c r="EA70" s="6" t="n"/>
      <c r="ED70" s="6" t="n"/>
      <c r="EG70" s="6" t="n"/>
      <c r="EJ70" s="6" t="n"/>
      <c r="EM70" s="6" t="n"/>
      <c r="EP70" s="6" t="n"/>
      <c r="ES70" s="6" t="n"/>
      <c r="EV70" s="6" t="n"/>
      <c r="EY70" s="6" t="n"/>
      <c r="FB70" s="6" t="n"/>
      <c r="FE70" s="6" t="n"/>
      <c r="FH70" s="6" t="n"/>
      <c r="FK70" s="6" t="n"/>
      <c r="FN70" s="6" t="n"/>
      <c r="FQ70" s="6" t="n"/>
      <c r="FT70" s="6" t="n"/>
      <c r="FW70" s="6" t="n"/>
      <c r="FZ70" s="6" t="n"/>
      <c r="GC70" s="6" t="n"/>
      <c r="GF70" s="6" t="n"/>
      <c r="GI70" s="6" t="n"/>
      <c r="GL70" s="6" t="n"/>
      <c r="GO70" s="6" t="n"/>
      <c r="GR70" s="6" t="n"/>
      <c r="GU70" s="6" t="n"/>
      <c r="GX70" s="6" t="n"/>
      <c r="HA70" s="6" t="n"/>
      <c r="HD70" s="6" t="n"/>
      <c r="HG70" s="6" t="n"/>
      <c r="HJ70" s="6" t="n"/>
      <c r="HM70" s="6" t="n"/>
      <c r="HP70" s="6" t="n"/>
      <c r="HS70" s="6" t="n"/>
      <c r="HV70" s="6" t="n"/>
      <c r="HY70" s="6" t="n"/>
      <c r="IB70" s="6" t="n"/>
      <c r="IE70" s="6" t="n"/>
      <c r="IH70" s="6" t="n"/>
      <c r="IK70" s="6" t="n"/>
      <c r="IN70" s="6" t="n"/>
      <c r="IQ70" s="6" t="n"/>
      <c r="IT70" s="6" t="n"/>
      <c r="IW70" s="6" t="n"/>
      <c r="IZ70" s="6" t="n"/>
      <c r="JC70" s="6" t="n"/>
      <c r="JF70" s="6" t="n"/>
      <c r="JI70" s="6" t="n"/>
      <c r="JL70" s="6" t="n"/>
      <c r="JO70" s="6" t="n"/>
      <c r="JR70" s="6" t="n"/>
      <c r="JU70" s="6" t="n"/>
      <c r="JX70" s="6" t="n"/>
      <c r="KA70" s="6" t="n"/>
      <c r="KD70" s="6" t="n"/>
      <c r="KG70" s="6" t="n"/>
      <c r="KJ70" s="6" t="n"/>
      <c r="KM70" s="6" t="n"/>
      <c r="KP70" s="6" t="n"/>
      <c r="KS70" s="6" t="n"/>
      <c r="KV70" s="6" t="n"/>
      <c r="KY70" s="6" t="n"/>
      <c r="LB70" s="6" t="n"/>
      <c r="LE70" s="6" t="n"/>
      <c r="LH70" s="6" t="n"/>
      <c r="LK70" s="6" t="n"/>
      <c r="LN70" s="6" t="n"/>
      <c r="LQ70" s="6" t="n"/>
      <c r="LT70" s="6" t="n"/>
      <c r="LW70" s="6" t="n"/>
      <c r="LZ70" s="6" t="n"/>
      <c r="MC70" s="6" t="n"/>
      <c r="MF70" s="6" t="n"/>
      <c r="MI70" s="6" t="n"/>
      <c r="ML70" s="6" t="n"/>
      <c r="MO70" s="6" t="n"/>
      <c r="MR70" s="6" t="n"/>
      <c r="MU70" s="6" t="n"/>
      <c r="MX70" s="6" t="n"/>
      <c r="NA70" s="6" t="n"/>
      <c r="ND70" s="6" t="n"/>
      <c r="NG70" s="6" t="n"/>
      <c r="NJ70" s="6" t="n"/>
      <c r="NM70" s="6" t="n"/>
      <c r="NP70" s="6" t="n"/>
      <c r="NS70" s="6" t="n"/>
      <c r="NV70" s="6" t="n"/>
      <c r="NY70" s="6" t="n"/>
      <c r="OB70" s="6" t="n"/>
      <c r="OE70" s="6" t="n"/>
      <c r="OH70" s="6" t="n"/>
      <c r="OK70" s="6" t="n"/>
      <c r="ON70" s="6" t="n"/>
      <c r="OQ70" s="6" t="n"/>
      <c r="OT70" s="6" t="n"/>
      <c r="OW70" s="6" t="n"/>
      <c r="OZ70" s="6" t="n"/>
      <c r="PC70" s="6" t="n"/>
      <c r="PF70" s="6" t="n"/>
      <c r="PI70" s="6" t="n"/>
      <c r="PL70" s="6" t="n"/>
      <c r="PO70" s="6" t="n"/>
      <c r="PR70" s="6" t="n"/>
      <c r="PU70" s="6" t="n"/>
      <c r="PX70" s="6" t="n"/>
      <c r="QA70" s="6" t="n"/>
      <c r="QD70" s="6" t="n"/>
      <c r="QG70" s="6" t="n"/>
      <c r="QJ70" s="6" t="n"/>
      <c r="QM70" s="6" t="n"/>
      <c r="QP70" s="6" t="n"/>
      <c r="QS70" s="6" t="n"/>
      <c r="QV70" s="6" t="n"/>
      <c r="QY70" s="6" t="n"/>
      <c r="RB70" s="6" t="n"/>
      <c r="RE70" s="6" t="n"/>
      <c r="RH70" s="6" t="n"/>
      <c r="RK70" s="6" t="n"/>
      <c r="RN70" s="6" t="n"/>
      <c r="RQ70" s="6" t="n"/>
      <c r="RT70" s="6" t="n"/>
      <c r="RW70" s="6" t="n"/>
      <c r="RZ70" s="6" t="n"/>
      <c r="SC70" s="6" t="n"/>
      <c r="SF70" s="6" t="n"/>
      <c r="SI70" s="6" t="n"/>
      <c r="SL70" s="6" t="n"/>
      <c r="SO70" s="6" t="n"/>
      <c r="SR70" s="6" t="n"/>
      <c r="SU70" s="6" t="n"/>
      <c r="SX70" s="6" t="n"/>
      <c r="TA70" s="6" t="n"/>
      <c r="TD70" s="6" t="n"/>
      <c r="TG70" s="6" t="n"/>
      <c r="TJ70" s="6" t="n"/>
      <c r="TM70" s="6" t="n"/>
      <c r="TP70" s="6" t="n"/>
      <c r="TS70" s="6" t="n"/>
      <c r="TV70" s="6" t="n"/>
      <c r="TY70" s="6" t="n"/>
      <c r="UB70" s="6" t="n"/>
      <c r="UE70" s="6" t="n"/>
      <c r="UH70" s="6" t="n"/>
      <c r="UK70" s="6" t="n"/>
      <c r="UN70" s="6" t="n"/>
      <c r="UQ70" s="6" t="n"/>
      <c r="UT70" s="6" t="n"/>
      <c r="UW70" s="6" t="n"/>
      <c r="UZ70" s="6" t="n"/>
      <c r="VC70" s="6" t="n"/>
      <c r="VF70" s="6" t="n"/>
      <c r="VI70" s="6" t="n"/>
      <c r="VL70" s="6" t="n"/>
      <c r="VO70" s="6" t="n"/>
      <c r="VR70" s="6" t="n"/>
      <c r="VU70" s="6" t="n"/>
      <c r="VX70" s="6" t="n"/>
      <c r="WA70" s="6" t="n"/>
      <c r="WD70" s="6" t="n"/>
      <c r="WG70" s="6" t="n"/>
      <c r="WJ70" s="6" t="n"/>
      <c r="WM70" s="6" t="n"/>
      <c r="WP70" s="6" t="n"/>
      <c r="WS70" s="6" t="n"/>
      <c r="WV70" s="6" t="n"/>
      <c r="WY70" s="6" t="n"/>
      <c r="XB70" s="6" t="n"/>
      <c r="XE70" s="6" t="n"/>
      <c r="XH70" s="6" t="n"/>
      <c r="XK70" s="6" t="n"/>
      <c r="XN70" s="6" t="n"/>
      <c r="XQ70" s="6" t="n"/>
      <c r="XT70" s="6" t="n"/>
      <c r="XW70" s="6" t="n"/>
      <c r="XZ70" s="6" t="n"/>
      <c r="YC70" s="6" t="n"/>
      <c r="YF70" s="6" t="n"/>
    </row>
    <row r="71">
      <c r="H71" s="6" t="n"/>
      <c r="K71" s="6" t="n"/>
      <c r="N71" s="6" t="n"/>
      <c r="Q71" s="6" t="n"/>
      <c r="T71" s="6" t="n"/>
      <c r="W71" s="6" t="n"/>
      <c r="Z71" s="6" t="n"/>
      <c r="AC71" s="6" t="n"/>
      <c r="AF71" s="6" t="n"/>
      <c r="AI71" s="6" t="n"/>
      <c r="AL71" s="6" t="n"/>
      <c r="AO71" s="6" t="n"/>
      <c r="AR71" s="6" t="n"/>
      <c r="AU71" s="6" t="n"/>
      <c r="AX71" s="6" t="n"/>
      <c r="BA71" s="6" t="n"/>
      <c r="BD71" s="6" t="n"/>
      <c r="BG71" s="6" t="n"/>
      <c r="BJ71" s="6" t="n"/>
      <c r="BM71" s="6" t="n"/>
      <c r="BP71" s="6" t="n"/>
      <c r="BS71" s="6" t="n"/>
      <c r="BV71" s="6" t="n"/>
      <c r="BY71" s="6" t="n"/>
      <c r="CB71" s="6" t="n"/>
      <c r="CE71" s="6" t="n"/>
      <c r="CH71" s="6" t="n"/>
      <c r="CK71" s="6" t="n"/>
      <c r="CN71" s="6" t="n"/>
      <c r="CQ71" s="6" t="n"/>
      <c r="CT71" s="6" t="n"/>
      <c r="CW71" s="6" t="n"/>
      <c r="CZ71" s="6" t="n"/>
      <c r="DC71" s="6" t="n"/>
      <c r="DF71" s="6" t="n"/>
      <c r="DI71" s="6" t="n"/>
      <c r="DL71" s="6" t="n"/>
      <c r="DO71" s="6" t="n"/>
      <c r="DR71" s="6" t="n"/>
      <c r="DU71" s="6" t="n"/>
      <c r="DX71" s="6" t="n"/>
      <c r="EA71" s="6" t="n"/>
      <c r="ED71" s="6" t="n"/>
      <c r="EG71" s="6" t="n"/>
      <c r="EJ71" s="6" t="n"/>
      <c r="EM71" s="6" t="n"/>
      <c r="EP71" s="6" t="n"/>
      <c r="ES71" s="6" t="n"/>
      <c r="EV71" s="6" t="n"/>
      <c r="EY71" s="6" t="n"/>
      <c r="FB71" s="6" t="n"/>
      <c r="FE71" s="6" t="n"/>
      <c r="FH71" s="6" t="n"/>
      <c r="FK71" s="6" t="n"/>
      <c r="FN71" s="6" t="n"/>
      <c r="FQ71" s="6" t="n"/>
      <c r="FT71" s="6" t="n"/>
      <c r="FW71" s="6" t="n"/>
      <c r="FZ71" s="6" t="n"/>
      <c r="GC71" s="6" t="n"/>
      <c r="GF71" s="6" t="n"/>
      <c r="GI71" s="6" t="n"/>
      <c r="GL71" s="6" t="n"/>
      <c r="GO71" s="6" t="n"/>
      <c r="GR71" s="6" t="n"/>
      <c r="GU71" s="6" t="n"/>
      <c r="GX71" s="6" t="n"/>
      <c r="HA71" s="6" t="n"/>
      <c r="HD71" s="6" t="n"/>
      <c r="HG71" s="6" t="n"/>
      <c r="HJ71" s="6" t="n"/>
      <c r="HM71" s="6" t="n"/>
      <c r="HP71" s="6" t="n"/>
      <c r="HS71" s="6" t="n"/>
      <c r="HV71" s="6" t="n"/>
      <c r="HY71" s="6" t="n"/>
      <c r="IB71" s="6" t="n"/>
      <c r="IE71" s="6" t="n"/>
      <c r="IH71" s="6" t="n"/>
      <c r="IK71" s="6" t="n"/>
      <c r="IN71" s="6" t="n"/>
      <c r="IQ71" s="6" t="n"/>
      <c r="IT71" s="6" t="n"/>
      <c r="IW71" s="6" t="n"/>
      <c r="IZ71" s="6" t="n"/>
      <c r="JC71" s="6" t="n"/>
      <c r="JF71" s="6" t="n"/>
      <c r="JI71" s="6" t="n"/>
      <c r="JL71" s="6" t="n"/>
      <c r="JO71" s="6" t="n"/>
      <c r="JR71" s="6" t="n"/>
      <c r="JU71" s="6" t="n"/>
      <c r="JX71" s="6" t="n"/>
      <c r="KA71" s="6" t="n"/>
      <c r="KD71" s="6" t="n"/>
      <c r="KG71" s="6" t="n"/>
      <c r="KJ71" s="6" t="n"/>
      <c r="KM71" s="6" t="n"/>
      <c r="KP71" s="6" t="n"/>
      <c r="KS71" s="6" t="n"/>
      <c r="KV71" s="6" t="n"/>
      <c r="KY71" s="6" t="n"/>
      <c r="LB71" s="6" t="n"/>
      <c r="LE71" s="6" t="n"/>
      <c r="LH71" s="6" t="n"/>
      <c r="LK71" s="6" t="n"/>
      <c r="LN71" s="6" t="n"/>
      <c r="LQ71" s="6" t="n"/>
      <c r="LT71" s="6" t="n"/>
      <c r="LW71" s="6" t="n"/>
      <c r="LZ71" s="6" t="n"/>
      <c r="MC71" s="6" t="n"/>
      <c r="MF71" s="6" t="n"/>
      <c r="MI71" s="6" t="n"/>
      <c r="ML71" s="6" t="n"/>
      <c r="MO71" s="6" t="n"/>
      <c r="MR71" s="6" t="n"/>
      <c r="MU71" s="6" t="n"/>
      <c r="MX71" s="6" t="n"/>
      <c r="NA71" s="6" t="n"/>
      <c r="ND71" s="6" t="n"/>
      <c r="NG71" s="6" t="n"/>
      <c r="NJ71" s="6" t="n"/>
      <c r="NM71" s="6" t="n"/>
      <c r="NP71" s="6" t="n"/>
      <c r="NS71" s="6" t="n"/>
      <c r="NV71" s="6" t="n"/>
      <c r="NY71" s="6" t="n"/>
      <c r="OB71" s="6" t="n"/>
      <c r="OE71" s="6" t="n"/>
      <c r="OH71" s="6" t="n"/>
      <c r="OK71" s="6" t="n"/>
      <c r="ON71" s="6" t="n"/>
      <c r="OQ71" s="6" t="n"/>
      <c r="OT71" s="6" t="n"/>
      <c r="OW71" s="6" t="n"/>
      <c r="OZ71" s="6" t="n"/>
      <c r="PC71" s="6" t="n"/>
      <c r="PF71" s="6" t="n"/>
      <c r="PI71" s="6" t="n"/>
      <c r="PL71" s="6" t="n"/>
      <c r="PO71" s="6" t="n"/>
      <c r="PR71" s="6" t="n"/>
      <c r="PU71" s="6" t="n"/>
      <c r="PX71" s="6" t="n"/>
      <c r="QA71" s="6" t="n"/>
      <c r="QD71" s="6" t="n"/>
      <c r="QG71" s="6" t="n"/>
      <c r="QJ71" s="6" t="n"/>
      <c r="QM71" s="6" t="n"/>
      <c r="QP71" s="6" t="n"/>
      <c r="QS71" s="6" t="n"/>
      <c r="QV71" s="6" t="n"/>
      <c r="QY71" s="6" t="n"/>
      <c r="RB71" s="6" t="n"/>
      <c r="RE71" s="6" t="n"/>
      <c r="RH71" s="6" t="n"/>
      <c r="RK71" s="6" t="n"/>
      <c r="RN71" s="6" t="n"/>
      <c r="RQ71" s="6" t="n"/>
      <c r="RT71" s="6" t="n"/>
      <c r="RW71" s="6" t="n"/>
      <c r="RZ71" s="6" t="n"/>
      <c r="SC71" s="6" t="n"/>
      <c r="SF71" s="6" t="n"/>
      <c r="SI71" s="6" t="n"/>
      <c r="SL71" s="6" t="n"/>
      <c r="SO71" s="6" t="n"/>
      <c r="SR71" s="6" t="n"/>
      <c r="SU71" s="6" t="n"/>
      <c r="SX71" s="6" t="n"/>
      <c r="TA71" s="6" t="n"/>
      <c r="TD71" s="6" t="n"/>
      <c r="TG71" s="6" t="n"/>
      <c r="TJ71" s="6" t="n"/>
      <c r="TM71" s="6" t="n"/>
      <c r="TP71" s="6" t="n"/>
      <c r="TS71" s="6" t="n"/>
      <c r="TV71" s="6" t="n"/>
      <c r="TY71" s="6" t="n"/>
      <c r="UB71" s="6" t="n"/>
      <c r="UE71" s="6" t="n"/>
      <c r="UH71" s="6" t="n"/>
      <c r="UK71" s="6" t="n"/>
      <c r="UN71" s="6" t="n"/>
      <c r="UQ71" s="6" t="n"/>
      <c r="UT71" s="6" t="n"/>
      <c r="UW71" s="6" t="n"/>
      <c r="UZ71" s="6" t="n"/>
      <c r="VC71" s="6" t="n"/>
      <c r="VF71" s="6" t="n"/>
      <c r="VI71" s="6" t="n"/>
      <c r="VL71" s="6" t="n"/>
      <c r="VO71" s="6" t="n"/>
      <c r="VR71" s="6" t="n"/>
      <c r="VU71" s="6" t="n"/>
      <c r="VX71" s="6" t="n"/>
      <c r="WA71" s="6" t="n"/>
      <c r="WD71" s="6" t="n"/>
      <c r="WG71" s="6" t="n"/>
      <c r="WJ71" s="6" t="n"/>
      <c r="WM71" s="6" t="n"/>
      <c r="WP71" s="6" t="n"/>
      <c r="WS71" s="6" t="n"/>
      <c r="WV71" s="6" t="n"/>
      <c r="WY71" s="6" t="n"/>
      <c r="XB71" s="6" t="n"/>
      <c r="XE71" s="6" t="n"/>
      <c r="XH71" s="6" t="n"/>
      <c r="XK71" s="6" t="n"/>
      <c r="XN71" s="6" t="n"/>
      <c r="XQ71" s="6" t="n"/>
      <c r="XT71" s="6" t="n"/>
      <c r="XW71" s="6" t="n"/>
      <c r="XZ71" s="6" t="n"/>
      <c r="YC71" s="6" t="n"/>
      <c r="YF71" s="6" t="n"/>
    </row>
    <row r="72">
      <c r="H72" s="6" t="n"/>
      <c r="K72" s="6" t="n"/>
      <c r="N72" s="6" t="n"/>
      <c r="Q72" s="6" t="n"/>
      <c r="T72" s="6" t="n"/>
      <c r="W72" s="6" t="n"/>
      <c r="Z72" s="6" t="n"/>
      <c r="AC72" s="6" t="n"/>
      <c r="AF72" s="6" t="n"/>
      <c r="AI72" s="6" t="n"/>
      <c r="AL72" s="6" t="n"/>
      <c r="AO72" s="6" t="n"/>
      <c r="AR72" s="6" t="n"/>
      <c r="AU72" s="6" t="n"/>
      <c r="AX72" s="6" t="n"/>
      <c r="BA72" s="6" t="n"/>
      <c r="BD72" s="6" t="n"/>
      <c r="BG72" s="6" t="n"/>
      <c r="BJ72" s="6" t="n"/>
      <c r="BM72" s="6" t="n"/>
      <c r="BP72" s="6" t="n"/>
      <c r="BS72" s="6" t="n"/>
      <c r="BV72" s="6" t="n"/>
      <c r="BY72" s="6" t="n"/>
      <c r="CB72" s="6" t="n"/>
      <c r="CE72" s="6" t="n"/>
      <c r="CH72" s="6" t="n"/>
      <c r="CK72" s="6" t="n"/>
      <c r="CN72" s="6" t="n"/>
      <c r="CQ72" s="6" t="n"/>
      <c r="CT72" s="6" t="n"/>
      <c r="CW72" s="6" t="n"/>
      <c r="CZ72" s="6" t="n"/>
      <c r="DC72" s="6" t="n"/>
      <c r="DF72" s="6" t="n"/>
      <c r="DI72" s="6" t="n"/>
      <c r="DL72" s="6" t="n"/>
      <c r="DO72" s="6" t="n"/>
      <c r="DR72" s="6" t="n"/>
      <c r="DU72" s="6" t="n"/>
      <c r="DX72" s="6" t="n"/>
      <c r="EA72" s="6" t="n"/>
      <c r="ED72" s="6" t="n"/>
      <c r="EG72" s="6" t="n"/>
      <c r="EJ72" s="6" t="n"/>
      <c r="EM72" s="6" t="n"/>
      <c r="EP72" s="6" t="n"/>
      <c r="ES72" s="6" t="n"/>
      <c r="EV72" s="6" t="n"/>
      <c r="EY72" s="6" t="n"/>
      <c r="FB72" s="6" t="n"/>
      <c r="FE72" s="6" t="n"/>
      <c r="FH72" s="6" t="n"/>
      <c r="FK72" s="6" t="n"/>
      <c r="FN72" s="6" t="n"/>
      <c r="FQ72" s="6" t="n"/>
      <c r="FT72" s="6" t="n"/>
      <c r="FW72" s="6" t="n"/>
      <c r="FZ72" s="6" t="n"/>
      <c r="GC72" s="6" t="n"/>
      <c r="GF72" s="6" t="n"/>
      <c r="GI72" s="6" t="n"/>
      <c r="GL72" s="6" t="n"/>
      <c r="GO72" s="6" t="n"/>
      <c r="GR72" s="6" t="n"/>
      <c r="GU72" s="6" t="n"/>
      <c r="GX72" s="6" t="n"/>
      <c r="HA72" s="6" t="n"/>
      <c r="HD72" s="6" t="n"/>
      <c r="HG72" s="6" t="n"/>
      <c r="HJ72" s="6" t="n"/>
      <c r="HM72" s="6" t="n"/>
      <c r="HP72" s="6" t="n"/>
      <c r="HS72" s="6" t="n"/>
      <c r="HV72" s="6" t="n"/>
      <c r="HY72" s="6" t="n"/>
      <c r="IB72" s="6" t="n"/>
      <c r="IE72" s="6" t="n"/>
      <c r="IH72" s="6" t="n"/>
      <c r="IK72" s="6" t="n"/>
      <c r="IN72" s="6" t="n"/>
      <c r="IQ72" s="6" t="n"/>
      <c r="IT72" s="6" t="n"/>
      <c r="IW72" s="6" t="n"/>
      <c r="IZ72" s="6" t="n"/>
      <c r="JC72" s="6" t="n"/>
      <c r="JF72" s="6" t="n"/>
      <c r="JI72" s="6" t="n"/>
      <c r="JL72" s="6" t="n"/>
      <c r="JO72" s="6" t="n"/>
      <c r="JR72" s="6" t="n"/>
      <c r="JU72" s="6" t="n"/>
      <c r="JX72" s="6" t="n"/>
      <c r="KA72" s="6" t="n"/>
      <c r="KD72" s="6" t="n"/>
      <c r="KG72" s="6" t="n"/>
      <c r="KJ72" s="6" t="n"/>
      <c r="KM72" s="6" t="n"/>
      <c r="KP72" s="6" t="n"/>
      <c r="KS72" s="6" t="n"/>
      <c r="KV72" s="6" t="n"/>
      <c r="KY72" s="6" t="n"/>
      <c r="LB72" s="6" t="n"/>
      <c r="LE72" s="6" t="n"/>
      <c r="LH72" s="6" t="n"/>
      <c r="LK72" s="6" t="n"/>
      <c r="LN72" s="6" t="n"/>
      <c r="LQ72" s="6" t="n"/>
      <c r="LT72" s="6" t="n"/>
      <c r="LW72" s="6" t="n"/>
      <c r="LZ72" s="6" t="n"/>
      <c r="MC72" s="6" t="n"/>
      <c r="MF72" s="6" t="n"/>
      <c r="MI72" s="6" t="n"/>
      <c r="ML72" s="6" t="n"/>
      <c r="MO72" s="6" t="n"/>
      <c r="MR72" s="6" t="n"/>
      <c r="MU72" s="6" t="n"/>
      <c r="MX72" s="6" t="n"/>
      <c r="NA72" s="6" t="n"/>
      <c r="ND72" s="6" t="n"/>
      <c r="NG72" s="6" t="n"/>
      <c r="NJ72" s="6" t="n"/>
      <c r="NM72" s="6" t="n"/>
      <c r="NP72" s="6" t="n"/>
      <c r="NS72" s="6" t="n"/>
      <c r="NV72" s="6" t="n"/>
      <c r="NY72" s="6" t="n"/>
      <c r="OB72" s="6" t="n"/>
      <c r="OE72" s="6" t="n"/>
      <c r="OH72" s="6" t="n"/>
      <c r="OK72" s="6" t="n"/>
      <c r="ON72" s="6" t="n"/>
      <c r="OQ72" s="6" t="n"/>
      <c r="OT72" s="6" t="n"/>
      <c r="OW72" s="6" t="n"/>
      <c r="OZ72" s="6" t="n"/>
      <c r="PC72" s="6" t="n"/>
      <c r="PF72" s="6" t="n"/>
      <c r="PI72" s="6" t="n"/>
      <c r="PL72" s="6" t="n"/>
      <c r="PO72" s="6" t="n"/>
      <c r="PR72" s="6" t="n"/>
      <c r="PU72" s="6" t="n"/>
      <c r="PX72" s="6" t="n"/>
      <c r="QA72" s="6" t="n"/>
      <c r="QD72" s="6" t="n"/>
      <c r="QG72" s="6" t="n"/>
      <c r="QJ72" s="6" t="n"/>
      <c r="QM72" s="6" t="n"/>
      <c r="QP72" s="6" t="n"/>
      <c r="QS72" s="6" t="n"/>
      <c r="QV72" s="6" t="n"/>
      <c r="QY72" s="6" t="n"/>
      <c r="RB72" s="6" t="n"/>
      <c r="RE72" s="6" t="n"/>
      <c r="RH72" s="6" t="n"/>
      <c r="RK72" s="6" t="n"/>
      <c r="RN72" s="6" t="n"/>
      <c r="RQ72" s="6" t="n"/>
      <c r="RT72" s="6" t="n"/>
      <c r="RW72" s="6" t="n"/>
      <c r="RZ72" s="6" t="n"/>
      <c r="SC72" s="6" t="n"/>
      <c r="SF72" s="6" t="n"/>
      <c r="SI72" s="6" t="n"/>
      <c r="SL72" s="6" t="n"/>
      <c r="SO72" s="6" t="n"/>
      <c r="SR72" s="6" t="n"/>
      <c r="SU72" s="6" t="n"/>
      <c r="SX72" s="6" t="n"/>
      <c r="TA72" s="6" t="n"/>
      <c r="TD72" s="6" t="n"/>
      <c r="TG72" s="6" t="n"/>
      <c r="TJ72" s="6" t="n"/>
      <c r="TM72" s="6" t="n"/>
      <c r="TP72" s="6" t="n"/>
      <c r="TS72" s="6" t="n"/>
      <c r="TV72" s="6" t="n"/>
      <c r="TY72" s="6" t="n"/>
      <c r="UB72" s="6" t="n"/>
      <c r="UE72" s="6" t="n"/>
      <c r="UH72" s="6" t="n"/>
      <c r="UK72" s="6" t="n"/>
      <c r="UN72" s="6" t="n"/>
      <c r="UQ72" s="6" t="n"/>
      <c r="UT72" s="6" t="n"/>
      <c r="UW72" s="6" t="n"/>
      <c r="UZ72" s="6" t="n"/>
      <c r="VC72" s="6" t="n"/>
      <c r="VF72" s="6" t="n"/>
      <c r="VI72" s="6" t="n"/>
      <c r="VL72" s="6" t="n"/>
      <c r="VO72" s="6" t="n"/>
      <c r="VR72" s="6" t="n"/>
      <c r="VU72" s="6" t="n"/>
      <c r="VX72" s="6" t="n"/>
      <c r="WA72" s="6" t="n"/>
      <c r="WD72" s="6" t="n"/>
      <c r="WG72" s="6" t="n"/>
      <c r="WJ72" s="6" t="n"/>
      <c r="WM72" s="6" t="n"/>
      <c r="WP72" s="6" t="n"/>
      <c r="WS72" s="6" t="n"/>
      <c r="WV72" s="6" t="n"/>
      <c r="WY72" s="6" t="n"/>
      <c r="XB72" s="6" t="n"/>
      <c r="XE72" s="6" t="n"/>
      <c r="XH72" s="6" t="n"/>
      <c r="XK72" s="6" t="n"/>
      <c r="XN72" s="6" t="n"/>
      <c r="XQ72" s="6" t="n"/>
      <c r="XT72" s="6" t="n"/>
      <c r="XW72" s="6" t="n"/>
      <c r="XZ72" s="6" t="n"/>
      <c r="YC72" s="6" t="n"/>
      <c r="YF72" s="6" t="n"/>
    </row>
    <row r="73">
      <c r="H73" s="6" t="n"/>
      <c r="K73" s="6" t="n"/>
      <c r="N73" s="6" t="n"/>
      <c r="Q73" s="6" t="n"/>
      <c r="T73" s="6" t="n"/>
      <c r="W73" s="6" t="n"/>
      <c r="Z73" s="6" t="n"/>
      <c r="AC73" s="6" t="n"/>
      <c r="AF73" s="6" t="n"/>
      <c r="AI73" s="6" t="n"/>
      <c r="AL73" s="6" t="n"/>
      <c r="AO73" s="6" t="n"/>
      <c r="AR73" s="6" t="n"/>
      <c r="AU73" s="6" t="n"/>
      <c r="AX73" s="6" t="n"/>
      <c r="BA73" s="6" t="n"/>
      <c r="BD73" s="6" t="n"/>
      <c r="BG73" s="6" t="n"/>
      <c r="BJ73" s="6" t="n"/>
      <c r="BM73" s="6" t="n"/>
      <c r="BP73" s="6" t="n"/>
      <c r="BS73" s="6" t="n"/>
      <c r="BV73" s="6" t="n"/>
      <c r="BY73" s="6" t="n"/>
      <c r="CB73" s="6" t="n"/>
      <c r="CE73" s="6" t="n"/>
      <c r="CH73" s="6" t="n"/>
      <c r="CK73" s="6" t="n"/>
      <c r="CN73" s="6" t="n"/>
      <c r="CQ73" s="6" t="n"/>
      <c r="CT73" s="6" t="n"/>
      <c r="CW73" s="6" t="n"/>
      <c r="CZ73" s="6" t="n"/>
      <c r="DC73" s="6" t="n"/>
      <c r="DF73" s="6" t="n"/>
      <c r="DI73" s="6" t="n"/>
      <c r="DL73" s="6" t="n"/>
      <c r="DO73" s="6" t="n"/>
      <c r="DR73" s="6" t="n"/>
      <c r="DU73" s="6" t="n"/>
      <c r="DX73" s="6" t="n"/>
      <c r="EA73" s="6" t="n"/>
      <c r="ED73" s="6" t="n"/>
      <c r="EG73" s="6" t="n"/>
      <c r="EJ73" s="6" t="n"/>
      <c r="EM73" s="6" t="n"/>
      <c r="EP73" s="6" t="n"/>
      <c r="ES73" s="6" t="n"/>
      <c r="EV73" s="6" t="n"/>
      <c r="EY73" s="6" t="n"/>
      <c r="FB73" s="6" t="n"/>
      <c r="FE73" s="6" t="n"/>
      <c r="FH73" s="6" t="n"/>
      <c r="FK73" s="6" t="n"/>
      <c r="FN73" s="6" t="n"/>
      <c r="FQ73" s="6" t="n"/>
      <c r="FT73" s="6" t="n"/>
      <c r="FW73" s="6" t="n"/>
      <c r="FZ73" s="6" t="n"/>
      <c r="GC73" s="6" t="n"/>
      <c r="GF73" s="6" t="n"/>
      <c r="GI73" s="6" t="n"/>
      <c r="GL73" s="6" t="n"/>
      <c r="GO73" s="6" t="n"/>
      <c r="GR73" s="6" t="n"/>
      <c r="GU73" s="6" t="n"/>
      <c r="GX73" s="6" t="n"/>
      <c r="HA73" s="6" t="n"/>
      <c r="HD73" s="6" t="n"/>
      <c r="HG73" s="6" t="n"/>
      <c r="HJ73" s="6" t="n"/>
      <c r="HM73" s="6" t="n"/>
      <c r="HP73" s="6" t="n"/>
      <c r="HS73" s="6" t="n"/>
      <c r="HV73" s="6" t="n"/>
      <c r="HY73" s="6" t="n"/>
      <c r="IB73" s="6" t="n"/>
      <c r="IE73" s="6" t="n"/>
      <c r="IH73" s="6" t="n"/>
      <c r="IK73" s="6" t="n"/>
      <c r="IN73" s="6" t="n"/>
      <c r="IQ73" s="6" t="n"/>
      <c r="IT73" s="6" t="n"/>
      <c r="IW73" s="6" t="n"/>
      <c r="IZ73" s="6" t="n"/>
      <c r="JC73" s="6" t="n"/>
      <c r="JF73" s="6" t="n"/>
      <c r="JI73" s="6" t="n"/>
      <c r="JL73" s="6" t="n"/>
      <c r="JO73" s="6" t="n"/>
      <c r="JR73" s="6" t="n"/>
      <c r="JU73" s="6" t="n"/>
      <c r="JX73" s="6" t="n"/>
      <c r="KA73" s="6" t="n"/>
      <c r="KD73" s="6" t="n"/>
      <c r="KG73" s="6" t="n"/>
      <c r="KJ73" s="6" t="n"/>
      <c r="KM73" s="6" t="n"/>
      <c r="KP73" s="6" t="n"/>
      <c r="KS73" s="6" t="n"/>
      <c r="KV73" s="6" t="n"/>
      <c r="KY73" s="6" t="n"/>
      <c r="LB73" s="6" t="n"/>
      <c r="LE73" s="6" t="n"/>
      <c r="LH73" s="6" t="n"/>
      <c r="LK73" s="6" t="n"/>
      <c r="LN73" s="6" t="n"/>
      <c r="LQ73" s="6" t="n"/>
      <c r="LT73" s="6" t="n"/>
      <c r="LW73" s="6" t="n"/>
      <c r="LZ73" s="6" t="n"/>
      <c r="MC73" s="6" t="n"/>
      <c r="MF73" s="6" t="n"/>
      <c r="MI73" s="6" t="n"/>
      <c r="ML73" s="6" t="n"/>
      <c r="MO73" s="6" t="n"/>
      <c r="MR73" s="6" t="n"/>
      <c r="MU73" s="6" t="n"/>
      <c r="MX73" s="6" t="n"/>
      <c r="NA73" s="6" t="n"/>
      <c r="ND73" s="6" t="n"/>
      <c r="NG73" s="6" t="n"/>
      <c r="NJ73" s="6" t="n"/>
      <c r="NM73" s="6" t="n"/>
      <c r="NP73" s="6" t="n"/>
      <c r="NS73" s="6" t="n"/>
      <c r="NV73" s="6" t="n"/>
      <c r="NY73" s="6" t="n"/>
      <c r="OB73" s="6" t="n"/>
      <c r="OE73" s="6" t="n"/>
      <c r="OH73" s="6" t="n"/>
      <c r="OK73" s="6" t="n"/>
      <c r="ON73" s="6" t="n"/>
      <c r="OQ73" s="6" t="n"/>
      <c r="OT73" s="6" t="n"/>
      <c r="OW73" s="6" t="n"/>
      <c r="OZ73" s="6" t="n"/>
      <c r="PC73" s="6" t="n"/>
      <c r="PF73" s="6" t="n"/>
      <c r="PI73" s="6" t="n"/>
      <c r="PL73" s="6" t="n"/>
      <c r="PO73" s="6" t="n"/>
      <c r="PR73" s="6" t="n"/>
      <c r="PU73" s="6" t="n"/>
      <c r="PX73" s="6" t="n"/>
      <c r="QA73" s="6" t="n"/>
      <c r="QD73" s="6" t="n"/>
      <c r="QG73" s="6" t="n"/>
      <c r="QJ73" s="6" t="n"/>
      <c r="QM73" s="6" t="n"/>
      <c r="QP73" s="6" t="n"/>
      <c r="QS73" s="6" t="n"/>
      <c r="QV73" s="6" t="n"/>
      <c r="QY73" s="6" t="n"/>
      <c r="RB73" s="6" t="n"/>
      <c r="RE73" s="6" t="n"/>
      <c r="RH73" s="6" t="n"/>
      <c r="RK73" s="6" t="n"/>
      <c r="RN73" s="6" t="n"/>
      <c r="RQ73" s="6" t="n"/>
      <c r="RT73" s="6" t="n"/>
      <c r="RW73" s="6" t="n"/>
      <c r="RZ73" s="6" t="n"/>
      <c r="SC73" s="6" t="n"/>
      <c r="SF73" s="6" t="n"/>
      <c r="SI73" s="6" t="n"/>
      <c r="SL73" s="6" t="n"/>
      <c r="SO73" s="6" t="n"/>
      <c r="SR73" s="6" t="n"/>
      <c r="SU73" s="6" t="n"/>
      <c r="SX73" s="6" t="n"/>
      <c r="TA73" s="6" t="n"/>
      <c r="TD73" s="6" t="n"/>
      <c r="TG73" s="6" t="n"/>
      <c r="TJ73" s="6" t="n"/>
      <c r="TM73" s="6" t="n"/>
      <c r="TP73" s="6" t="n"/>
      <c r="TS73" s="6" t="n"/>
      <c r="TV73" s="6" t="n"/>
      <c r="TY73" s="6" t="n"/>
      <c r="UB73" s="6" t="n"/>
      <c r="UE73" s="6" t="n"/>
      <c r="UH73" s="6" t="n"/>
      <c r="UK73" s="6" t="n"/>
      <c r="UN73" s="6" t="n"/>
      <c r="UQ73" s="6" t="n"/>
      <c r="UT73" s="6" t="n"/>
      <c r="UW73" s="6" t="n"/>
      <c r="UZ73" s="6" t="n"/>
      <c r="VC73" s="6" t="n"/>
      <c r="VF73" s="6" t="n"/>
      <c r="VI73" s="6" t="n"/>
      <c r="VL73" s="6" t="n"/>
      <c r="VO73" s="6" t="n"/>
      <c r="VR73" s="6" t="n"/>
      <c r="VU73" s="6" t="n"/>
      <c r="VX73" s="6" t="n"/>
      <c r="WA73" s="6" t="n"/>
      <c r="WD73" s="6" t="n"/>
      <c r="WG73" s="6" t="n"/>
      <c r="WJ73" s="6" t="n"/>
      <c r="WM73" s="6" t="n"/>
      <c r="WP73" s="6" t="n"/>
      <c r="WS73" s="6" t="n"/>
      <c r="WV73" s="6" t="n"/>
      <c r="WY73" s="6" t="n"/>
      <c r="XB73" s="6" t="n"/>
      <c r="XE73" s="6" t="n"/>
      <c r="XH73" s="6" t="n"/>
      <c r="XK73" s="6" t="n"/>
      <c r="XN73" s="6" t="n"/>
      <c r="XQ73" s="6" t="n"/>
      <c r="XT73" s="6" t="n"/>
      <c r="XW73" s="6" t="n"/>
      <c r="XZ73" s="6" t="n"/>
      <c r="YC73" s="6" t="n"/>
      <c r="YF73" s="6" t="n"/>
    </row>
    <row r="74">
      <c r="H74" s="6" t="n"/>
      <c r="K74" s="6" t="n"/>
      <c r="N74" s="6" t="n"/>
      <c r="Q74" s="6" t="n"/>
      <c r="T74" s="6" t="n"/>
      <c r="W74" s="6" t="n"/>
      <c r="Z74" s="6" t="n"/>
      <c r="AC74" s="6" t="n"/>
      <c r="AF74" s="6" t="n"/>
      <c r="AI74" s="6" t="n"/>
      <c r="AL74" s="6" t="n"/>
      <c r="AO74" s="6" t="n"/>
      <c r="AR74" s="6" t="n"/>
      <c r="AU74" s="6" t="n"/>
      <c r="AX74" s="6" t="n"/>
      <c r="BA74" s="6" t="n"/>
      <c r="BD74" s="6" t="n"/>
      <c r="BG74" s="6" t="n"/>
      <c r="BJ74" s="6" t="n"/>
      <c r="BM74" s="6" t="n"/>
      <c r="BP74" s="6" t="n"/>
      <c r="BS74" s="6" t="n"/>
      <c r="BV74" s="6" t="n"/>
      <c r="BY74" s="6" t="n"/>
      <c r="CB74" s="6" t="n"/>
      <c r="CE74" s="6" t="n"/>
      <c r="CH74" s="6" t="n"/>
      <c r="CK74" s="6" t="n"/>
      <c r="CN74" s="6" t="n"/>
      <c r="CQ74" s="6" t="n"/>
      <c r="CT74" s="6" t="n"/>
      <c r="CW74" s="6" t="n"/>
      <c r="CZ74" s="6" t="n"/>
      <c r="DC74" s="6" t="n"/>
      <c r="DF74" s="6" t="n"/>
      <c r="DI74" s="6" t="n"/>
      <c r="DL74" s="6" t="n"/>
      <c r="DO74" s="6" t="n"/>
      <c r="DR74" s="6" t="n"/>
      <c r="DU74" s="6" t="n"/>
      <c r="DX74" s="6" t="n"/>
      <c r="EA74" s="6" t="n"/>
      <c r="ED74" s="6" t="n"/>
      <c r="EG74" s="6" t="n"/>
      <c r="EJ74" s="6" t="n"/>
      <c r="EM74" s="6" t="n"/>
      <c r="EP74" s="6" t="n"/>
      <c r="ES74" s="6" t="n"/>
      <c r="EV74" s="6" t="n"/>
      <c r="EY74" s="6" t="n"/>
      <c r="FB74" s="6" t="n"/>
      <c r="FE74" s="6" t="n"/>
      <c r="FH74" s="6" t="n"/>
      <c r="FK74" s="6" t="n"/>
      <c r="FN74" s="6" t="n"/>
      <c r="FQ74" s="6" t="n"/>
      <c r="FT74" s="6" t="n"/>
      <c r="FW74" s="6" t="n"/>
      <c r="FZ74" s="6" t="n"/>
      <c r="GC74" s="6" t="n"/>
      <c r="GF74" s="6" t="n"/>
      <c r="GI74" s="6" t="n"/>
      <c r="GL74" s="6" t="n"/>
      <c r="GO74" s="6" t="n"/>
      <c r="GR74" s="6" t="n"/>
      <c r="GU74" s="6" t="n"/>
      <c r="GX74" s="6" t="n"/>
      <c r="HA74" s="6" t="n"/>
      <c r="HD74" s="6" t="n"/>
      <c r="HG74" s="6" t="n"/>
      <c r="HJ74" s="6" t="n"/>
      <c r="HM74" s="6" t="n"/>
      <c r="HP74" s="6" t="n"/>
      <c r="HS74" s="6" t="n"/>
      <c r="HV74" s="6" t="n"/>
      <c r="HY74" s="6" t="n"/>
      <c r="IB74" s="6" t="n"/>
      <c r="IE74" s="6" t="n"/>
      <c r="IH74" s="6" t="n"/>
      <c r="IK74" s="6" t="n"/>
      <c r="IN74" s="6" t="n"/>
      <c r="IQ74" s="6" t="n"/>
      <c r="IT74" s="6" t="n"/>
      <c r="IW74" s="6" t="n"/>
      <c r="IZ74" s="6" t="n"/>
      <c r="JC74" s="6" t="n"/>
      <c r="JF74" s="6" t="n"/>
      <c r="JI74" s="6" t="n"/>
      <c r="JL74" s="6" t="n"/>
      <c r="JO74" s="6" t="n"/>
      <c r="JR74" s="6" t="n"/>
      <c r="JU74" s="6" t="n"/>
      <c r="JX74" s="6" t="n"/>
      <c r="KA74" s="6" t="n"/>
      <c r="KD74" s="6" t="n"/>
      <c r="KG74" s="6" t="n"/>
      <c r="KJ74" s="6" t="n"/>
      <c r="KM74" s="6" t="n"/>
      <c r="KP74" s="6" t="n"/>
      <c r="KS74" s="6" t="n"/>
      <c r="KV74" s="6" t="n"/>
      <c r="KY74" s="6" t="n"/>
      <c r="LB74" s="6" t="n"/>
      <c r="LE74" s="6" t="n"/>
      <c r="LH74" s="6" t="n"/>
      <c r="LK74" s="6" t="n"/>
      <c r="LN74" s="6" t="n"/>
      <c r="LQ74" s="6" t="n"/>
      <c r="LT74" s="6" t="n"/>
      <c r="LW74" s="6" t="n"/>
      <c r="LZ74" s="6" t="n"/>
      <c r="MC74" s="6" t="n"/>
      <c r="MF74" s="6" t="n"/>
      <c r="MI74" s="6" t="n"/>
      <c r="ML74" s="6" t="n"/>
      <c r="MO74" s="6" t="n"/>
      <c r="MR74" s="6" t="n"/>
      <c r="MU74" s="6" t="n"/>
      <c r="MX74" s="6" t="n"/>
      <c r="NA74" s="6" t="n"/>
      <c r="ND74" s="6" t="n"/>
      <c r="NG74" s="6" t="n"/>
      <c r="NJ74" s="6" t="n"/>
      <c r="NM74" s="6" t="n"/>
      <c r="NP74" s="6" t="n"/>
      <c r="NS74" s="6" t="n"/>
      <c r="NV74" s="6" t="n"/>
      <c r="NY74" s="6" t="n"/>
      <c r="OB74" s="6" t="n"/>
      <c r="OE74" s="6" t="n"/>
      <c r="OH74" s="6" t="n"/>
      <c r="OK74" s="6" t="n"/>
      <c r="ON74" s="6" t="n"/>
      <c r="OQ74" s="6" t="n"/>
      <c r="OT74" s="6" t="n"/>
      <c r="OW74" s="6" t="n"/>
      <c r="OZ74" s="6" t="n"/>
      <c r="PC74" s="6" t="n"/>
      <c r="PF74" s="6" t="n"/>
      <c r="PI74" s="6" t="n"/>
      <c r="PL74" s="6" t="n"/>
      <c r="PO74" s="6" t="n"/>
      <c r="PR74" s="6" t="n"/>
      <c r="PU74" s="6" t="n"/>
      <c r="PX74" s="6" t="n"/>
      <c r="QA74" s="6" t="n"/>
      <c r="QD74" s="6" t="n"/>
      <c r="QG74" s="6" t="n"/>
      <c r="QJ74" s="6" t="n"/>
      <c r="QM74" s="6" t="n"/>
      <c r="QP74" s="6" t="n"/>
      <c r="QS74" s="6" t="n"/>
      <c r="QV74" s="6" t="n"/>
      <c r="QY74" s="6" t="n"/>
      <c r="RB74" s="6" t="n"/>
      <c r="RE74" s="6" t="n"/>
      <c r="RH74" s="6" t="n"/>
      <c r="RK74" s="6" t="n"/>
      <c r="RN74" s="6" t="n"/>
      <c r="RQ74" s="6" t="n"/>
      <c r="RT74" s="6" t="n"/>
      <c r="RW74" s="6" t="n"/>
      <c r="RZ74" s="6" t="n"/>
      <c r="SC74" s="6" t="n"/>
      <c r="SF74" s="6" t="n"/>
      <c r="SI74" s="6" t="n"/>
      <c r="SL74" s="6" t="n"/>
      <c r="SO74" s="6" t="n"/>
      <c r="SR74" s="6" t="n"/>
      <c r="SU74" s="6" t="n"/>
      <c r="SX74" s="6" t="n"/>
      <c r="TA74" s="6" t="n"/>
      <c r="TD74" s="6" t="n"/>
      <c r="TG74" s="6" t="n"/>
      <c r="TJ74" s="6" t="n"/>
      <c r="TM74" s="6" t="n"/>
      <c r="TP74" s="6" t="n"/>
      <c r="TS74" s="6" t="n"/>
      <c r="TV74" s="6" t="n"/>
      <c r="TY74" s="6" t="n"/>
      <c r="UB74" s="6" t="n"/>
      <c r="UE74" s="6" t="n"/>
      <c r="UH74" s="6" t="n"/>
      <c r="UK74" s="6" t="n"/>
      <c r="UN74" s="6" t="n"/>
      <c r="UQ74" s="6" t="n"/>
      <c r="UT74" s="6" t="n"/>
      <c r="UW74" s="6" t="n"/>
      <c r="UZ74" s="6" t="n"/>
      <c r="VC74" s="6" t="n"/>
      <c r="VF74" s="6" t="n"/>
      <c r="VI74" s="6" t="n"/>
      <c r="VL74" s="6" t="n"/>
      <c r="VO74" s="6" t="n"/>
      <c r="VR74" s="6" t="n"/>
      <c r="VU74" s="6" t="n"/>
      <c r="VX74" s="6" t="n"/>
      <c r="WA74" s="6" t="n"/>
      <c r="WD74" s="6" t="n"/>
      <c r="WG74" s="6" t="n"/>
      <c r="WJ74" s="6" t="n"/>
      <c r="WM74" s="6" t="n"/>
      <c r="WP74" s="6" t="n"/>
      <c r="WS74" s="6" t="n"/>
      <c r="WV74" s="6" t="n"/>
      <c r="WY74" s="6" t="n"/>
      <c r="XB74" s="6" t="n"/>
      <c r="XE74" s="6" t="n"/>
      <c r="XH74" s="6" t="n"/>
      <c r="XK74" s="6" t="n"/>
      <c r="XN74" s="6" t="n"/>
      <c r="XQ74" s="6" t="n"/>
      <c r="XT74" s="6" t="n"/>
      <c r="XW74" s="6" t="n"/>
      <c r="XZ74" s="6" t="n"/>
      <c r="YC74" s="6" t="n"/>
      <c r="YF74" s="6" t="n"/>
    </row>
    <row r="75">
      <c r="H75" s="6" t="n"/>
      <c r="K75" s="6" t="n"/>
      <c r="N75" s="6" t="n"/>
      <c r="Q75" s="6" t="n"/>
      <c r="T75" s="6" t="n"/>
      <c r="W75" s="6" t="n"/>
      <c r="Z75" s="6" t="n"/>
      <c r="AC75" s="6" t="n"/>
      <c r="AF75" s="6" t="n"/>
      <c r="AI75" s="6" t="n"/>
      <c r="AL75" s="6" t="n"/>
      <c r="AO75" s="6" t="n"/>
      <c r="AR75" s="6" t="n"/>
      <c r="AU75" s="6" t="n"/>
      <c r="AX75" s="6" t="n"/>
      <c r="BA75" s="6" t="n"/>
      <c r="BD75" s="6" t="n"/>
      <c r="BG75" s="6" t="n"/>
      <c r="BJ75" s="6" t="n"/>
      <c r="BM75" s="6" t="n"/>
      <c r="BP75" s="6" t="n"/>
      <c r="BS75" s="6" t="n"/>
      <c r="BV75" s="6" t="n"/>
      <c r="BY75" s="6" t="n"/>
      <c r="CB75" s="6" t="n"/>
      <c r="CE75" s="6" t="n"/>
      <c r="CH75" s="6" t="n"/>
      <c r="CK75" s="6" t="n"/>
      <c r="CN75" s="6" t="n"/>
      <c r="CQ75" s="6" t="n"/>
      <c r="CT75" s="6" t="n"/>
      <c r="CW75" s="6" t="n"/>
      <c r="CZ75" s="6" t="n"/>
      <c r="DC75" s="6" t="n"/>
      <c r="DF75" s="6" t="n"/>
      <c r="DI75" s="6" t="n"/>
      <c r="DL75" s="6" t="n"/>
      <c r="DO75" s="6" t="n"/>
      <c r="DR75" s="6" t="n"/>
      <c r="DU75" s="6" t="n"/>
      <c r="DX75" s="6" t="n"/>
      <c r="EA75" s="6" t="n"/>
      <c r="ED75" s="6" t="n"/>
      <c r="EG75" s="6" t="n"/>
      <c r="EJ75" s="6" t="n"/>
      <c r="EM75" s="6" t="n"/>
      <c r="EP75" s="6" t="n"/>
      <c r="ES75" s="6" t="n"/>
      <c r="EV75" s="6" t="n"/>
      <c r="EY75" s="6" t="n"/>
      <c r="FB75" s="6" t="n"/>
      <c r="FE75" s="6" t="n"/>
      <c r="FH75" s="6" t="n"/>
      <c r="FK75" s="6" t="n"/>
      <c r="FN75" s="6" t="n"/>
      <c r="FQ75" s="6" t="n"/>
      <c r="FT75" s="6" t="n"/>
      <c r="FW75" s="6" t="n"/>
      <c r="FZ75" s="6" t="n"/>
      <c r="GC75" s="6" t="n"/>
      <c r="GF75" s="6" t="n"/>
      <c r="GI75" s="6" t="n"/>
      <c r="GL75" s="6" t="n"/>
      <c r="GO75" s="6" t="n"/>
      <c r="GR75" s="6" t="n"/>
      <c r="GU75" s="6" t="n"/>
      <c r="GX75" s="6" t="n"/>
      <c r="HA75" s="6" t="n"/>
      <c r="HD75" s="6" t="n"/>
      <c r="HG75" s="6" t="n"/>
      <c r="HJ75" s="6" t="n"/>
      <c r="HM75" s="6" t="n"/>
      <c r="HP75" s="6" t="n"/>
      <c r="HS75" s="6" t="n"/>
      <c r="HV75" s="6" t="n"/>
      <c r="HY75" s="6" t="n"/>
      <c r="IB75" s="6" t="n"/>
      <c r="IE75" s="6" t="n"/>
      <c r="IH75" s="6" t="n"/>
      <c r="IK75" s="6" t="n"/>
      <c r="IN75" s="6" t="n"/>
      <c r="IQ75" s="6" t="n"/>
      <c r="IT75" s="6" t="n"/>
      <c r="IW75" s="6" t="n"/>
      <c r="IZ75" s="6" t="n"/>
      <c r="JC75" s="6" t="n"/>
      <c r="JF75" s="6" t="n"/>
      <c r="JI75" s="6" t="n"/>
      <c r="JL75" s="6" t="n"/>
      <c r="JO75" s="6" t="n"/>
      <c r="JR75" s="6" t="n"/>
      <c r="JU75" s="6" t="n"/>
      <c r="JX75" s="6" t="n"/>
      <c r="KA75" s="6" t="n"/>
      <c r="KD75" s="6" t="n"/>
      <c r="KG75" s="6" t="n"/>
      <c r="KJ75" s="6" t="n"/>
      <c r="KM75" s="6" t="n"/>
      <c r="KP75" s="6" t="n"/>
      <c r="KS75" s="6" t="n"/>
      <c r="KV75" s="6" t="n"/>
      <c r="KY75" s="6" t="n"/>
      <c r="LB75" s="6" t="n"/>
      <c r="LE75" s="6" t="n"/>
      <c r="LH75" s="6" t="n"/>
      <c r="LK75" s="6" t="n"/>
      <c r="LN75" s="6" t="n"/>
      <c r="LQ75" s="6" t="n"/>
      <c r="LT75" s="6" t="n"/>
      <c r="LW75" s="6" t="n"/>
      <c r="LZ75" s="6" t="n"/>
      <c r="MC75" s="6" t="n"/>
      <c r="MF75" s="6" t="n"/>
      <c r="MI75" s="6" t="n"/>
      <c r="ML75" s="6" t="n"/>
      <c r="MO75" s="6" t="n"/>
      <c r="MR75" s="6" t="n"/>
      <c r="MU75" s="6" t="n"/>
      <c r="MX75" s="6" t="n"/>
      <c r="NA75" s="6" t="n"/>
      <c r="ND75" s="6" t="n"/>
      <c r="NG75" s="6" t="n"/>
      <c r="NJ75" s="6" t="n"/>
      <c r="NM75" s="6" t="n"/>
      <c r="NP75" s="6" t="n"/>
      <c r="NS75" s="6" t="n"/>
      <c r="NV75" s="6" t="n"/>
      <c r="NY75" s="6" t="n"/>
      <c r="OB75" s="6" t="n"/>
      <c r="OE75" s="6" t="n"/>
      <c r="OH75" s="6" t="n"/>
      <c r="OK75" s="6" t="n"/>
      <c r="ON75" s="6" t="n"/>
      <c r="OQ75" s="6" t="n"/>
      <c r="OT75" s="6" t="n"/>
      <c r="OW75" s="6" t="n"/>
      <c r="OZ75" s="6" t="n"/>
      <c r="PC75" s="6" t="n"/>
      <c r="PF75" s="6" t="n"/>
      <c r="PI75" s="6" t="n"/>
      <c r="PL75" s="6" t="n"/>
      <c r="PO75" s="6" t="n"/>
      <c r="PR75" s="6" t="n"/>
      <c r="PU75" s="6" t="n"/>
      <c r="PX75" s="6" t="n"/>
      <c r="QA75" s="6" t="n"/>
      <c r="QD75" s="6" t="n"/>
      <c r="QG75" s="6" t="n"/>
      <c r="QJ75" s="6" t="n"/>
      <c r="QM75" s="6" t="n"/>
      <c r="QP75" s="6" t="n"/>
      <c r="QS75" s="6" t="n"/>
      <c r="QV75" s="6" t="n"/>
      <c r="QY75" s="6" t="n"/>
      <c r="RB75" s="6" t="n"/>
      <c r="RE75" s="6" t="n"/>
      <c r="RH75" s="6" t="n"/>
      <c r="RK75" s="6" t="n"/>
      <c r="RN75" s="6" t="n"/>
      <c r="RQ75" s="6" t="n"/>
      <c r="RT75" s="6" t="n"/>
      <c r="RW75" s="6" t="n"/>
      <c r="RZ75" s="6" t="n"/>
      <c r="SC75" s="6" t="n"/>
      <c r="SF75" s="6" t="n"/>
      <c r="SI75" s="6" t="n"/>
      <c r="SL75" s="6" t="n"/>
      <c r="SO75" s="6" t="n"/>
      <c r="SR75" s="6" t="n"/>
      <c r="SU75" s="6" t="n"/>
      <c r="SX75" s="6" t="n"/>
      <c r="TA75" s="6" t="n"/>
      <c r="TD75" s="6" t="n"/>
      <c r="TG75" s="6" t="n"/>
      <c r="TJ75" s="6" t="n"/>
      <c r="TM75" s="6" t="n"/>
      <c r="TP75" s="6" t="n"/>
      <c r="TS75" s="6" t="n"/>
      <c r="TV75" s="6" t="n"/>
      <c r="TY75" s="6" t="n"/>
      <c r="UB75" s="6" t="n"/>
      <c r="UE75" s="6" t="n"/>
      <c r="UH75" s="6" t="n"/>
      <c r="UK75" s="6" t="n"/>
      <c r="UN75" s="6" t="n"/>
      <c r="UQ75" s="6" t="n"/>
      <c r="UT75" s="6" t="n"/>
      <c r="UW75" s="6" t="n"/>
      <c r="UZ75" s="6" t="n"/>
      <c r="VC75" s="6" t="n"/>
      <c r="VF75" s="6" t="n"/>
      <c r="VI75" s="6" t="n"/>
      <c r="VL75" s="6" t="n"/>
      <c r="VO75" s="6" t="n"/>
      <c r="VR75" s="6" t="n"/>
      <c r="VU75" s="6" t="n"/>
      <c r="VX75" s="6" t="n"/>
      <c r="WA75" s="6" t="n"/>
      <c r="WD75" s="6" t="n"/>
      <c r="WG75" s="6" t="n"/>
      <c r="WJ75" s="6" t="n"/>
      <c r="WM75" s="6" t="n"/>
      <c r="WP75" s="6" t="n"/>
      <c r="WS75" s="6" t="n"/>
      <c r="WV75" s="6" t="n"/>
      <c r="WY75" s="6" t="n"/>
      <c r="XB75" s="6" t="n"/>
      <c r="XE75" s="6" t="n"/>
      <c r="XH75" s="6" t="n"/>
      <c r="XK75" s="6" t="n"/>
      <c r="XN75" s="6" t="n"/>
      <c r="XQ75" s="6" t="n"/>
      <c r="XT75" s="6" t="n"/>
      <c r="XW75" s="6" t="n"/>
      <c r="XZ75" s="6" t="n"/>
      <c r="YC75" s="6" t="n"/>
      <c r="YF75" s="6" t="n"/>
    </row>
    <row r="76">
      <c r="H76" s="6" t="n"/>
      <c r="K76" s="6" t="n"/>
      <c r="N76" s="6" t="n"/>
      <c r="Q76" s="6" t="n"/>
      <c r="T76" s="6" t="n"/>
      <c r="W76" s="6" t="n"/>
      <c r="Z76" s="6" t="n"/>
      <c r="AC76" s="6" t="n"/>
      <c r="AF76" s="6" t="n"/>
      <c r="AI76" s="6" t="n"/>
      <c r="AL76" s="6" t="n"/>
      <c r="AO76" s="6" t="n"/>
      <c r="AR76" s="6" t="n"/>
      <c r="AU76" s="6" t="n"/>
      <c r="AX76" s="6" t="n"/>
      <c r="BA76" s="6" t="n"/>
      <c r="BD76" s="6" t="n"/>
      <c r="BG76" s="6" t="n"/>
      <c r="BJ76" s="6" t="n"/>
      <c r="BM76" s="6" t="n"/>
      <c r="BP76" s="6" t="n"/>
      <c r="BS76" s="6" t="n"/>
      <c r="BV76" s="6" t="n"/>
      <c r="BY76" s="6" t="n"/>
      <c r="CB76" s="6" t="n"/>
      <c r="CE76" s="6" t="n"/>
      <c r="CH76" s="6" t="n"/>
      <c r="CK76" s="6" t="n"/>
      <c r="CN76" s="6" t="n"/>
      <c r="CQ76" s="6" t="n"/>
      <c r="CT76" s="6" t="n"/>
      <c r="CW76" s="6" t="n"/>
      <c r="CZ76" s="6" t="n"/>
      <c r="DC76" s="6" t="n"/>
      <c r="DF76" s="6" t="n"/>
      <c r="DI76" s="6" t="n"/>
      <c r="DL76" s="6" t="n"/>
      <c r="DO76" s="6" t="n"/>
      <c r="DR76" s="6" t="n"/>
      <c r="DU76" s="6" t="n"/>
      <c r="DX76" s="6" t="n"/>
      <c r="EA76" s="6" t="n"/>
      <c r="ED76" s="6" t="n"/>
      <c r="EG76" s="6" t="n"/>
      <c r="EJ76" s="6" t="n"/>
      <c r="EM76" s="6" t="n"/>
      <c r="EP76" s="6" t="n"/>
      <c r="ES76" s="6" t="n"/>
      <c r="EV76" s="6" t="n"/>
      <c r="EY76" s="6" t="n"/>
      <c r="FB76" s="6" t="n"/>
      <c r="FE76" s="6" t="n"/>
      <c r="FH76" s="6" t="n"/>
      <c r="FK76" s="6" t="n"/>
      <c r="FN76" s="6" t="n"/>
      <c r="FQ76" s="6" t="n"/>
      <c r="FT76" s="6" t="n"/>
      <c r="FW76" s="6" t="n"/>
      <c r="FZ76" s="6" t="n"/>
      <c r="GC76" s="6" t="n"/>
      <c r="GF76" s="6" t="n"/>
      <c r="GI76" s="6" t="n"/>
      <c r="GL76" s="6" t="n"/>
      <c r="GO76" s="6" t="n"/>
      <c r="GR76" s="6" t="n"/>
      <c r="GU76" s="6" t="n"/>
      <c r="GX76" s="6" t="n"/>
      <c r="HA76" s="6" t="n"/>
      <c r="HD76" s="6" t="n"/>
      <c r="HG76" s="6" t="n"/>
      <c r="HJ76" s="6" t="n"/>
      <c r="HM76" s="6" t="n"/>
      <c r="HP76" s="6" t="n"/>
      <c r="HS76" s="6" t="n"/>
      <c r="HV76" s="6" t="n"/>
      <c r="HY76" s="6" t="n"/>
      <c r="IB76" s="6" t="n"/>
      <c r="IE76" s="6" t="n"/>
      <c r="IH76" s="6" t="n"/>
      <c r="IK76" s="6" t="n"/>
      <c r="IN76" s="6" t="n"/>
      <c r="IQ76" s="6" t="n"/>
      <c r="IT76" s="6" t="n"/>
      <c r="IW76" s="6" t="n"/>
      <c r="IZ76" s="6" t="n"/>
      <c r="JC76" s="6" t="n"/>
      <c r="JF76" s="6" t="n"/>
      <c r="JI76" s="6" t="n"/>
      <c r="JL76" s="6" t="n"/>
      <c r="JO76" s="6" t="n"/>
      <c r="JR76" s="6" t="n"/>
      <c r="JU76" s="6" t="n"/>
      <c r="JX76" s="6" t="n"/>
      <c r="KA76" s="6" t="n"/>
      <c r="KD76" s="6" t="n"/>
      <c r="KG76" s="6" t="n"/>
      <c r="KJ76" s="6" t="n"/>
      <c r="KM76" s="6" t="n"/>
      <c r="KP76" s="6" t="n"/>
      <c r="KS76" s="6" t="n"/>
      <c r="KV76" s="6" t="n"/>
      <c r="KY76" s="6" t="n"/>
      <c r="LB76" s="6" t="n"/>
      <c r="LE76" s="6" t="n"/>
      <c r="LH76" s="6" t="n"/>
      <c r="LK76" s="6" t="n"/>
      <c r="LN76" s="6" t="n"/>
      <c r="LQ76" s="6" t="n"/>
      <c r="LT76" s="6" t="n"/>
      <c r="LW76" s="6" t="n"/>
      <c r="LZ76" s="6" t="n"/>
      <c r="MC76" s="6" t="n"/>
      <c r="MF76" s="6" t="n"/>
      <c r="MI76" s="6" t="n"/>
      <c r="ML76" s="6" t="n"/>
      <c r="MO76" s="6" t="n"/>
      <c r="MR76" s="6" t="n"/>
      <c r="MU76" s="6" t="n"/>
      <c r="MX76" s="6" t="n"/>
      <c r="NA76" s="6" t="n"/>
      <c r="ND76" s="6" t="n"/>
      <c r="NG76" s="6" t="n"/>
      <c r="NJ76" s="6" t="n"/>
      <c r="NM76" s="6" t="n"/>
      <c r="NP76" s="6" t="n"/>
      <c r="NS76" s="6" t="n"/>
      <c r="NV76" s="6" t="n"/>
      <c r="NY76" s="6" t="n"/>
      <c r="OB76" s="6" t="n"/>
      <c r="OE76" s="6" t="n"/>
      <c r="OH76" s="6" t="n"/>
      <c r="OK76" s="6" t="n"/>
      <c r="ON76" s="6" t="n"/>
      <c r="OQ76" s="6" t="n"/>
      <c r="OT76" s="6" t="n"/>
      <c r="OW76" s="6" t="n"/>
      <c r="OZ76" s="6" t="n"/>
      <c r="PC76" s="6" t="n"/>
      <c r="PF76" s="6" t="n"/>
      <c r="PI76" s="6" t="n"/>
      <c r="PL76" s="6" t="n"/>
      <c r="PO76" s="6" t="n"/>
      <c r="PR76" s="6" t="n"/>
      <c r="PU76" s="6" t="n"/>
      <c r="PX76" s="6" t="n"/>
      <c r="QA76" s="6" t="n"/>
      <c r="QD76" s="6" t="n"/>
      <c r="QG76" s="6" t="n"/>
      <c r="QJ76" s="6" t="n"/>
      <c r="QM76" s="6" t="n"/>
      <c r="QP76" s="6" t="n"/>
      <c r="QS76" s="6" t="n"/>
      <c r="QV76" s="6" t="n"/>
      <c r="QY76" s="6" t="n"/>
      <c r="RB76" s="6" t="n"/>
      <c r="RE76" s="6" t="n"/>
      <c r="RH76" s="6" t="n"/>
      <c r="RK76" s="6" t="n"/>
      <c r="RN76" s="6" t="n"/>
      <c r="RQ76" s="6" t="n"/>
      <c r="RT76" s="6" t="n"/>
      <c r="RW76" s="6" t="n"/>
      <c r="RZ76" s="6" t="n"/>
      <c r="SC76" s="6" t="n"/>
      <c r="SF76" s="6" t="n"/>
      <c r="SI76" s="6" t="n"/>
      <c r="SL76" s="6" t="n"/>
      <c r="SO76" s="6" t="n"/>
      <c r="SR76" s="6" t="n"/>
      <c r="SU76" s="6" t="n"/>
      <c r="SX76" s="6" t="n"/>
      <c r="TA76" s="6" t="n"/>
      <c r="TD76" s="6" t="n"/>
      <c r="TG76" s="6" t="n"/>
      <c r="TJ76" s="6" t="n"/>
      <c r="TM76" s="6" t="n"/>
      <c r="TP76" s="6" t="n"/>
      <c r="TS76" s="6" t="n"/>
      <c r="TV76" s="6" t="n"/>
      <c r="TY76" s="6" t="n"/>
      <c r="UB76" s="6" t="n"/>
      <c r="UE76" s="6" t="n"/>
      <c r="UH76" s="6" t="n"/>
      <c r="UK76" s="6" t="n"/>
      <c r="UN76" s="6" t="n"/>
      <c r="UQ76" s="6" t="n"/>
      <c r="UT76" s="6" t="n"/>
      <c r="UW76" s="6" t="n"/>
      <c r="UZ76" s="6" t="n"/>
      <c r="VC76" s="6" t="n"/>
      <c r="VF76" s="6" t="n"/>
      <c r="VI76" s="6" t="n"/>
      <c r="VL76" s="6" t="n"/>
      <c r="VO76" s="6" t="n"/>
      <c r="VR76" s="6" t="n"/>
      <c r="VU76" s="6" t="n"/>
      <c r="VX76" s="6" t="n"/>
      <c r="WA76" s="6" t="n"/>
      <c r="WD76" s="6" t="n"/>
      <c r="WG76" s="6" t="n"/>
      <c r="WJ76" s="6" t="n"/>
      <c r="WM76" s="6" t="n"/>
      <c r="WP76" s="6" t="n"/>
      <c r="WS76" s="6" t="n"/>
      <c r="WV76" s="6" t="n"/>
      <c r="WY76" s="6" t="n"/>
      <c r="XB76" s="6" t="n"/>
      <c r="XE76" s="6" t="n"/>
      <c r="XH76" s="6" t="n"/>
      <c r="XK76" s="6" t="n"/>
      <c r="XN76" s="6" t="n"/>
      <c r="XQ76" s="6" t="n"/>
      <c r="XT76" s="6" t="n"/>
      <c r="XW76" s="6" t="n"/>
      <c r="XZ76" s="6" t="n"/>
      <c r="YC76" s="6" t="n"/>
      <c r="YF76" s="6" t="n"/>
    </row>
    <row r="77">
      <c r="H77" s="6" t="n"/>
      <c r="K77" s="6" t="n"/>
      <c r="N77" s="6" t="n"/>
      <c r="Q77" s="6" t="n"/>
      <c r="T77" s="6" t="n"/>
      <c r="W77" s="6" t="n"/>
      <c r="Z77" s="6" t="n"/>
      <c r="AC77" s="6" t="n"/>
      <c r="AF77" s="6" t="n"/>
      <c r="AI77" s="6" t="n"/>
      <c r="AL77" s="6" t="n"/>
      <c r="AO77" s="6" t="n"/>
      <c r="AR77" s="6" t="n"/>
      <c r="AU77" s="6" t="n"/>
      <c r="AX77" s="6" t="n"/>
      <c r="BA77" s="6" t="n"/>
      <c r="BD77" s="6" t="n"/>
      <c r="BG77" s="6" t="n"/>
      <c r="BJ77" s="6" t="n"/>
      <c r="BM77" s="6" t="n"/>
      <c r="BP77" s="6" t="n"/>
      <c r="BS77" s="6" t="n"/>
      <c r="BV77" s="6" t="n"/>
      <c r="BY77" s="6" t="n"/>
      <c r="CB77" s="6" t="n"/>
      <c r="CE77" s="6" t="n"/>
      <c r="CH77" s="6" t="n"/>
      <c r="CK77" s="6" t="n"/>
      <c r="CN77" s="6" t="n"/>
      <c r="CQ77" s="6" t="n"/>
      <c r="CT77" s="6" t="n"/>
      <c r="CW77" s="6" t="n"/>
      <c r="CZ77" s="6" t="n"/>
      <c r="DC77" s="6" t="n"/>
      <c r="DF77" s="6" t="n"/>
      <c r="DI77" s="6" t="n"/>
      <c r="DL77" s="6" t="n"/>
      <c r="DO77" s="6" t="n"/>
      <c r="DR77" s="6" t="n"/>
      <c r="DU77" s="6" t="n"/>
      <c r="DX77" s="6" t="n"/>
      <c r="EA77" s="6" t="n"/>
      <c r="ED77" s="6" t="n"/>
      <c r="EG77" s="6" t="n"/>
      <c r="EJ77" s="6" t="n"/>
      <c r="EM77" s="6" t="n"/>
      <c r="EP77" s="6" t="n"/>
      <c r="ES77" s="6" t="n"/>
      <c r="EV77" s="6" t="n"/>
      <c r="EY77" s="6" t="n"/>
      <c r="FB77" s="6" t="n"/>
      <c r="FE77" s="6" t="n"/>
      <c r="FH77" s="6" t="n"/>
      <c r="FK77" s="6" t="n"/>
      <c r="FN77" s="6" t="n"/>
      <c r="FQ77" s="6" t="n"/>
      <c r="FT77" s="6" t="n"/>
      <c r="FW77" s="6" t="n"/>
      <c r="FZ77" s="6" t="n"/>
      <c r="GC77" s="6" t="n"/>
      <c r="GF77" s="6" t="n"/>
      <c r="GI77" s="6" t="n"/>
      <c r="GL77" s="6" t="n"/>
      <c r="GO77" s="6" t="n"/>
      <c r="GR77" s="6" t="n"/>
      <c r="GU77" s="6" t="n"/>
      <c r="GX77" s="6" t="n"/>
      <c r="HA77" s="6" t="n"/>
      <c r="HD77" s="6" t="n"/>
      <c r="HG77" s="6" t="n"/>
      <c r="HJ77" s="6" t="n"/>
      <c r="HM77" s="6" t="n"/>
      <c r="HP77" s="6" t="n"/>
      <c r="HS77" s="6" t="n"/>
      <c r="HV77" s="6" t="n"/>
      <c r="HY77" s="6" t="n"/>
      <c r="IB77" s="6" t="n"/>
      <c r="IE77" s="6" t="n"/>
      <c r="IH77" s="6" t="n"/>
      <c r="IK77" s="6" t="n"/>
      <c r="IN77" s="6" t="n"/>
      <c r="IQ77" s="6" t="n"/>
      <c r="IT77" s="6" t="n"/>
      <c r="IW77" s="6" t="n"/>
      <c r="IZ77" s="6" t="n"/>
      <c r="JC77" s="6" t="n"/>
      <c r="JF77" s="6" t="n"/>
      <c r="JI77" s="6" t="n"/>
      <c r="JL77" s="6" t="n"/>
      <c r="JO77" s="6" t="n"/>
      <c r="JR77" s="6" t="n"/>
      <c r="JU77" s="6" t="n"/>
      <c r="JX77" s="6" t="n"/>
      <c r="KA77" s="6" t="n"/>
      <c r="KD77" s="6" t="n"/>
      <c r="KG77" s="6" t="n"/>
      <c r="KJ77" s="6" t="n"/>
      <c r="KM77" s="6" t="n"/>
      <c r="KP77" s="6" t="n"/>
      <c r="KS77" s="6" t="n"/>
      <c r="KV77" s="6" t="n"/>
      <c r="KY77" s="6" t="n"/>
      <c r="LB77" s="6" t="n"/>
      <c r="LE77" s="6" t="n"/>
      <c r="LH77" s="6" t="n"/>
      <c r="LK77" s="6" t="n"/>
      <c r="LN77" s="6" t="n"/>
      <c r="LQ77" s="6" t="n"/>
      <c r="LT77" s="6" t="n"/>
      <c r="LW77" s="6" t="n"/>
      <c r="LZ77" s="6" t="n"/>
      <c r="MC77" s="6" t="n"/>
      <c r="MF77" s="6" t="n"/>
      <c r="MI77" s="6" t="n"/>
      <c r="ML77" s="6" t="n"/>
      <c r="MO77" s="6" t="n"/>
      <c r="MR77" s="6" t="n"/>
      <c r="MU77" s="6" t="n"/>
      <c r="MX77" s="6" t="n"/>
      <c r="NA77" s="6" t="n"/>
      <c r="ND77" s="6" t="n"/>
      <c r="NG77" s="6" t="n"/>
      <c r="NJ77" s="6" t="n"/>
      <c r="NM77" s="6" t="n"/>
      <c r="NP77" s="6" t="n"/>
      <c r="NS77" s="6" t="n"/>
      <c r="NV77" s="6" t="n"/>
      <c r="NY77" s="6" t="n"/>
      <c r="OB77" s="6" t="n"/>
      <c r="OE77" s="6" t="n"/>
      <c r="OH77" s="6" t="n"/>
      <c r="OK77" s="6" t="n"/>
      <c r="ON77" s="6" t="n"/>
      <c r="OQ77" s="6" t="n"/>
      <c r="OT77" s="6" t="n"/>
      <c r="OW77" s="6" t="n"/>
      <c r="OZ77" s="6" t="n"/>
      <c r="PC77" s="6" t="n"/>
      <c r="PF77" s="6" t="n"/>
      <c r="PI77" s="6" t="n"/>
      <c r="PL77" s="6" t="n"/>
      <c r="PO77" s="6" t="n"/>
      <c r="PR77" s="6" t="n"/>
      <c r="PU77" s="6" t="n"/>
      <c r="PX77" s="6" t="n"/>
      <c r="QA77" s="6" t="n"/>
      <c r="QD77" s="6" t="n"/>
      <c r="QG77" s="6" t="n"/>
      <c r="QJ77" s="6" t="n"/>
      <c r="QM77" s="6" t="n"/>
      <c r="QP77" s="6" t="n"/>
      <c r="QS77" s="6" t="n"/>
      <c r="QV77" s="6" t="n"/>
      <c r="QY77" s="6" t="n"/>
      <c r="RB77" s="6" t="n"/>
      <c r="RE77" s="6" t="n"/>
      <c r="RH77" s="6" t="n"/>
      <c r="RK77" s="6" t="n"/>
      <c r="RN77" s="6" t="n"/>
      <c r="RQ77" s="6" t="n"/>
      <c r="RT77" s="6" t="n"/>
      <c r="RW77" s="6" t="n"/>
      <c r="RZ77" s="6" t="n"/>
      <c r="SC77" s="6" t="n"/>
      <c r="SF77" s="6" t="n"/>
      <c r="SI77" s="6" t="n"/>
      <c r="SL77" s="6" t="n"/>
      <c r="SO77" s="6" t="n"/>
      <c r="SR77" s="6" t="n"/>
      <c r="SU77" s="6" t="n"/>
      <c r="SX77" s="6" t="n"/>
      <c r="TA77" s="6" t="n"/>
      <c r="TD77" s="6" t="n"/>
      <c r="TG77" s="6" t="n"/>
      <c r="TJ77" s="6" t="n"/>
      <c r="TM77" s="6" t="n"/>
      <c r="TP77" s="6" t="n"/>
      <c r="TS77" s="6" t="n"/>
      <c r="TV77" s="6" t="n"/>
      <c r="TY77" s="6" t="n"/>
      <c r="UB77" s="6" t="n"/>
      <c r="UE77" s="6" t="n"/>
      <c r="UH77" s="6" t="n"/>
      <c r="UK77" s="6" t="n"/>
      <c r="UN77" s="6" t="n"/>
      <c r="UQ77" s="6" t="n"/>
      <c r="UT77" s="6" t="n"/>
      <c r="UW77" s="6" t="n"/>
      <c r="UZ77" s="6" t="n"/>
      <c r="VC77" s="6" t="n"/>
      <c r="VF77" s="6" t="n"/>
      <c r="VI77" s="6" t="n"/>
      <c r="VL77" s="6" t="n"/>
      <c r="VO77" s="6" t="n"/>
      <c r="VR77" s="6" t="n"/>
      <c r="VU77" s="6" t="n"/>
      <c r="VX77" s="6" t="n"/>
      <c r="WA77" s="6" t="n"/>
      <c r="WD77" s="6" t="n"/>
      <c r="WG77" s="6" t="n"/>
      <c r="WJ77" s="6" t="n"/>
      <c r="WM77" s="6" t="n"/>
      <c r="WP77" s="6" t="n"/>
      <c r="WS77" s="6" t="n"/>
      <c r="WV77" s="6" t="n"/>
      <c r="WY77" s="6" t="n"/>
      <c r="XB77" s="6" t="n"/>
      <c r="XE77" s="6" t="n"/>
      <c r="XH77" s="6" t="n"/>
      <c r="XK77" s="6" t="n"/>
      <c r="XN77" s="6" t="n"/>
      <c r="XQ77" s="6" t="n"/>
      <c r="XT77" s="6" t="n"/>
      <c r="XW77" s="6" t="n"/>
      <c r="XZ77" s="6" t="n"/>
      <c r="YC77" s="6" t="n"/>
      <c r="YF77" s="6" t="n"/>
    </row>
    <row r="78">
      <c r="H78" s="6" t="n"/>
      <c r="K78" s="6" t="n"/>
      <c r="N78" s="6" t="n"/>
      <c r="Q78" s="6" t="n"/>
      <c r="T78" s="6" t="n"/>
      <c r="W78" s="6" t="n"/>
      <c r="Z78" s="6" t="n"/>
      <c r="AC78" s="6" t="n"/>
      <c r="AF78" s="6" t="n"/>
      <c r="AI78" s="6" t="n"/>
      <c r="AL78" s="6" t="n"/>
      <c r="AO78" s="6" t="n"/>
      <c r="AR78" s="6" t="n"/>
      <c r="AU78" s="6" t="n"/>
      <c r="AX78" s="6" t="n"/>
      <c r="BA78" s="6" t="n"/>
      <c r="BD78" s="6" t="n"/>
      <c r="BG78" s="6" t="n"/>
      <c r="BJ78" s="6" t="n"/>
      <c r="BM78" s="6" t="n"/>
      <c r="BP78" s="6" t="n"/>
      <c r="BS78" s="6" t="n"/>
      <c r="BV78" s="6" t="n"/>
      <c r="BY78" s="6" t="n"/>
      <c r="CB78" s="6" t="n"/>
      <c r="CE78" s="6" t="n"/>
      <c r="CH78" s="6" t="n"/>
      <c r="CK78" s="6" t="n"/>
      <c r="CN78" s="6" t="n"/>
      <c r="CQ78" s="6" t="n"/>
      <c r="CT78" s="6" t="n"/>
      <c r="CW78" s="6" t="n"/>
      <c r="CZ78" s="6" t="n"/>
      <c r="DC78" s="6" t="n"/>
      <c r="DF78" s="6" t="n"/>
      <c r="DI78" s="6" t="n"/>
      <c r="DL78" s="6" t="n"/>
      <c r="DO78" s="6" t="n"/>
      <c r="DR78" s="6" t="n"/>
      <c r="DU78" s="6" t="n"/>
      <c r="DX78" s="6" t="n"/>
      <c r="EA78" s="6" t="n"/>
      <c r="ED78" s="6" t="n"/>
      <c r="EG78" s="6" t="n"/>
      <c r="EJ78" s="6" t="n"/>
      <c r="EM78" s="6" t="n"/>
      <c r="EP78" s="6" t="n"/>
      <c r="ES78" s="6" t="n"/>
      <c r="EV78" s="6" t="n"/>
      <c r="EY78" s="6" t="n"/>
      <c r="FB78" s="6" t="n"/>
      <c r="FE78" s="6" t="n"/>
      <c r="FH78" s="6" t="n"/>
      <c r="FK78" s="6" t="n"/>
      <c r="FN78" s="6" t="n"/>
      <c r="FQ78" s="6" t="n"/>
      <c r="FT78" s="6" t="n"/>
      <c r="FW78" s="6" t="n"/>
      <c r="FZ78" s="6" t="n"/>
      <c r="GC78" s="6" t="n"/>
      <c r="GF78" s="6" t="n"/>
      <c r="GI78" s="6" t="n"/>
      <c r="GL78" s="6" t="n"/>
      <c r="GO78" s="6" t="n"/>
      <c r="GR78" s="6" t="n"/>
      <c r="GU78" s="6" t="n"/>
      <c r="GX78" s="6" t="n"/>
      <c r="HA78" s="6" t="n"/>
      <c r="HD78" s="6" t="n"/>
      <c r="HG78" s="6" t="n"/>
      <c r="HJ78" s="6" t="n"/>
      <c r="HM78" s="6" t="n"/>
      <c r="HP78" s="6" t="n"/>
      <c r="HS78" s="6" t="n"/>
      <c r="HV78" s="6" t="n"/>
      <c r="HY78" s="6" t="n"/>
      <c r="IB78" s="6" t="n"/>
      <c r="IE78" s="6" t="n"/>
      <c r="IH78" s="6" t="n"/>
      <c r="IK78" s="6" t="n"/>
      <c r="IN78" s="6" t="n"/>
      <c r="IQ78" s="6" t="n"/>
      <c r="IT78" s="6" t="n"/>
      <c r="IW78" s="6" t="n"/>
      <c r="IZ78" s="6" t="n"/>
      <c r="JC78" s="6" t="n"/>
      <c r="JF78" s="6" t="n"/>
      <c r="JI78" s="6" t="n"/>
      <c r="JL78" s="6" t="n"/>
      <c r="JO78" s="6" t="n"/>
      <c r="JR78" s="6" t="n"/>
      <c r="JU78" s="6" t="n"/>
      <c r="JX78" s="6" t="n"/>
      <c r="KA78" s="6" t="n"/>
      <c r="KD78" s="6" t="n"/>
      <c r="KG78" s="6" t="n"/>
      <c r="KJ78" s="6" t="n"/>
      <c r="KM78" s="6" t="n"/>
      <c r="KP78" s="6" t="n"/>
      <c r="KS78" s="6" t="n"/>
      <c r="KV78" s="6" t="n"/>
      <c r="KY78" s="6" t="n"/>
      <c r="LB78" s="6" t="n"/>
      <c r="LE78" s="6" t="n"/>
      <c r="LH78" s="6" t="n"/>
      <c r="LK78" s="6" t="n"/>
      <c r="LN78" s="6" t="n"/>
      <c r="LQ78" s="6" t="n"/>
      <c r="LT78" s="6" t="n"/>
      <c r="LW78" s="6" t="n"/>
      <c r="LZ78" s="6" t="n"/>
      <c r="MC78" s="6" t="n"/>
      <c r="MF78" s="6" t="n"/>
      <c r="MI78" s="6" t="n"/>
      <c r="ML78" s="6" t="n"/>
      <c r="MO78" s="6" t="n"/>
      <c r="MR78" s="6" t="n"/>
      <c r="MU78" s="6" t="n"/>
      <c r="MX78" s="6" t="n"/>
      <c r="NA78" s="6" t="n"/>
      <c r="ND78" s="6" t="n"/>
      <c r="NG78" s="6" t="n"/>
      <c r="NJ78" s="6" t="n"/>
      <c r="NM78" s="6" t="n"/>
      <c r="NP78" s="6" t="n"/>
      <c r="NS78" s="6" t="n"/>
      <c r="NV78" s="6" t="n"/>
      <c r="NY78" s="6" t="n"/>
      <c r="OB78" s="6" t="n"/>
      <c r="OE78" s="6" t="n"/>
      <c r="OH78" s="6" t="n"/>
      <c r="OK78" s="6" t="n"/>
      <c r="ON78" s="6" t="n"/>
      <c r="OQ78" s="6" t="n"/>
      <c r="OT78" s="6" t="n"/>
      <c r="OW78" s="6" t="n"/>
      <c r="OZ78" s="6" t="n"/>
      <c r="PC78" s="6" t="n"/>
      <c r="PF78" s="6" t="n"/>
      <c r="PI78" s="6" t="n"/>
      <c r="PL78" s="6" t="n"/>
      <c r="PO78" s="6" t="n"/>
      <c r="PR78" s="6" t="n"/>
      <c r="PU78" s="6" t="n"/>
      <c r="PX78" s="6" t="n"/>
      <c r="QA78" s="6" t="n"/>
      <c r="QD78" s="6" t="n"/>
      <c r="QG78" s="6" t="n"/>
      <c r="QJ78" s="6" t="n"/>
      <c r="QM78" s="6" t="n"/>
      <c r="QP78" s="6" t="n"/>
      <c r="QS78" s="6" t="n"/>
      <c r="QV78" s="6" t="n"/>
      <c r="QY78" s="6" t="n"/>
      <c r="RB78" s="6" t="n"/>
      <c r="RE78" s="6" t="n"/>
      <c r="RH78" s="6" t="n"/>
      <c r="RK78" s="6" t="n"/>
      <c r="RN78" s="6" t="n"/>
      <c r="RQ78" s="6" t="n"/>
      <c r="RT78" s="6" t="n"/>
      <c r="RW78" s="6" t="n"/>
      <c r="RZ78" s="6" t="n"/>
      <c r="SC78" s="6" t="n"/>
      <c r="SF78" s="6" t="n"/>
      <c r="SI78" s="6" t="n"/>
      <c r="SL78" s="6" t="n"/>
      <c r="SO78" s="6" t="n"/>
      <c r="SR78" s="6" t="n"/>
      <c r="SU78" s="6" t="n"/>
      <c r="SX78" s="6" t="n"/>
      <c r="TA78" s="6" t="n"/>
      <c r="TD78" s="6" t="n"/>
      <c r="TG78" s="6" t="n"/>
      <c r="TJ78" s="6" t="n"/>
      <c r="TM78" s="6" t="n"/>
      <c r="TP78" s="6" t="n"/>
      <c r="TS78" s="6" t="n"/>
      <c r="TV78" s="6" t="n"/>
      <c r="TY78" s="6" t="n"/>
      <c r="UB78" s="6" t="n"/>
      <c r="UE78" s="6" t="n"/>
      <c r="UH78" s="6" t="n"/>
      <c r="UK78" s="6" t="n"/>
      <c r="UN78" s="6" t="n"/>
      <c r="UQ78" s="6" t="n"/>
      <c r="UT78" s="6" t="n"/>
      <c r="UW78" s="6" t="n"/>
      <c r="UZ78" s="6" t="n"/>
      <c r="VC78" s="6" t="n"/>
      <c r="VF78" s="6" t="n"/>
      <c r="VI78" s="6" t="n"/>
      <c r="VL78" s="6" t="n"/>
      <c r="VO78" s="6" t="n"/>
      <c r="VR78" s="6" t="n"/>
      <c r="VU78" s="6" t="n"/>
      <c r="VX78" s="6" t="n"/>
      <c r="WA78" s="6" t="n"/>
      <c r="WD78" s="6" t="n"/>
      <c r="WG78" s="6" t="n"/>
      <c r="WJ78" s="6" t="n"/>
      <c r="WM78" s="6" t="n"/>
      <c r="WP78" s="6" t="n"/>
      <c r="WS78" s="6" t="n"/>
      <c r="WV78" s="6" t="n"/>
      <c r="WY78" s="6" t="n"/>
      <c r="XB78" s="6" t="n"/>
      <c r="XE78" s="6" t="n"/>
      <c r="XH78" s="6" t="n"/>
      <c r="XK78" s="6" t="n"/>
      <c r="XN78" s="6" t="n"/>
      <c r="XQ78" s="6" t="n"/>
      <c r="XT78" s="6" t="n"/>
      <c r="XW78" s="6" t="n"/>
      <c r="XZ78" s="6" t="n"/>
      <c r="YC78" s="6" t="n"/>
      <c r="YF78" s="6" t="n"/>
    </row>
    <row r="79">
      <c r="H79" s="6" t="n"/>
      <c r="K79" s="6" t="n"/>
      <c r="N79" s="6" t="n"/>
      <c r="Q79" s="6" t="n"/>
      <c r="T79" s="6" t="n"/>
      <c r="W79" s="6" t="n"/>
      <c r="Z79" s="6" t="n"/>
      <c r="AC79" s="6" t="n"/>
      <c r="AF79" s="6" t="n"/>
      <c r="AI79" s="6" t="n"/>
      <c r="AL79" s="6" t="n"/>
      <c r="AO79" s="6" t="n"/>
      <c r="AR79" s="6" t="n"/>
      <c r="AU79" s="6" t="n"/>
      <c r="AX79" s="6" t="n"/>
      <c r="BA79" s="6" t="n"/>
      <c r="BD79" s="6" t="n"/>
      <c r="BG79" s="6" t="n"/>
      <c r="BJ79" s="6" t="n"/>
      <c r="BM79" s="6" t="n"/>
      <c r="BP79" s="6" t="n"/>
      <c r="BS79" s="6" t="n"/>
      <c r="BV79" s="6" t="n"/>
      <c r="BY79" s="6" t="n"/>
      <c r="CB79" s="6" t="n"/>
      <c r="CE79" s="6" t="n"/>
      <c r="CH79" s="6" t="n"/>
      <c r="CK79" s="6" t="n"/>
      <c r="CN79" s="6" t="n"/>
      <c r="CQ79" s="6" t="n"/>
      <c r="CT79" s="6" t="n"/>
      <c r="CW79" s="6" t="n"/>
      <c r="CZ79" s="6" t="n"/>
      <c r="DC79" s="6" t="n"/>
      <c r="DF79" s="6" t="n"/>
      <c r="DI79" s="6" t="n"/>
      <c r="DL79" s="6" t="n"/>
      <c r="DO79" s="6" t="n"/>
      <c r="DR79" s="6" t="n"/>
      <c r="DU79" s="6" t="n"/>
      <c r="DX79" s="6" t="n"/>
      <c r="EA79" s="6" t="n"/>
      <c r="ED79" s="6" t="n"/>
      <c r="EG79" s="6" t="n"/>
      <c r="EJ79" s="6" t="n"/>
      <c r="EM79" s="6" t="n"/>
      <c r="EP79" s="6" t="n"/>
      <c r="ES79" s="6" t="n"/>
      <c r="EV79" s="6" t="n"/>
      <c r="EY79" s="6" t="n"/>
      <c r="FB79" s="6" t="n"/>
      <c r="FE79" s="6" t="n"/>
      <c r="FH79" s="6" t="n"/>
      <c r="FK79" s="6" t="n"/>
      <c r="FN79" s="6" t="n"/>
      <c r="FQ79" s="6" t="n"/>
      <c r="FT79" s="6" t="n"/>
      <c r="FW79" s="6" t="n"/>
      <c r="FZ79" s="6" t="n"/>
      <c r="GC79" s="6" t="n"/>
      <c r="GF79" s="6" t="n"/>
      <c r="GI79" s="6" t="n"/>
      <c r="GL79" s="6" t="n"/>
      <c r="GO79" s="6" t="n"/>
      <c r="GR79" s="6" t="n"/>
      <c r="GU79" s="6" t="n"/>
      <c r="GX79" s="6" t="n"/>
      <c r="HA79" s="6" t="n"/>
      <c r="HD79" s="6" t="n"/>
      <c r="HG79" s="6" t="n"/>
      <c r="HJ79" s="6" t="n"/>
      <c r="HM79" s="6" t="n"/>
      <c r="HP79" s="6" t="n"/>
      <c r="HS79" s="6" t="n"/>
      <c r="HV79" s="6" t="n"/>
      <c r="HY79" s="6" t="n"/>
      <c r="IB79" s="6" t="n"/>
      <c r="IE79" s="6" t="n"/>
      <c r="IH79" s="6" t="n"/>
      <c r="IK79" s="6" t="n"/>
      <c r="IN79" s="6" t="n"/>
      <c r="IQ79" s="6" t="n"/>
      <c r="IT79" s="6" t="n"/>
      <c r="IW79" s="6" t="n"/>
      <c r="IZ79" s="6" t="n"/>
      <c r="JC79" s="6" t="n"/>
      <c r="JF79" s="6" t="n"/>
      <c r="JI79" s="6" t="n"/>
      <c r="JL79" s="6" t="n"/>
      <c r="JO79" s="6" t="n"/>
      <c r="JR79" s="6" t="n"/>
      <c r="JU79" s="6" t="n"/>
      <c r="JX79" s="6" t="n"/>
      <c r="KA79" s="6" t="n"/>
      <c r="KD79" s="6" t="n"/>
      <c r="KG79" s="6" t="n"/>
      <c r="KJ79" s="6" t="n"/>
      <c r="KM79" s="6" t="n"/>
      <c r="KP79" s="6" t="n"/>
      <c r="KS79" s="6" t="n"/>
      <c r="KV79" s="6" t="n"/>
      <c r="KY79" s="6" t="n"/>
      <c r="LB79" s="6" t="n"/>
      <c r="LE79" s="6" t="n"/>
      <c r="LH79" s="6" t="n"/>
      <c r="LK79" s="6" t="n"/>
      <c r="LN79" s="6" t="n"/>
      <c r="LQ79" s="6" t="n"/>
      <c r="LT79" s="6" t="n"/>
      <c r="LW79" s="6" t="n"/>
      <c r="LZ79" s="6" t="n"/>
      <c r="MC79" s="6" t="n"/>
      <c r="MF79" s="6" t="n"/>
      <c r="MI79" s="6" t="n"/>
      <c r="ML79" s="6" t="n"/>
      <c r="MO79" s="6" t="n"/>
      <c r="MR79" s="6" t="n"/>
      <c r="MU79" s="6" t="n"/>
      <c r="MX79" s="6" t="n"/>
      <c r="NA79" s="6" t="n"/>
      <c r="ND79" s="6" t="n"/>
      <c r="NG79" s="6" t="n"/>
      <c r="NJ79" s="6" t="n"/>
      <c r="NM79" s="6" t="n"/>
      <c r="NP79" s="6" t="n"/>
      <c r="NS79" s="6" t="n"/>
      <c r="NV79" s="6" t="n"/>
      <c r="NY79" s="6" t="n"/>
      <c r="OB79" s="6" t="n"/>
      <c r="OE79" s="6" t="n"/>
      <c r="OH79" s="6" t="n"/>
      <c r="OK79" s="6" t="n"/>
      <c r="ON79" s="6" t="n"/>
      <c r="OQ79" s="6" t="n"/>
      <c r="OT79" s="6" t="n"/>
      <c r="OW79" s="6" t="n"/>
      <c r="OZ79" s="6" t="n"/>
      <c r="PC79" s="6" t="n"/>
      <c r="PF79" s="6" t="n"/>
      <c r="PI79" s="6" t="n"/>
      <c r="PL79" s="6" t="n"/>
      <c r="PO79" s="6" t="n"/>
      <c r="PR79" s="6" t="n"/>
      <c r="PU79" s="6" t="n"/>
      <c r="PX79" s="6" t="n"/>
      <c r="QA79" s="6" t="n"/>
      <c r="QD79" s="6" t="n"/>
      <c r="QG79" s="6" t="n"/>
      <c r="QJ79" s="6" t="n"/>
      <c r="QM79" s="6" t="n"/>
      <c r="QP79" s="6" t="n"/>
      <c r="QS79" s="6" t="n"/>
      <c r="QV79" s="6" t="n"/>
      <c r="QY79" s="6" t="n"/>
      <c r="RB79" s="6" t="n"/>
      <c r="RE79" s="6" t="n"/>
      <c r="RH79" s="6" t="n"/>
      <c r="RK79" s="6" t="n"/>
      <c r="RN79" s="6" t="n"/>
      <c r="RQ79" s="6" t="n"/>
      <c r="RT79" s="6" t="n"/>
      <c r="RW79" s="6" t="n"/>
      <c r="RZ79" s="6" t="n"/>
      <c r="SC79" s="6" t="n"/>
      <c r="SF79" s="6" t="n"/>
      <c r="SI79" s="6" t="n"/>
      <c r="SL79" s="6" t="n"/>
      <c r="SO79" s="6" t="n"/>
      <c r="SR79" s="6" t="n"/>
      <c r="SU79" s="6" t="n"/>
      <c r="SX79" s="6" t="n"/>
      <c r="TA79" s="6" t="n"/>
      <c r="TD79" s="6" t="n"/>
      <c r="TG79" s="6" t="n"/>
      <c r="TJ79" s="6" t="n"/>
      <c r="TM79" s="6" t="n"/>
      <c r="TP79" s="6" t="n"/>
      <c r="TS79" s="6" t="n"/>
      <c r="TV79" s="6" t="n"/>
      <c r="TY79" s="6" t="n"/>
      <c r="UB79" s="6" t="n"/>
      <c r="UE79" s="6" t="n"/>
      <c r="UH79" s="6" t="n"/>
      <c r="UK79" s="6" t="n"/>
      <c r="UN79" s="6" t="n"/>
      <c r="UQ79" s="6" t="n"/>
      <c r="UT79" s="6" t="n"/>
      <c r="UW79" s="6" t="n"/>
      <c r="UZ79" s="6" t="n"/>
      <c r="VC79" s="6" t="n"/>
      <c r="VF79" s="6" t="n"/>
      <c r="VI79" s="6" t="n"/>
      <c r="VL79" s="6" t="n"/>
      <c r="VO79" s="6" t="n"/>
      <c r="VR79" s="6" t="n"/>
      <c r="VU79" s="6" t="n"/>
      <c r="VX79" s="6" t="n"/>
      <c r="WA79" s="6" t="n"/>
      <c r="WD79" s="6" t="n"/>
      <c r="WG79" s="6" t="n"/>
      <c r="WJ79" s="6" t="n"/>
      <c r="WM79" s="6" t="n"/>
      <c r="WP79" s="6" t="n"/>
      <c r="WS79" s="6" t="n"/>
      <c r="WV79" s="6" t="n"/>
      <c r="WY79" s="6" t="n"/>
      <c r="XB79" s="6" t="n"/>
      <c r="XE79" s="6" t="n"/>
      <c r="XH79" s="6" t="n"/>
      <c r="XK79" s="6" t="n"/>
      <c r="XN79" s="6" t="n"/>
      <c r="XQ79" s="6" t="n"/>
      <c r="XT79" s="6" t="n"/>
      <c r="XW79" s="6" t="n"/>
      <c r="XZ79" s="6" t="n"/>
      <c r="YC79" s="6" t="n"/>
      <c r="YF79" s="6" t="n"/>
    </row>
    <row r="80">
      <c r="H80" s="6" t="n"/>
      <c r="K80" s="6" t="n"/>
      <c r="N80" s="6" t="n"/>
      <c r="Q80" s="6" t="n"/>
      <c r="T80" s="6" t="n"/>
      <c r="W80" s="6" t="n"/>
      <c r="Z80" s="6" t="n"/>
      <c r="AC80" s="6" t="n"/>
      <c r="AF80" s="6" t="n"/>
      <c r="AI80" s="6" t="n"/>
      <c r="AL80" s="6" t="n"/>
      <c r="AO80" s="6" t="n"/>
      <c r="AR80" s="6" t="n"/>
      <c r="AU80" s="6" t="n"/>
      <c r="AX80" s="6" t="n"/>
      <c r="BA80" s="6" t="n"/>
      <c r="BD80" s="6" t="n"/>
      <c r="BG80" s="6" t="n"/>
      <c r="BJ80" s="6" t="n"/>
      <c r="BM80" s="6" t="n"/>
      <c r="BP80" s="6" t="n"/>
      <c r="BS80" s="6" t="n"/>
      <c r="BV80" s="6" t="n"/>
      <c r="BY80" s="6" t="n"/>
      <c r="CB80" s="6" t="n"/>
      <c r="CE80" s="6" t="n"/>
      <c r="CH80" s="6" t="n"/>
      <c r="CK80" s="6" t="n"/>
      <c r="CN80" s="6" t="n"/>
      <c r="CQ80" s="6" t="n"/>
      <c r="CT80" s="6" t="n"/>
      <c r="CW80" s="6" t="n"/>
      <c r="CZ80" s="6" t="n"/>
      <c r="DC80" s="6" t="n"/>
      <c r="DF80" s="6" t="n"/>
      <c r="DI80" s="6" t="n"/>
      <c r="DL80" s="6" t="n"/>
      <c r="DO80" s="6" t="n"/>
      <c r="DR80" s="6" t="n"/>
      <c r="DU80" s="6" t="n"/>
      <c r="DX80" s="6" t="n"/>
      <c r="EA80" s="6" t="n"/>
      <c r="ED80" s="6" t="n"/>
      <c r="EG80" s="6" t="n"/>
      <c r="EJ80" s="6" t="n"/>
      <c r="EM80" s="6" t="n"/>
      <c r="EP80" s="6" t="n"/>
      <c r="ES80" s="6" t="n"/>
      <c r="EV80" s="6" t="n"/>
      <c r="EY80" s="6" t="n"/>
      <c r="FB80" s="6" t="n"/>
      <c r="FE80" s="6" t="n"/>
      <c r="FH80" s="6" t="n"/>
      <c r="FK80" s="6" t="n"/>
      <c r="FN80" s="6" t="n"/>
      <c r="FQ80" s="6" t="n"/>
      <c r="FT80" s="6" t="n"/>
      <c r="FW80" s="6" t="n"/>
      <c r="FZ80" s="6" t="n"/>
      <c r="GC80" s="6" t="n"/>
      <c r="GF80" s="6" t="n"/>
      <c r="GI80" s="6" t="n"/>
      <c r="GL80" s="6" t="n"/>
      <c r="GO80" s="6" t="n"/>
      <c r="GR80" s="6" t="n"/>
      <c r="GU80" s="6" t="n"/>
      <c r="GX80" s="6" t="n"/>
      <c r="HA80" s="6" t="n"/>
      <c r="HD80" s="6" t="n"/>
      <c r="HG80" s="6" t="n"/>
      <c r="HJ80" s="6" t="n"/>
      <c r="HM80" s="6" t="n"/>
      <c r="HP80" s="6" t="n"/>
      <c r="HS80" s="6" t="n"/>
      <c r="HV80" s="6" t="n"/>
      <c r="HY80" s="6" t="n"/>
      <c r="IB80" s="6" t="n"/>
      <c r="IE80" s="6" t="n"/>
      <c r="IH80" s="6" t="n"/>
      <c r="IK80" s="6" t="n"/>
      <c r="IN80" s="6" t="n"/>
      <c r="IQ80" s="6" t="n"/>
      <c r="IT80" s="6" t="n"/>
      <c r="IW80" s="6" t="n"/>
      <c r="IZ80" s="6" t="n"/>
      <c r="JC80" s="6" t="n"/>
      <c r="JF80" s="6" t="n"/>
      <c r="JI80" s="6" t="n"/>
      <c r="JL80" s="6" t="n"/>
      <c r="JO80" s="6" t="n"/>
      <c r="JR80" s="6" t="n"/>
      <c r="JU80" s="6" t="n"/>
      <c r="JX80" s="6" t="n"/>
      <c r="KA80" s="6" t="n"/>
      <c r="KD80" s="6" t="n"/>
      <c r="KG80" s="6" t="n"/>
      <c r="KJ80" s="6" t="n"/>
      <c r="KM80" s="6" t="n"/>
      <c r="KP80" s="6" t="n"/>
      <c r="KS80" s="6" t="n"/>
      <c r="KV80" s="6" t="n"/>
      <c r="KY80" s="6" t="n"/>
      <c r="LB80" s="6" t="n"/>
      <c r="LE80" s="6" t="n"/>
      <c r="LH80" s="6" t="n"/>
      <c r="LK80" s="6" t="n"/>
      <c r="LN80" s="6" t="n"/>
      <c r="LQ80" s="6" t="n"/>
      <c r="LT80" s="6" t="n"/>
      <c r="LW80" s="6" t="n"/>
      <c r="LZ80" s="6" t="n"/>
      <c r="MC80" s="6" t="n"/>
      <c r="MF80" s="6" t="n"/>
      <c r="MI80" s="6" t="n"/>
      <c r="ML80" s="6" t="n"/>
      <c r="MO80" s="6" t="n"/>
      <c r="MR80" s="6" t="n"/>
      <c r="MU80" s="6" t="n"/>
      <c r="MX80" s="6" t="n"/>
      <c r="NA80" s="6" t="n"/>
      <c r="ND80" s="6" t="n"/>
      <c r="NG80" s="6" t="n"/>
      <c r="NJ80" s="6" t="n"/>
      <c r="NM80" s="6" t="n"/>
      <c r="NP80" s="6" t="n"/>
      <c r="NS80" s="6" t="n"/>
      <c r="NV80" s="6" t="n"/>
      <c r="NY80" s="6" t="n"/>
      <c r="OB80" s="6" t="n"/>
      <c r="OE80" s="6" t="n"/>
      <c r="OH80" s="6" t="n"/>
      <c r="OK80" s="6" t="n"/>
      <c r="ON80" s="6" t="n"/>
      <c r="OQ80" s="6" t="n"/>
      <c r="OT80" s="6" t="n"/>
      <c r="OW80" s="6" t="n"/>
      <c r="OZ80" s="6" t="n"/>
      <c r="PC80" s="6" t="n"/>
      <c r="PF80" s="6" t="n"/>
      <c r="PI80" s="6" t="n"/>
      <c r="PL80" s="6" t="n"/>
      <c r="PO80" s="6" t="n"/>
      <c r="PR80" s="6" t="n"/>
      <c r="PU80" s="6" t="n"/>
      <c r="PX80" s="6" t="n"/>
      <c r="QA80" s="6" t="n"/>
      <c r="QD80" s="6" t="n"/>
      <c r="QG80" s="6" t="n"/>
      <c r="QJ80" s="6" t="n"/>
      <c r="QM80" s="6" t="n"/>
      <c r="QP80" s="6" t="n"/>
      <c r="QS80" s="6" t="n"/>
      <c r="QV80" s="6" t="n"/>
      <c r="QY80" s="6" t="n"/>
      <c r="RB80" s="6" t="n"/>
      <c r="RE80" s="6" t="n"/>
      <c r="RH80" s="6" t="n"/>
      <c r="RK80" s="6" t="n"/>
      <c r="RN80" s="6" t="n"/>
      <c r="RQ80" s="6" t="n"/>
      <c r="RT80" s="6" t="n"/>
      <c r="RW80" s="6" t="n"/>
      <c r="RZ80" s="6" t="n"/>
      <c r="SC80" s="6" t="n"/>
      <c r="SF80" s="6" t="n"/>
      <c r="SI80" s="6" t="n"/>
      <c r="SL80" s="6" t="n"/>
      <c r="SO80" s="6" t="n"/>
      <c r="SR80" s="6" t="n"/>
      <c r="SU80" s="6" t="n"/>
      <c r="SX80" s="6" t="n"/>
      <c r="TA80" s="6" t="n"/>
      <c r="TD80" s="6" t="n"/>
      <c r="TG80" s="6" t="n"/>
      <c r="TJ80" s="6" t="n"/>
      <c r="TM80" s="6" t="n"/>
      <c r="TP80" s="6" t="n"/>
      <c r="TS80" s="6" t="n"/>
      <c r="TV80" s="6" t="n"/>
      <c r="TY80" s="6" t="n"/>
      <c r="UB80" s="6" t="n"/>
      <c r="UE80" s="6" t="n"/>
      <c r="UH80" s="6" t="n"/>
      <c r="UK80" s="6" t="n"/>
      <c r="UN80" s="6" t="n"/>
      <c r="UQ80" s="6" t="n"/>
      <c r="UT80" s="6" t="n"/>
      <c r="UW80" s="6" t="n"/>
      <c r="UZ80" s="6" t="n"/>
      <c r="VC80" s="6" t="n"/>
      <c r="VF80" s="6" t="n"/>
      <c r="VI80" s="6" t="n"/>
      <c r="VL80" s="6" t="n"/>
      <c r="VO80" s="6" t="n"/>
      <c r="VR80" s="6" t="n"/>
      <c r="VU80" s="6" t="n"/>
      <c r="VX80" s="6" t="n"/>
      <c r="WA80" s="6" t="n"/>
      <c r="WD80" s="6" t="n"/>
      <c r="WG80" s="6" t="n"/>
      <c r="WJ80" s="6" t="n"/>
      <c r="WM80" s="6" t="n"/>
      <c r="WP80" s="6" t="n"/>
      <c r="WS80" s="6" t="n"/>
      <c r="WV80" s="6" t="n"/>
      <c r="WY80" s="6" t="n"/>
      <c r="XB80" s="6" t="n"/>
      <c r="XE80" s="6" t="n"/>
      <c r="XH80" s="6" t="n"/>
      <c r="XK80" s="6" t="n"/>
      <c r="XN80" s="6" t="n"/>
      <c r="XQ80" s="6" t="n"/>
      <c r="XT80" s="6" t="n"/>
      <c r="XW80" s="6" t="n"/>
      <c r="XZ80" s="6" t="n"/>
      <c r="YC80" s="6" t="n"/>
      <c r="YF80" s="6" t="n"/>
    </row>
    <row r="81">
      <c r="H81" s="6" t="n"/>
      <c r="K81" s="6" t="n"/>
      <c r="N81" s="6" t="n"/>
      <c r="Q81" s="6" t="n"/>
      <c r="T81" s="6" t="n"/>
      <c r="W81" s="6" t="n"/>
      <c r="Z81" s="6" t="n"/>
      <c r="AC81" s="6" t="n"/>
      <c r="AF81" s="6" t="n"/>
      <c r="AI81" s="6" t="n"/>
      <c r="AL81" s="6" t="n"/>
      <c r="AO81" s="6" t="n"/>
      <c r="AR81" s="6" t="n"/>
      <c r="AU81" s="6" t="n"/>
      <c r="AX81" s="6" t="n"/>
      <c r="BA81" s="6" t="n"/>
      <c r="BD81" s="6" t="n"/>
      <c r="BG81" s="6" t="n"/>
      <c r="BJ81" s="6" t="n"/>
      <c r="BM81" s="6" t="n"/>
      <c r="BP81" s="6" t="n"/>
      <c r="BS81" s="6" t="n"/>
      <c r="BV81" s="6" t="n"/>
      <c r="BY81" s="6" t="n"/>
      <c r="CB81" s="6" t="n"/>
      <c r="CE81" s="6" t="n"/>
      <c r="CH81" s="6" t="n"/>
      <c r="CK81" s="6" t="n"/>
      <c r="CN81" s="6" t="n"/>
      <c r="CQ81" s="6" t="n"/>
      <c r="CT81" s="6" t="n"/>
      <c r="CW81" s="6" t="n"/>
      <c r="CZ81" s="6" t="n"/>
      <c r="DC81" s="6" t="n"/>
      <c r="DF81" s="6" t="n"/>
      <c r="DI81" s="6" t="n"/>
      <c r="DL81" s="6" t="n"/>
      <c r="DO81" s="6" t="n"/>
      <c r="DR81" s="6" t="n"/>
      <c r="DU81" s="6" t="n"/>
      <c r="DX81" s="6" t="n"/>
      <c r="EA81" s="6" t="n"/>
      <c r="ED81" s="6" t="n"/>
      <c r="EG81" s="6" t="n"/>
      <c r="EJ81" s="6" t="n"/>
      <c r="EM81" s="6" t="n"/>
      <c r="EP81" s="6" t="n"/>
      <c r="ES81" s="6" t="n"/>
      <c r="EV81" s="6" t="n"/>
      <c r="EY81" s="6" t="n"/>
      <c r="FB81" s="6" t="n"/>
      <c r="FE81" s="6" t="n"/>
      <c r="FH81" s="6" t="n"/>
      <c r="FK81" s="6" t="n"/>
      <c r="FN81" s="6" t="n"/>
      <c r="FQ81" s="6" t="n"/>
      <c r="FT81" s="6" t="n"/>
      <c r="FW81" s="6" t="n"/>
      <c r="FZ81" s="6" t="n"/>
      <c r="GC81" s="6" t="n"/>
      <c r="GF81" s="6" t="n"/>
      <c r="GI81" s="6" t="n"/>
      <c r="GL81" s="6" t="n"/>
      <c r="GO81" s="6" t="n"/>
      <c r="GR81" s="6" t="n"/>
      <c r="GU81" s="6" t="n"/>
      <c r="GX81" s="6" t="n"/>
      <c r="HA81" s="6" t="n"/>
      <c r="HD81" s="6" t="n"/>
      <c r="HG81" s="6" t="n"/>
      <c r="HJ81" s="6" t="n"/>
      <c r="HM81" s="6" t="n"/>
      <c r="HP81" s="6" t="n"/>
      <c r="HS81" s="6" t="n"/>
      <c r="HV81" s="6" t="n"/>
      <c r="HY81" s="6" t="n"/>
      <c r="IB81" s="6" t="n"/>
      <c r="IE81" s="6" t="n"/>
      <c r="IH81" s="6" t="n"/>
      <c r="IK81" s="6" t="n"/>
      <c r="IN81" s="6" t="n"/>
      <c r="IQ81" s="6" t="n"/>
      <c r="IT81" s="6" t="n"/>
      <c r="IW81" s="6" t="n"/>
      <c r="IZ81" s="6" t="n"/>
      <c r="JC81" s="6" t="n"/>
      <c r="JF81" s="6" t="n"/>
      <c r="JI81" s="6" t="n"/>
      <c r="JL81" s="6" t="n"/>
      <c r="JO81" s="6" t="n"/>
      <c r="JR81" s="6" t="n"/>
      <c r="JU81" s="6" t="n"/>
      <c r="JX81" s="6" t="n"/>
      <c r="KA81" s="6" t="n"/>
      <c r="KD81" s="6" t="n"/>
      <c r="KG81" s="6" t="n"/>
      <c r="KJ81" s="6" t="n"/>
      <c r="KM81" s="6" t="n"/>
      <c r="KP81" s="6" t="n"/>
      <c r="KS81" s="6" t="n"/>
      <c r="KV81" s="6" t="n"/>
      <c r="KY81" s="6" t="n"/>
      <c r="LB81" s="6" t="n"/>
      <c r="LE81" s="6" t="n"/>
      <c r="LH81" s="6" t="n"/>
      <c r="LK81" s="6" t="n"/>
      <c r="LN81" s="6" t="n"/>
      <c r="LQ81" s="6" t="n"/>
      <c r="LT81" s="6" t="n"/>
      <c r="LW81" s="6" t="n"/>
      <c r="LZ81" s="6" t="n"/>
      <c r="MC81" s="6" t="n"/>
      <c r="MF81" s="6" t="n"/>
      <c r="MI81" s="6" t="n"/>
      <c r="ML81" s="6" t="n"/>
      <c r="MO81" s="6" t="n"/>
      <c r="MR81" s="6" t="n"/>
      <c r="MU81" s="6" t="n"/>
      <c r="MX81" s="6" t="n"/>
      <c r="NA81" s="6" t="n"/>
      <c r="ND81" s="6" t="n"/>
      <c r="NG81" s="6" t="n"/>
      <c r="NJ81" s="6" t="n"/>
      <c r="NM81" s="6" t="n"/>
      <c r="NP81" s="6" t="n"/>
      <c r="NS81" s="6" t="n"/>
      <c r="NV81" s="6" t="n"/>
      <c r="NY81" s="6" t="n"/>
      <c r="OB81" s="6" t="n"/>
      <c r="OE81" s="6" t="n"/>
      <c r="OH81" s="6" t="n"/>
      <c r="OK81" s="6" t="n"/>
      <c r="ON81" s="6" t="n"/>
      <c r="OQ81" s="6" t="n"/>
      <c r="OT81" s="6" t="n"/>
      <c r="OW81" s="6" t="n"/>
      <c r="OZ81" s="6" t="n"/>
      <c r="PC81" s="6" t="n"/>
      <c r="PF81" s="6" t="n"/>
      <c r="PI81" s="6" t="n"/>
      <c r="PL81" s="6" t="n"/>
      <c r="PO81" s="6" t="n"/>
      <c r="PR81" s="6" t="n"/>
      <c r="PU81" s="6" t="n"/>
      <c r="PX81" s="6" t="n"/>
      <c r="QA81" s="6" t="n"/>
      <c r="QD81" s="6" t="n"/>
      <c r="QG81" s="6" t="n"/>
      <c r="QJ81" s="6" t="n"/>
      <c r="QM81" s="6" t="n"/>
      <c r="QP81" s="6" t="n"/>
      <c r="QS81" s="6" t="n"/>
      <c r="QV81" s="6" t="n"/>
      <c r="QY81" s="6" t="n"/>
      <c r="RB81" s="6" t="n"/>
      <c r="RE81" s="6" t="n"/>
      <c r="RH81" s="6" t="n"/>
      <c r="RK81" s="6" t="n"/>
      <c r="RN81" s="6" t="n"/>
      <c r="RQ81" s="6" t="n"/>
      <c r="RT81" s="6" t="n"/>
      <c r="RW81" s="6" t="n"/>
      <c r="RZ81" s="6" t="n"/>
      <c r="SC81" s="6" t="n"/>
      <c r="SF81" s="6" t="n"/>
      <c r="SI81" s="6" t="n"/>
      <c r="SL81" s="6" t="n"/>
      <c r="SO81" s="6" t="n"/>
      <c r="SR81" s="6" t="n"/>
      <c r="SU81" s="6" t="n"/>
      <c r="SX81" s="6" t="n"/>
      <c r="TA81" s="6" t="n"/>
      <c r="TD81" s="6" t="n"/>
      <c r="TG81" s="6" t="n"/>
      <c r="TJ81" s="6" t="n"/>
      <c r="TM81" s="6" t="n"/>
      <c r="TP81" s="6" t="n"/>
      <c r="TS81" s="6" t="n"/>
      <c r="TV81" s="6" t="n"/>
      <c r="TY81" s="6" t="n"/>
      <c r="UB81" s="6" t="n"/>
      <c r="UE81" s="6" t="n"/>
      <c r="UH81" s="6" t="n"/>
      <c r="UK81" s="6" t="n"/>
      <c r="UN81" s="6" t="n"/>
      <c r="UQ81" s="6" t="n"/>
      <c r="UT81" s="6" t="n"/>
      <c r="UW81" s="6" t="n"/>
      <c r="UZ81" s="6" t="n"/>
      <c r="VC81" s="6" t="n"/>
      <c r="VF81" s="6" t="n"/>
      <c r="VI81" s="6" t="n"/>
      <c r="VL81" s="6" t="n"/>
      <c r="VO81" s="6" t="n"/>
      <c r="VR81" s="6" t="n"/>
      <c r="VU81" s="6" t="n"/>
      <c r="VX81" s="6" t="n"/>
      <c r="WA81" s="6" t="n"/>
      <c r="WD81" s="6" t="n"/>
      <c r="WG81" s="6" t="n"/>
      <c r="WJ81" s="6" t="n"/>
      <c r="WM81" s="6" t="n"/>
      <c r="WP81" s="6" t="n"/>
      <c r="WS81" s="6" t="n"/>
      <c r="WV81" s="6" t="n"/>
      <c r="WY81" s="6" t="n"/>
      <c r="XB81" s="6" t="n"/>
      <c r="XE81" s="6" t="n"/>
      <c r="XH81" s="6" t="n"/>
      <c r="XK81" s="6" t="n"/>
      <c r="XN81" s="6" t="n"/>
      <c r="XQ81" s="6" t="n"/>
      <c r="XT81" s="6" t="n"/>
      <c r="XW81" s="6" t="n"/>
      <c r="XZ81" s="6" t="n"/>
      <c r="YC81" s="6" t="n"/>
      <c r="YF81" s="6" t="n"/>
    </row>
    <row r="82">
      <c r="H82" s="6" t="n"/>
      <c r="K82" s="6" t="n"/>
      <c r="N82" s="6" t="n"/>
      <c r="Q82" s="6" t="n"/>
      <c r="T82" s="6" t="n"/>
      <c r="W82" s="6" t="n"/>
      <c r="Z82" s="6" t="n"/>
      <c r="AC82" s="6" t="n"/>
      <c r="AF82" s="6" t="n"/>
      <c r="AI82" s="6" t="n"/>
      <c r="AL82" s="6" t="n"/>
      <c r="AO82" s="6" t="n"/>
      <c r="AR82" s="6" t="n"/>
      <c r="AU82" s="6" t="n"/>
      <c r="AX82" s="6" t="n"/>
      <c r="BA82" s="6" t="n"/>
      <c r="BD82" s="6" t="n"/>
      <c r="BG82" s="6" t="n"/>
      <c r="BJ82" s="6" t="n"/>
      <c r="BM82" s="6" t="n"/>
      <c r="BP82" s="6" t="n"/>
      <c r="BS82" s="6" t="n"/>
      <c r="BV82" s="6" t="n"/>
      <c r="BY82" s="6" t="n"/>
      <c r="CB82" s="6" t="n"/>
      <c r="CE82" s="6" t="n"/>
      <c r="CH82" s="6" t="n"/>
      <c r="CK82" s="6" t="n"/>
      <c r="CN82" s="6" t="n"/>
      <c r="CQ82" s="6" t="n"/>
      <c r="CT82" s="6" t="n"/>
      <c r="CW82" s="6" t="n"/>
      <c r="CZ82" s="6" t="n"/>
      <c r="DC82" s="6" t="n"/>
      <c r="DF82" s="6" t="n"/>
      <c r="DI82" s="6" t="n"/>
      <c r="DL82" s="6" t="n"/>
      <c r="DO82" s="6" t="n"/>
      <c r="DR82" s="6" t="n"/>
      <c r="DU82" s="6" t="n"/>
      <c r="DX82" s="6" t="n"/>
      <c r="EA82" s="6" t="n"/>
      <c r="ED82" s="6" t="n"/>
      <c r="EG82" s="6" t="n"/>
      <c r="EJ82" s="6" t="n"/>
      <c r="EM82" s="6" t="n"/>
      <c r="EP82" s="6" t="n"/>
      <c r="ES82" s="6" t="n"/>
      <c r="EV82" s="6" t="n"/>
      <c r="EY82" s="6" t="n"/>
      <c r="FB82" s="6" t="n"/>
      <c r="FE82" s="6" t="n"/>
      <c r="FH82" s="6" t="n"/>
      <c r="FK82" s="6" t="n"/>
      <c r="FN82" s="6" t="n"/>
      <c r="FQ82" s="6" t="n"/>
      <c r="FT82" s="6" t="n"/>
      <c r="FW82" s="6" t="n"/>
      <c r="FZ82" s="6" t="n"/>
      <c r="GC82" s="6" t="n"/>
      <c r="GF82" s="6" t="n"/>
      <c r="GI82" s="6" t="n"/>
      <c r="GL82" s="6" t="n"/>
      <c r="GO82" s="6" t="n"/>
      <c r="GR82" s="6" t="n"/>
      <c r="GU82" s="6" t="n"/>
      <c r="GX82" s="6" t="n"/>
      <c r="HA82" s="6" t="n"/>
      <c r="HD82" s="6" t="n"/>
      <c r="HG82" s="6" t="n"/>
      <c r="HJ82" s="6" t="n"/>
      <c r="HM82" s="6" t="n"/>
      <c r="HP82" s="6" t="n"/>
      <c r="HS82" s="6" t="n"/>
      <c r="HV82" s="6" t="n"/>
      <c r="HY82" s="6" t="n"/>
      <c r="IB82" s="6" t="n"/>
      <c r="IE82" s="6" t="n"/>
      <c r="IH82" s="6" t="n"/>
      <c r="IK82" s="6" t="n"/>
      <c r="IN82" s="6" t="n"/>
      <c r="IQ82" s="6" t="n"/>
      <c r="IT82" s="6" t="n"/>
      <c r="IW82" s="6" t="n"/>
      <c r="IZ82" s="6" t="n"/>
      <c r="JC82" s="6" t="n"/>
      <c r="JF82" s="6" t="n"/>
      <c r="JI82" s="6" t="n"/>
      <c r="JL82" s="6" t="n"/>
      <c r="JO82" s="6" t="n"/>
      <c r="JR82" s="6" t="n"/>
      <c r="JU82" s="6" t="n"/>
      <c r="JX82" s="6" t="n"/>
      <c r="KA82" s="6" t="n"/>
      <c r="KD82" s="6" t="n"/>
      <c r="KG82" s="6" t="n"/>
      <c r="KJ82" s="6" t="n"/>
      <c r="KM82" s="6" t="n"/>
      <c r="KP82" s="6" t="n"/>
      <c r="KS82" s="6" t="n"/>
      <c r="KV82" s="6" t="n"/>
      <c r="KY82" s="6" t="n"/>
      <c r="LB82" s="6" t="n"/>
      <c r="LE82" s="6" t="n"/>
      <c r="LH82" s="6" t="n"/>
      <c r="LK82" s="6" t="n"/>
      <c r="LN82" s="6" t="n"/>
      <c r="LQ82" s="6" t="n"/>
      <c r="LT82" s="6" t="n"/>
      <c r="LW82" s="6" t="n"/>
      <c r="LZ82" s="6" t="n"/>
      <c r="MC82" s="6" t="n"/>
      <c r="MF82" s="6" t="n"/>
      <c r="MI82" s="6" t="n"/>
      <c r="ML82" s="6" t="n"/>
      <c r="MO82" s="6" t="n"/>
      <c r="MR82" s="6" t="n"/>
      <c r="MU82" s="6" t="n"/>
      <c r="MX82" s="6" t="n"/>
      <c r="NA82" s="6" t="n"/>
      <c r="ND82" s="6" t="n"/>
      <c r="NG82" s="6" t="n"/>
      <c r="NJ82" s="6" t="n"/>
      <c r="NM82" s="6" t="n"/>
      <c r="NP82" s="6" t="n"/>
      <c r="NS82" s="6" t="n"/>
      <c r="NV82" s="6" t="n"/>
      <c r="NY82" s="6" t="n"/>
      <c r="OB82" s="6" t="n"/>
      <c r="OE82" s="6" t="n"/>
      <c r="OH82" s="6" t="n"/>
      <c r="OK82" s="6" t="n"/>
      <c r="ON82" s="6" t="n"/>
      <c r="OQ82" s="6" t="n"/>
      <c r="OT82" s="6" t="n"/>
      <c r="OW82" s="6" t="n"/>
      <c r="OZ82" s="6" t="n"/>
      <c r="PC82" s="6" t="n"/>
      <c r="PF82" s="6" t="n"/>
      <c r="PI82" s="6" t="n"/>
      <c r="PL82" s="6" t="n"/>
      <c r="PO82" s="6" t="n"/>
      <c r="PR82" s="6" t="n"/>
      <c r="PU82" s="6" t="n"/>
      <c r="PX82" s="6" t="n"/>
      <c r="QA82" s="6" t="n"/>
      <c r="QD82" s="6" t="n"/>
      <c r="QG82" s="6" t="n"/>
      <c r="QJ82" s="6" t="n"/>
      <c r="QM82" s="6" t="n"/>
      <c r="QP82" s="6" t="n"/>
      <c r="QS82" s="6" t="n"/>
      <c r="QV82" s="6" t="n"/>
      <c r="QY82" s="6" t="n"/>
      <c r="RB82" s="6" t="n"/>
      <c r="RE82" s="6" t="n"/>
      <c r="RH82" s="6" t="n"/>
      <c r="RK82" s="6" t="n"/>
      <c r="RN82" s="6" t="n"/>
      <c r="RQ82" s="6" t="n"/>
      <c r="RT82" s="6" t="n"/>
      <c r="RW82" s="6" t="n"/>
      <c r="RZ82" s="6" t="n"/>
      <c r="SC82" s="6" t="n"/>
      <c r="SF82" s="6" t="n"/>
      <c r="SI82" s="6" t="n"/>
      <c r="SL82" s="6" t="n"/>
      <c r="SO82" s="6" t="n"/>
      <c r="SR82" s="6" t="n"/>
      <c r="SU82" s="6" t="n"/>
      <c r="SX82" s="6" t="n"/>
      <c r="TA82" s="6" t="n"/>
      <c r="TD82" s="6" t="n"/>
      <c r="TG82" s="6" t="n"/>
      <c r="TJ82" s="6" t="n"/>
      <c r="TM82" s="6" t="n"/>
      <c r="TP82" s="6" t="n"/>
      <c r="TS82" s="6" t="n"/>
      <c r="TV82" s="6" t="n"/>
      <c r="TY82" s="6" t="n"/>
      <c r="UB82" s="6" t="n"/>
      <c r="UE82" s="6" t="n"/>
      <c r="UH82" s="6" t="n"/>
      <c r="UK82" s="6" t="n"/>
      <c r="UN82" s="6" t="n"/>
      <c r="UQ82" s="6" t="n"/>
      <c r="UT82" s="6" t="n"/>
      <c r="UW82" s="6" t="n"/>
      <c r="UZ82" s="6" t="n"/>
      <c r="VC82" s="6" t="n"/>
      <c r="VF82" s="6" t="n"/>
      <c r="VI82" s="6" t="n"/>
      <c r="VL82" s="6" t="n"/>
      <c r="VO82" s="6" t="n"/>
      <c r="VR82" s="6" t="n"/>
      <c r="VU82" s="6" t="n"/>
      <c r="VX82" s="6" t="n"/>
      <c r="WA82" s="6" t="n"/>
      <c r="WD82" s="6" t="n"/>
      <c r="WG82" s="6" t="n"/>
      <c r="WJ82" s="6" t="n"/>
      <c r="WM82" s="6" t="n"/>
      <c r="WP82" s="6" t="n"/>
      <c r="WS82" s="6" t="n"/>
      <c r="WV82" s="6" t="n"/>
      <c r="WY82" s="6" t="n"/>
      <c r="XB82" s="6" t="n"/>
      <c r="XE82" s="6" t="n"/>
      <c r="XH82" s="6" t="n"/>
      <c r="XK82" s="6" t="n"/>
      <c r="XN82" s="6" t="n"/>
      <c r="XQ82" s="6" t="n"/>
      <c r="XT82" s="6" t="n"/>
      <c r="XW82" s="6" t="n"/>
      <c r="XZ82" s="6" t="n"/>
      <c r="YC82" s="6" t="n"/>
      <c r="YF82" s="6" t="n"/>
    </row>
    <row r="83" ht="12" customHeight="1">
      <c r="H83" s="6" t="n"/>
      <c r="K83" s="6" t="n"/>
      <c r="N83" s="6" t="n"/>
      <c r="Q83" s="6" t="n"/>
      <c r="T83" s="6" t="n"/>
      <c r="W83" s="6" t="n"/>
      <c r="Z83" s="6" t="n"/>
      <c r="AC83" s="6" t="n"/>
      <c r="AF83" s="6" t="n"/>
      <c r="AI83" s="6" t="n"/>
      <c r="AL83" s="6" t="n"/>
      <c r="AO83" s="6" t="n"/>
      <c r="AR83" s="6" t="n"/>
      <c r="AU83" s="6" t="n"/>
      <c r="AX83" s="6" t="n"/>
      <c r="BA83" s="6" t="n"/>
      <c r="BD83" s="6" t="n"/>
      <c r="BG83" s="6" t="n"/>
      <c r="BJ83" s="6" t="n"/>
      <c r="BM83" s="6" t="n"/>
      <c r="BP83" s="6" t="n"/>
      <c r="BS83" s="6" t="n"/>
      <c r="BV83" s="6" t="n"/>
      <c r="BY83" s="6" t="n"/>
      <c r="CB83" s="6" t="n"/>
      <c r="CE83" s="6" t="n"/>
      <c r="CH83" s="6" t="n"/>
      <c r="CK83" s="6" t="n"/>
      <c r="CN83" s="6" t="n"/>
      <c r="CQ83" s="6" t="n"/>
      <c r="CT83" s="6" t="n"/>
      <c r="CW83" s="6" t="n"/>
      <c r="CZ83" s="6" t="n"/>
      <c r="DC83" s="6" t="n"/>
      <c r="DF83" s="6" t="n"/>
      <c r="DI83" s="6" t="n"/>
      <c r="DL83" s="6" t="n"/>
      <c r="DO83" s="6" t="n"/>
      <c r="DR83" s="6" t="n"/>
      <c r="DU83" s="6" t="n"/>
      <c r="DX83" s="6" t="n"/>
      <c r="EA83" s="6" t="n"/>
      <c r="ED83" s="6" t="n"/>
      <c r="EG83" s="6" t="n"/>
      <c r="EJ83" s="6" t="n"/>
      <c r="EM83" s="6" t="n"/>
      <c r="EP83" s="6" t="n"/>
      <c r="ES83" s="6" t="n"/>
      <c r="EV83" s="6" t="n"/>
      <c r="EY83" s="6" t="n"/>
      <c r="FB83" s="6" t="n"/>
      <c r="FE83" s="6" t="n"/>
      <c r="FH83" s="6" t="n"/>
      <c r="FK83" s="6" t="n"/>
      <c r="FN83" s="6" t="n"/>
      <c r="FQ83" s="6" t="n"/>
      <c r="FT83" s="6" t="n"/>
      <c r="FW83" s="6" t="n"/>
      <c r="FZ83" s="6" t="n"/>
      <c r="GC83" s="6" t="n"/>
      <c r="GF83" s="6" t="n"/>
      <c r="GI83" s="6" t="n"/>
      <c r="GL83" s="6" t="n"/>
      <c r="GO83" s="6" t="n"/>
      <c r="GR83" s="6" t="n"/>
      <c r="GU83" s="6" t="n"/>
      <c r="GX83" s="6" t="n"/>
      <c r="HA83" s="6" t="n"/>
      <c r="HD83" s="6" t="n"/>
      <c r="HG83" s="6" t="n"/>
      <c r="HJ83" s="6" t="n"/>
      <c r="HM83" s="6" t="n"/>
      <c r="HP83" s="6" t="n"/>
      <c r="HS83" s="6" t="n"/>
      <c r="HV83" s="6" t="n"/>
      <c r="HY83" s="6" t="n"/>
      <c r="IB83" s="6" t="n"/>
      <c r="IE83" s="6" t="n"/>
      <c r="IH83" s="6" t="n"/>
      <c r="IK83" s="6" t="n"/>
      <c r="IN83" s="6" t="n"/>
      <c r="IQ83" s="6" t="n"/>
      <c r="IT83" s="6" t="n"/>
      <c r="IW83" s="6" t="n"/>
      <c r="IZ83" s="6" t="n"/>
      <c r="JC83" s="6" t="n"/>
      <c r="JF83" s="6" t="n"/>
      <c r="JI83" s="6" t="n"/>
      <c r="JL83" s="6" t="n"/>
      <c r="JO83" s="6" t="n"/>
      <c r="JR83" s="6" t="n"/>
      <c r="JU83" s="6" t="n"/>
      <c r="JX83" s="6" t="n"/>
      <c r="KA83" s="6" t="n"/>
      <c r="KD83" s="6" t="n"/>
      <c r="KG83" s="6" t="n"/>
      <c r="KJ83" s="6" t="n"/>
      <c r="KM83" s="6" t="n"/>
      <c r="KP83" s="6" t="n"/>
      <c r="KS83" s="6" t="n"/>
      <c r="KV83" s="6" t="n"/>
      <c r="KY83" s="6" t="n"/>
      <c r="LB83" s="6" t="n"/>
      <c r="LE83" s="6" t="n"/>
      <c r="LH83" s="6" t="n"/>
      <c r="LK83" s="6" t="n"/>
      <c r="LN83" s="6" t="n"/>
      <c r="LQ83" s="6" t="n"/>
      <c r="LT83" s="6" t="n"/>
      <c r="LW83" s="6" t="n"/>
      <c r="LZ83" s="6" t="n"/>
      <c r="MC83" s="6" t="n"/>
      <c r="MF83" s="6" t="n"/>
      <c r="MI83" s="6" t="n"/>
      <c r="ML83" s="6" t="n"/>
      <c r="MO83" s="6" t="n"/>
      <c r="MR83" s="6" t="n"/>
      <c r="MU83" s="6" t="n"/>
      <c r="MX83" s="6" t="n"/>
      <c r="NA83" s="6" t="n"/>
      <c r="ND83" s="6" t="n"/>
      <c r="NG83" s="6" t="n"/>
      <c r="NJ83" s="6" t="n"/>
      <c r="NM83" s="6" t="n"/>
      <c r="NP83" s="6" t="n"/>
      <c r="NS83" s="6" t="n"/>
      <c r="NV83" s="6" t="n"/>
      <c r="NY83" s="6" t="n"/>
      <c r="OB83" s="6" t="n"/>
      <c r="OE83" s="6" t="n"/>
      <c r="OH83" s="6" t="n"/>
      <c r="OK83" s="6" t="n"/>
      <c r="ON83" s="6" t="n"/>
      <c r="OQ83" s="6" t="n"/>
      <c r="OT83" s="6" t="n"/>
      <c r="OW83" s="6" t="n"/>
      <c r="OZ83" s="6" t="n"/>
      <c r="PC83" s="6" t="n"/>
      <c r="PF83" s="6" t="n"/>
      <c r="PI83" s="6" t="n"/>
      <c r="PL83" s="6" t="n"/>
      <c r="PO83" s="6" t="n"/>
      <c r="PR83" s="6" t="n"/>
      <c r="PU83" s="6" t="n"/>
      <c r="PX83" s="6" t="n"/>
      <c r="QA83" s="6" t="n"/>
      <c r="QD83" s="6" t="n"/>
      <c r="QG83" s="6" t="n"/>
      <c r="QJ83" s="6" t="n"/>
      <c r="QM83" s="6" t="n"/>
      <c r="QP83" s="6" t="n"/>
      <c r="QS83" s="6" t="n"/>
      <c r="QV83" s="6" t="n"/>
      <c r="QY83" s="6" t="n"/>
      <c r="RB83" s="6" t="n"/>
      <c r="RE83" s="6" t="n"/>
      <c r="RH83" s="6" t="n"/>
      <c r="RK83" s="6" t="n"/>
      <c r="RN83" s="6" t="n"/>
      <c r="RQ83" s="6" t="n"/>
      <c r="RT83" s="6" t="n"/>
      <c r="RW83" s="6" t="n"/>
      <c r="RZ83" s="6" t="n"/>
      <c r="SC83" s="6" t="n"/>
      <c r="SF83" s="6" t="n"/>
      <c r="SI83" s="6" t="n"/>
      <c r="SL83" s="6" t="n"/>
      <c r="SO83" s="6" t="n"/>
      <c r="SR83" s="6" t="n"/>
      <c r="SU83" s="6" t="n"/>
      <c r="SX83" s="6" t="n"/>
      <c r="TA83" s="6" t="n"/>
      <c r="TD83" s="6" t="n"/>
      <c r="TG83" s="6" t="n"/>
      <c r="TJ83" s="6" t="n"/>
      <c r="TM83" s="6" t="n"/>
      <c r="TP83" s="6" t="n"/>
      <c r="TS83" s="6" t="n"/>
      <c r="TV83" s="6" t="n"/>
      <c r="TY83" s="6" t="n"/>
      <c r="UB83" s="6" t="n"/>
      <c r="UE83" s="6" t="n"/>
      <c r="UH83" s="6" t="n"/>
      <c r="UK83" s="6" t="n"/>
      <c r="UN83" s="6" t="n"/>
      <c r="UQ83" s="6" t="n"/>
      <c r="UT83" s="6" t="n"/>
      <c r="UW83" s="6" t="n"/>
      <c r="UZ83" s="6" t="n"/>
      <c r="VC83" s="6" t="n"/>
      <c r="VF83" s="6" t="n"/>
      <c r="VI83" s="6" t="n"/>
      <c r="VL83" s="6" t="n"/>
      <c r="VO83" s="6" t="n"/>
      <c r="VR83" s="6" t="n"/>
      <c r="VU83" s="6" t="n"/>
      <c r="VX83" s="6" t="n"/>
      <c r="WA83" s="6" t="n"/>
      <c r="WD83" s="6" t="n"/>
      <c r="WG83" s="6" t="n"/>
      <c r="WJ83" s="6" t="n"/>
      <c r="WM83" s="6" t="n"/>
      <c r="WP83" s="6" t="n"/>
      <c r="WS83" s="6" t="n"/>
      <c r="WV83" s="6" t="n"/>
      <c r="WY83" s="6" t="n"/>
      <c r="XB83" s="6" t="n"/>
      <c r="XE83" s="6" t="n"/>
      <c r="XH83" s="6" t="n"/>
      <c r="XK83" s="6" t="n"/>
      <c r="XN83" s="6" t="n"/>
      <c r="XQ83" s="6" t="n"/>
      <c r="XT83" s="6" t="n"/>
      <c r="XW83" s="6" t="n"/>
      <c r="XZ83" s="6" t="n"/>
      <c r="YC83" s="6" t="n"/>
      <c r="YF83" s="6" t="n"/>
    </row>
    <row r="84" ht="12" customHeight="1">
      <c r="H84" s="6" t="n"/>
      <c r="K84" s="6" t="n"/>
      <c r="N84" s="6" t="n"/>
      <c r="Q84" s="6" t="n"/>
      <c r="T84" s="6" t="n"/>
      <c r="W84" s="6" t="n"/>
      <c r="Z84" s="6" t="n"/>
      <c r="AC84" s="6" t="n"/>
      <c r="AF84" s="6" t="n"/>
      <c r="AI84" s="6" t="n"/>
      <c r="AL84" s="6" t="n"/>
      <c r="AO84" s="6" t="n"/>
      <c r="AR84" s="6" t="n"/>
      <c r="AU84" s="6" t="n"/>
      <c r="AX84" s="6" t="n"/>
      <c r="BA84" s="6" t="n"/>
      <c r="BD84" s="6" t="n"/>
      <c r="BG84" s="6" t="n"/>
      <c r="BJ84" s="6" t="n"/>
      <c r="BM84" s="6" t="n"/>
      <c r="BP84" s="6" t="n"/>
      <c r="BS84" s="6" t="n"/>
      <c r="BV84" s="6" t="n"/>
      <c r="BY84" s="6" t="n"/>
      <c r="CB84" s="6" t="n"/>
      <c r="CE84" s="6" t="n"/>
      <c r="CH84" s="6" t="n"/>
      <c r="CK84" s="6" t="n"/>
      <c r="CN84" s="6" t="n"/>
      <c r="CQ84" s="6" t="n"/>
      <c r="CT84" s="6" t="n"/>
      <c r="CW84" s="6" t="n"/>
      <c r="CZ84" s="6" t="n"/>
      <c r="DC84" s="6" t="n"/>
      <c r="DF84" s="6" t="n"/>
      <c r="DI84" s="6" t="n"/>
      <c r="DL84" s="6" t="n"/>
      <c r="DO84" s="6" t="n"/>
      <c r="DR84" s="6" t="n"/>
      <c r="DU84" s="6" t="n"/>
      <c r="DX84" s="6" t="n"/>
      <c r="EA84" s="6" t="n"/>
      <c r="ED84" s="6" t="n"/>
      <c r="EG84" s="6" t="n"/>
      <c r="EJ84" s="6" t="n"/>
      <c r="EM84" s="6" t="n"/>
      <c r="EP84" s="6" t="n"/>
      <c r="ES84" s="6" t="n"/>
      <c r="EV84" s="6" t="n"/>
      <c r="EY84" s="6" t="n"/>
      <c r="FB84" s="6" t="n"/>
      <c r="FE84" s="6" t="n"/>
      <c r="FH84" s="6" t="n"/>
      <c r="FK84" s="6" t="n"/>
      <c r="FN84" s="6" t="n"/>
      <c r="FQ84" s="6" t="n"/>
      <c r="FT84" s="6" t="n"/>
      <c r="FW84" s="6" t="n"/>
      <c r="FZ84" s="6" t="n"/>
      <c r="GC84" s="6" t="n"/>
      <c r="GF84" s="6" t="n"/>
      <c r="GI84" s="6" t="n"/>
      <c r="GL84" s="6" t="n"/>
      <c r="GO84" s="6" t="n"/>
      <c r="GR84" s="6" t="n"/>
      <c r="GU84" s="6" t="n"/>
      <c r="GX84" s="6" t="n"/>
      <c r="HA84" s="6" t="n"/>
      <c r="HD84" s="6" t="n"/>
      <c r="HG84" s="6" t="n"/>
      <c r="HJ84" s="6" t="n"/>
      <c r="HM84" s="6" t="n"/>
      <c r="HP84" s="6" t="n"/>
      <c r="HS84" s="6" t="n"/>
      <c r="HV84" s="6" t="n"/>
      <c r="HY84" s="6" t="n"/>
      <c r="IB84" s="6" t="n"/>
      <c r="IE84" s="6" t="n"/>
      <c r="IH84" s="6" t="n"/>
      <c r="IK84" s="6" t="n"/>
      <c r="IN84" s="6" t="n"/>
      <c r="IQ84" s="6" t="n"/>
      <c r="IT84" s="6" t="n"/>
      <c r="IW84" s="6" t="n"/>
      <c r="IZ84" s="6" t="n"/>
      <c r="JC84" s="6" t="n"/>
      <c r="JF84" s="6" t="n"/>
      <c r="JI84" s="6" t="n"/>
      <c r="JL84" s="6" t="n"/>
      <c r="JO84" s="6" t="n"/>
      <c r="JR84" s="6" t="n"/>
      <c r="JU84" s="6" t="n"/>
      <c r="JX84" s="6" t="n"/>
      <c r="KA84" s="6" t="n"/>
      <c r="KD84" s="6" t="n"/>
      <c r="KG84" s="6" t="n"/>
      <c r="KJ84" s="6" t="n"/>
      <c r="KM84" s="6" t="n"/>
      <c r="KP84" s="6" t="n"/>
      <c r="KS84" s="6" t="n"/>
      <c r="KV84" s="6" t="n"/>
      <c r="KY84" s="6" t="n"/>
      <c r="LB84" s="6" t="n"/>
      <c r="LE84" s="6" t="n"/>
      <c r="LH84" s="6" t="n"/>
      <c r="LK84" s="6" t="n"/>
      <c r="LN84" s="6" t="n"/>
      <c r="LQ84" s="6" t="n"/>
      <c r="LT84" s="6" t="n"/>
      <c r="LW84" s="6" t="n"/>
      <c r="LZ84" s="6" t="n"/>
      <c r="MC84" s="6" t="n"/>
      <c r="MF84" s="6" t="n"/>
      <c r="MI84" s="6" t="n"/>
      <c r="ML84" s="6" t="n"/>
      <c r="MO84" s="6" t="n"/>
      <c r="MR84" s="6" t="n"/>
      <c r="MU84" s="6" t="n"/>
      <c r="MX84" s="6" t="n"/>
      <c r="NA84" s="6" t="n"/>
      <c r="ND84" s="6" t="n"/>
      <c r="NG84" s="6" t="n"/>
      <c r="NJ84" s="6" t="n"/>
      <c r="NM84" s="6" t="n"/>
      <c r="NP84" s="6" t="n"/>
      <c r="NS84" s="6" t="n"/>
      <c r="NV84" s="6" t="n"/>
      <c r="NY84" s="6" t="n"/>
      <c r="OB84" s="6" t="n"/>
      <c r="OE84" s="6" t="n"/>
      <c r="OH84" s="6" t="n"/>
      <c r="OK84" s="6" t="n"/>
      <c r="ON84" s="6" t="n"/>
      <c r="OQ84" s="6" t="n"/>
      <c r="OT84" s="6" t="n"/>
      <c r="OW84" s="6" t="n"/>
      <c r="OZ84" s="6" t="n"/>
      <c r="PC84" s="6" t="n"/>
      <c r="PF84" s="6" t="n"/>
      <c r="PI84" s="6" t="n"/>
      <c r="PL84" s="6" t="n"/>
      <c r="PO84" s="6" t="n"/>
      <c r="PR84" s="6" t="n"/>
      <c r="PU84" s="6" t="n"/>
      <c r="PX84" s="6" t="n"/>
      <c r="QA84" s="6" t="n"/>
      <c r="QD84" s="6" t="n"/>
      <c r="QG84" s="6" t="n"/>
      <c r="QJ84" s="6" t="n"/>
      <c r="QM84" s="6" t="n"/>
      <c r="QP84" s="6" t="n"/>
      <c r="QS84" s="6" t="n"/>
      <c r="QV84" s="6" t="n"/>
      <c r="QY84" s="6" t="n"/>
      <c r="RB84" s="6" t="n"/>
      <c r="RE84" s="6" t="n"/>
      <c r="RH84" s="6" t="n"/>
      <c r="RK84" s="6" t="n"/>
      <c r="RN84" s="6" t="n"/>
      <c r="RQ84" s="6" t="n"/>
      <c r="RT84" s="6" t="n"/>
      <c r="RW84" s="6" t="n"/>
      <c r="RZ84" s="6" t="n"/>
      <c r="SC84" s="6" t="n"/>
      <c r="SF84" s="6" t="n"/>
      <c r="SI84" s="6" t="n"/>
      <c r="SL84" s="6" t="n"/>
      <c r="SO84" s="6" t="n"/>
      <c r="SR84" s="6" t="n"/>
      <c r="SU84" s="6" t="n"/>
      <c r="SX84" s="6" t="n"/>
      <c r="TA84" s="6" t="n"/>
      <c r="TD84" s="6" t="n"/>
      <c r="TG84" s="6" t="n"/>
      <c r="TJ84" s="6" t="n"/>
      <c r="TM84" s="6" t="n"/>
      <c r="TP84" s="6" t="n"/>
      <c r="TS84" s="6" t="n"/>
      <c r="TV84" s="6" t="n"/>
      <c r="TY84" s="6" t="n"/>
      <c r="UB84" s="6" t="n"/>
      <c r="UE84" s="6" t="n"/>
      <c r="UH84" s="6" t="n"/>
      <c r="UK84" s="6" t="n"/>
      <c r="UN84" s="6" t="n"/>
      <c r="UQ84" s="6" t="n"/>
      <c r="UT84" s="6" t="n"/>
      <c r="UW84" s="6" t="n"/>
      <c r="UZ84" s="6" t="n"/>
      <c r="VC84" s="6" t="n"/>
      <c r="VF84" s="6" t="n"/>
      <c r="VI84" s="6" t="n"/>
      <c r="VL84" s="6" t="n"/>
      <c r="VO84" s="6" t="n"/>
      <c r="VR84" s="6" t="n"/>
      <c r="VU84" s="6" t="n"/>
      <c r="VX84" s="6" t="n"/>
      <c r="WA84" s="6" t="n"/>
      <c r="WD84" s="6" t="n"/>
      <c r="WG84" s="6" t="n"/>
      <c r="WJ84" s="6" t="n"/>
      <c r="WM84" s="6" t="n"/>
      <c r="WP84" s="6" t="n"/>
      <c r="WS84" s="6" t="n"/>
      <c r="WV84" s="6" t="n"/>
      <c r="WY84" s="6" t="n"/>
      <c r="XB84" s="6" t="n"/>
      <c r="XE84" s="6" t="n"/>
      <c r="XH84" s="6" t="n"/>
      <c r="XK84" s="6" t="n"/>
      <c r="XN84" s="6" t="n"/>
      <c r="XQ84" s="6" t="n"/>
      <c r="XT84" s="6" t="n"/>
      <c r="XW84" s="6" t="n"/>
      <c r="XZ84" s="6" t="n"/>
      <c r="YC84" s="6" t="n"/>
      <c r="YF84" s="6" t="n"/>
    </row>
    <row r="85">
      <c r="H85" s="6" t="n"/>
      <c r="K85" s="6" t="n"/>
      <c r="N85" s="6" t="n"/>
      <c r="Q85" s="6" t="n"/>
      <c r="T85" s="6" t="n"/>
      <c r="W85" s="6" t="n"/>
      <c r="Z85" s="6" t="n"/>
      <c r="AC85" s="6" t="n"/>
      <c r="AF85" s="6" t="n"/>
      <c r="AI85" s="6" t="n"/>
      <c r="AL85" s="6" t="n"/>
      <c r="AO85" s="6" t="n"/>
      <c r="AR85" s="6" t="n"/>
      <c r="AU85" s="6" t="n"/>
      <c r="AX85" s="6" t="n"/>
      <c r="BA85" s="6" t="n"/>
      <c r="BD85" s="6" t="n"/>
      <c r="BG85" s="6" t="n"/>
      <c r="BJ85" s="6" t="n"/>
      <c r="BM85" s="6" t="n"/>
      <c r="BP85" s="6" t="n"/>
      <c r="BS85" s="6" t="n"/>
      <c r="BV85" s="6" t="n"/>
      <c r="BY85" s="6" t="n"/>
      <c r="CB85" s="6" t="n"/>
      <c r="CE85" s="6" t="n"/>
      <c r="CH85" s="6" t="n"/>
      <c r="CK85" s="6" t="n"/>
      <c r="CN85" s="6" t="n"/>
      <c r="CQ85" s="6" t="n"/>
      <c r="CT85" s="6" t="n"/>
      <c r="CW85" s="6" t="n"/>
      <c r="CZ85" s="6" t="n"/>
      <c r="DC85" s="6" t="n"/>
      <c r="DF85" s="6" t="n"/>
      <c r="DI85" s="6" t="n"/>
      <c r="DL85" s="6" t="n"/>
      <c r="DO85" s="6" t="n"/>
      <c r="DR85" s="6" t="n"/>
      <c r="DU85" s="6" t="n"/>
      <c r="DX85" s="6" t="n"/>
      <c r="EA85" s="6" t="n"/>
      <c r="ED85" s="6" t="n"/>
      <c r="EG85" s="6" t="n"/>
      <c r="EJ85" s="6" t="n"/>
      <c r="EM85" s="6" t="n"/>
      <c r="EP85" s="6" t="n"/>
      <c r="ES85" s="6" t="n"/>
      <c r="EV85" s="6" t="n"/>
      <c r="EY85" s="6" t="n"/>
      <c r="FB85" s="6" t="n"/>
      <c r="FE85" s="6" t="n"/>
      <c r="FH85" s="6" t="n"/>
      <c r="FK85" s="6" t="n"/>
      <c r="FN85" s="6" t="n"/>
      <c r="FQ85" s="6" t="n"/>
      <c r="FT85" s="6" t="n"/>
      <c r="FW85" s="6" t="n"/>
      <c r="FZ85" s="6" t="n"/>
      <c r="GC85" s="6" t="n"/>
      <c r="GF85" s="6" t="n"/>
      <c r="GI85" s="6" t="n"/>
      <c r="GL85" s="6" t="n"/>
      <c r="GO85" s="6" t="n"/>
      <c r="GR85" s="6" t="n"/>
      <c r="GU85" s="6" t="n"/>
      <c r="GX85" s="6" t="n"/>
      <c r="HA85" s="6" t="n"/>
      <c r="HD85" s="6" t="n"/>
      <c r="HG85" s="6" t="n"/>
      <c r="HJ85" s="6" t="n"/>
      <c r="HM85" s="6" t="n"/>
      <c r="HP85" s="6" t="n"/>
      <c r="HS85" s="6" t="n"/>
      <c r="HV85" s="6" t="n"/>
      <c r="HY85" s="6" t="n"/>
      <c r="IB85" s="6" t="n"/>
      <c r="IE85" s="6" t="n"/>
      <c r="IH85" s="6" t="n"/>
      <c r="IK85" s="6" t="n"/>
      <c r="IN85" s="6" t="n"/>
      <c r="IQ85" s="6" t="n"/>
      <c r="IT85" s="6" t="n"/>
      <c r="IW85" s="6" t="n"/>
      <c r="IZ85" s="6" t="n"/>
      <c r="JC85" s="6" t="n"/>
      <c r="JF85" s="6" t="n"/>
      <c r="JI85" s="6" t="n"/>
      <c r="JL85" s="6" t="n"/>
      <c r="JO85" s="6" t="n"/>
      <c r="JR85" s="6" t="n"/>
      <c r="JU85" s="6" t="n"/>
      <c r="JX85" s="6" t="n"/>
      <c r="KA85" s="6" t="n"/>
      <c r="KD85" s="6" t="n"/>
      <c r="KG85" s="6" t="n"/>
      <c r="KJ85" s="6" t="n"/>
      <c r="KM85" s="6" t="n"/>
      <c r="KP85" s="6" t="n"/>
      <c r="KS85" s="6" t="n"/>
      <c r="KV85" s="6" t="n"/>
      <c r="KY85" s="6" t="n"/>
      <c r="LB85" s="6" t="n"/>
      <c r="LE85" s="6" t="n"/>
      <c r="LH85" s="6" t="n"/>
      <c r="LK85" s="6" t="n"/>
      <c r="LN85" s="6" t="n"/>
      <c r="LQ85" s="6" t="n"/>
      <c r="LT85" s="6" t="n"/>
      <c r="LW85" s="6" t="n"/>
      <c r="LZ85" s="6" t="n"/>
      <c r="MC85" s="6" t="n"/>
      <c r="MF85" s="6" t="n"/>
      <c r="MI85" s="6" t="n"/>
      <c r="ML85" s="6" t="n"/>
      <c r="MO85" s="6" t="n"/>
      <c r="MR85" s="6" t="n"/>
      <c r="MU85" s="6" t="n"/>
      <c r="MX85" s="6" t="n"/>
      <c r="NA85" s="6" t="n"/>
      <c r="ND85" s="6" t="n"/>
      <c r="NG85" s="6" t="n"/>
      <c r="NJ85" s="6" t="n"/>
      <c r="NM85" s="6" t="n"/>
      <c r="NP85" s="6" t="n"/>
      <c r="NS85" s="6" t="n"/>
      <c r="NV85" s="6" t="n"/>
      <c r="NY85" s="6" t="n"/>
      <c r="OB85" s="6" t="n"/>
      <c r="OE85" s="6" t="n"/>
      <c r="OH85" s="6" t="n"/>
      <c r="OK85" s="6" t="n"/>
      <c r="ON85" s="6" t="n"/>
      <c r="OQ85" s="6" t="n"/>
      <c r="OT85" s="6" t="n"/>
      <c r="OW85" s="6" t="n"/>
      <c r="OZ85" s="6" t="n"/>
      <c r="PC85" s="6" t="n"/>
      <c r="PF85" s="6" t="n"/>
      <c r="PI85" s="6" t="n"/>
      <c r="PL85" s="6" t="n"/>
      <c r="PO85" s="6" t="n"/>
      <c r="PR85" s="6" t="n"/>
      <c r="PU85" s="6" t="n"/>
      <c r="PX85" s="6" t="n"/>
      <c r="QA85" s="6" t="n"/>
      <c r="QD85" s="6" t="n"/>
      <c r="QG85" s="6" t="n"/>
      <c r="QJ85" s="6" t="n"/>
      <c r="QM85" s="6" t="n"/>
      <c r="QP85" s="6" t="n"/>
      <c r="QS85" s="6" t="n"/>
      <c r="QV85" s="6" t="n"/>
      <c r="QY85" s="6" t="n"/>
      <c r="RB85" s="6" t="n"/>
      <c r="RE85" s="6" t="n"/>
      <c r="RH85" s="6" t="n"/>
      <c r="RK85" s="6" t="n"/>
      <c r="RN85" s="6" t="n"/>
      <c r="RQ85" s="6" t="n"/>
      <c r="RT85" s="6" t="n"/>
      <c r="RW85" s="6" t="n"/>
      <c r="RZ85" s="6" t="n"/>
      <c r="SC85" s="6" t="n"/>
      <c r="SF85" s="6" t="n"/>
      <c r="SI85" s="6" t="n"/>
      <c r="SL85" s="6" t="n"/>
      <c r="SO85" s="6" t="n"/>
      <c r="SR85" s="6" t="n"/>
      <c r="SU85" s="6" t="n"/>
      <c r="SX85" s="6" t="n"/>
      <c r="TA85" s="6" t="n"/>
      <c r="TD85" s="6" t="n"/>
      <c r="TG85" s="6" t="n"/>
      <c r="TJ85" s="6" t="n"/>
      <c r="TM85" s="6" t="n"/>
      <c r="TP85" s="6" t="n"/>
      <c r="TS85" s="6" t="n"/>
      <c r="TV85" s="6" t="n"/>
      <c r="TY85" s="6" t="n"/>
      <c r="UB85" s="6" t="n"/>
      <c r="UE85" s="6" t="n"/>
      <c r="UH85" s="6" t="n"/>
      <c r="UK85" s="6" t="n"/>
      <c r="UN85" s="6" t="n"/>
      <c r="UQ85" s="6" t="n"/>
      <c r="UT85" s="6" t="n"/>
      <c r="UW85" s="6" t="n"/>
      <c r="UZ85" s="6" t="n"/>
      <c r="VC85" s="6" t="n"/>
      <c r="VF85" s="6" t="n"/>
      <c r="VI85" s="6" t="n"/>
      <c r="VL85" s="6" t="n"/>
      <c r="VO85" s="6" t="n"/>
      <c r="VR85" s="6" t="n"/>
      <c r="VU85" s="6" t="n"/>
      <c r="VX85" s="6" t="n"/>
      <c r="WA85" s="6" t="n"/>
      <c r="WD85" s="6" t="n"/>
      <c r="WG85" s="6" t="n"/>
      <c r="WJ85" s="6" t="n"/>
      <c r="WM85" s="6" t="n"/>
      <c r="WP85" s="6" t="n"/>
      <c r="WS85" s="6" t="n"/>
      <c r="WV85" s="6" t="n"/>
      <c r="WY85" s="6" t="n"/>
      <c r="XB85" s="6" t="n"/>
      <c r="XE85" s="6" t="n"/>
      <c r="XH85" s="6" t="n"/>
      <c r="XK85" s="6" t="n"/>
      <c r="XN85" s="6" t="n"/>
      <c r="XQ85" s="6" t="n"/>
      <c r="XT85" s="6" t="n"/>
      <c r="XW85" s="6" t="n"/>
      <c r="XZ85" s="6" t="n"/>
      <c r="YC85" s="6" t="n"/>
      <c r="YF85" s="6" t="n"/>
    </row>
    <row r="86">
      <c r="H86" s="6" t="n"/>
      <c r="K86" s="6" t="n"/>
      <c r="N86" s="6" t="n"/>
      <c r="Q86" s="6" t="n"/>
      <c r="T86" s="6" t="n"/>
      <c r="W86" s="6" t="n"/>
      <c r="Z86" s="6" t="n"/>
      <c r="AC86" s="6" t="n"/>
      <c r="AF86" s="6" t="n"/>
      <c r="AI86" s="6" t="n"/>
      <c r="AL86" s="6" t="n"/>
      <c r="AO86" s="6" t="n"/>
      <c r="AR86" s="6" t="n"/>
      <c r="AU86" s="6" t="n"/>
      <c r="AX86" s="6" t="n"/>
      <c r="BA86" s="6" t="n"/>
      <c r="BD86" s="6" t="n"/>
      <c r="BG86" s="6" t="n"/>
      <c r="BJ86" s="6" t="n"/>
      <c r="BM86" s="6" t="n"/>
      <c r="BP86" s="6" t="n"/>
      <c r="BS86" s="6" t="n"/>
      <c r="BV86" s="6" t="n"/>
      <c r="BY86" s="6" t="n"/>
      <c r="CB86" s="6" t="n"/>
      <c r="CE86" s="6" t="n"/>
      <c r="CH86" s="6" t="n"/>
      <c r="CK86" s="6" t="n"/>
      <c r="CN86" s="6" t="n"/>
      <c r="CQ86" s="6" t="n"/>
      <c r="CT86" s="6" t="n"/>
      <c r="CW86" s="6" t="n"/>
      <c r="CZ86" s="6" t="n"/>
      <c r="DC86" s="6" t="n"/>
      <c r="DF86" s="6" t="n"/>
      <c r="DI86" s="6" t="n"/>
      <c r="DL86" s="6" t="n"/>
      <c r="DO86" s="6" t="n"/>
      <c r="DR86" s="6" t="n"/>
      <c r="DU86" s="6" t="n"/>
      <c r="DX86" s="6" t="n"/>
      <c r="EA86" s="6" t="n"/>
      <c r="ED86" s="6" t="n"/>
      <c r="EG86" s="6" t="n"/>
      <c r="EJ86" s="6" t="n"/>
      <c r="EM86" s="6" t="n"/>
      <c r="EP86" s="6" t="n"/>
      <c r="ES86" s="6" t="n"/>
      <c r="EV86" s="6" t="n"/>
      <c r="EY86" s="6" t="n"/>
      <c r="FB86" s="6" t="n"/>
      <c r="FE86" s="6" t="n"/>
      <c r="FH86" s="6" t="n"/>
      <c r="FK86" s="6" t="n"/>
      <c r="FN86" s="6" t="n"/>
      <c r="FQ86" s="6" t="n"/>
      <c r="FT86" s="6" t="n"/>
      <c r="FW86" s="6" t="n"/>
      <c r="FZ86" s="6" t="n"/>
      <c r="GC86" s="6" t="n"/>
      <c r="GF86" s="6" t="n"/>
      <c r="GI86" s="6" t="n"/>
      <c r="GL86" s="6" t="n"/>
      <c r="GO86" s="6" t="n"/>
      <c r="GR86" s="6" t="n"/>
      <c r="GU86" s="6" t="n"/>
      <c r="GX86" s="6" t="n"/>
      <c r="HA86" s="6" t="n"/>
      <c r="HD86" s="6" t="n"/>
      <c r="HG86" s="6" t="n"/>
      <c r="HJ86" s="6" t="n"/>
      <c r="HM86" s="6" t="n"/>
      <c r="HP86" s="6" t="n"/>
      <c r="HS86" s="6" t="n"/>
      <c r="HV86" s="6" t="n"/>
      <c r="HY86" s="6" t="n"/>
      <c r="IB86" s="6" t="n"/>
      <c r="IE86" s="6" t="n"/>
      <c r="IH86" s="6" t="n"/>
      <c r="IK86" s="6" t="n"/>
      <c r="IN86" s="6" t="n"/>
      <c r="IQ86" s="6" t="n"/>
      <c r="IT86" s="6" t="n"/>
      <c r="IW86" s="6" t="n"/>
      <c r="IZ86" s="6" t="n"/>
      <c r="JC86" s="6" t="n"/>
      <c r="JF86" s="6" t="n"/>
      <c r="JI86" s="6" t="n"/>
      <c r="JL86" s="6" t="n"/>
      <c r="JO86" s="6" t="n"/>
      <c r="JR86" s="6" t="n"/>
      <c r="JU86" s="6" t="n"/>
      <c r="JX86" s="6" t="n"/>
      <c r="KA86" s="6" t="n"/>
      <c r="KD86" s="6" t="n"/>
      <c r="KG86" s="6" t="n"/>
      <c r="KJ86" s="6" t="n"/>
      <c r="KM86" s="6" t="n"/>
      <c r="KP86" s="6" t="n"/>
      <c r="KS86" s="6" t="n"/>
      <c r="KV86" s="6" t="n"/>
      <c r="KY86" s="6" t="n"/>
      <c r="LB86" s="6" t="n"/>
      <c r="LE86" s="6" t="n"/>
      <c r="LH86" s="6" t="n"/>
      <c r="LK86" s="6" t="n"/>
      <c r="LN86" s="6" t="n"/>
      <c r="LQ86" s="6" t="n"/>
      <c r="LT86" s="6" t="n"/>
      <c r="LW86" s="6" t="n"/>
      <c r="LZ86" s="6" t="n"/>
      <c r="MC86" s="6" t="n"/>
      <c r="MF86" s="6" t="n"/>
      <c r="MI86" s="6" t="n"/>
      <c r="ML86" s="6" t="n"/>
      <c r="MO86" s="6" t="n"/>
      <c r="MR86" s="6" t="n"/>
      <c r="MU86" s="6" t="n"/>
      <c r="MX86" s="6" t="n"/>
      <c r="NA86" s="6" t="n"/>
      <c r="ND86" s="6" t="n"/>
      <c r="NG86" s="6" t="n"/>
      <c r="NJ86" s="6" t="n"/>
      <c r="NM86" s="6" t="n"/>
      <c r="NP86" s="6" t="n"/>
      <c r="NS86" s="6" t="n"/>
      <c r="NV86" s="6" t="n"/>
      <c r="NY86" s="6" t="n"/>
      <c r="OB86" s="6" t="n"/>
      <c r="OE86" s="6" t="n"/>
      <c r="OH86" s="6" t="n"/>
      <c r="OK86" s="6" t="n"/>
      <c r="ON86" s="6" t="n"/>
      <c r="OQ86" s="6" t="n"/>
      <c r="OT86" s="6" t="n"/>
      <c r="OW86" s="6" t="n"/>
      <c r="OZ86" s="6" t="n"/>
      <c r="PC86" s="6" t="n"/>
      <c r="PF86" s="6" t="n"/>
      <c r="PI86" s="6" t="n"/>
      <c r="PL86" s="6" t="n"/>
      <c r="PO86" s="6" t="n"/>
      <c r="PR86" s="6" t="n"/>
      <c r="PU86" s="6" t="n"/>
      <c r="PX86" s="6" t="n"/>
      <c r="QA86" s="6" t="n"/>
      <c r="QD86" s="6" t="n"/>
      <c r="QG86" s="6" t="n"/>
      <c r="QJ86" s="6" t="n"/>
      <c r="QM86" s="6" t="n"/>
      <c r="QP86" s="6" t="n"/>
      <c r="QS86" s="6" t="n"/>
      <c r="QV86" s="6" t="n"/>
      <c r="QY86" s="6" t="n"/>
      <c r="RB86" s="6" t="n"/>
      <c r="RE86" s="6" t="n"/>
      <c r="RH86" s="6" t="n"/>
      <c r="RK86" s="6" t="n"/>
      <c r="RN86" s="6" t="n"/>
      <c r="RQ86" s="6" t="n"/>
      <c r="RT86" s="6" t="n"/>
      <c r="RW86" s="6" t="n"/>
      <c r="RZ86" s="6" t="n"/>
      <c r="SC86" s="6" t="n"/>
      <c r="SF86" s="6" t="n"/>
      <c r="SI86" s="6" t="n"/>
      <c r="SL86" s="6" t="n"/>
      <c r="SO86" s="6" t="n"/>
      <c r="SR86" s="6" t="n"/>
      <c r="SU86" s="6" t="n"/>
      <c r="SX86" s="6" t="n"/>
      <c r="TA86" s="6" t="n"/>
      <c r="TD86" s="6" t="n"/>
      <c r="TG86" s="6" t="n"/>
      <c r="TJ86" s="6" t="n"/>
      <c r="TM86" s="6" t="n"/>
      <c r="TP86" s="6" t="n"/>
      <c r="TS86" s="6" t="n"/>
      <c r="TV86" s="6" t="n"/>
      <c r="TY86" s="6" t="n"/>
      <c r="UB86" s="6" t="n"/>
      <c r="UE86" s="6" t="n"/>
      <c r="UH86" s="6" t="n"/>
      <c r="UK86" s="6" t="n"/>
      <c r="UN86" s="6" t="n"/>
      <c r="UQ86" s="6" t="n"/>
      <c r="UT86" s="6" t="n"/>
      <c r="UW86" s="6" t="n"/>
      <c r="UZ86" s="6" t="n"/>
      <c r="VC86" s="6" t="n"/>
      <c r="VF86" s="6" t="n"/>
      <c r="VI86" s="6" t="n"/>
      <c r="VL86" s="6" t="n"/>
      <c r="VO86" s="6" t="n"/>
      <c r="VR86" s="6" t="n"/>
      <c r="VU86" s="6" t="n"/>
      <c r="VX86" s="6" t="n"/>
      <c r="WA86" s="6" t="n"/>
      <c r="WD86" s="6" t="n"/>
      <c r="WG86" s="6" t="n"/>
      <c r="WJ86" s="6" t="n"/>
      <c r="WM86" s="6" t="n"/>
      <c r="WP86" s="6" t="n"/>
      <c r="WS86" s="6" t="n"/>
      <c r="WV86" s="6" t="n"/>
      <c r="WY86" s="6" t="n"/>
      <c r="XB86" s="6" t="n"/>
      <c r="XE86" s="6" t="n"/>
      <c r="XH86" s="6" t="n"/>
      <c r="XK86" s="6" t="n"/>
      <c r="XN86" s="6" t="n"/>
      <c r="XQ86" s="6" t="n"/>
      <c r="XT86" s="6" t="n"/>
      <c r="XW86" s="6" t="n"/>
      <c r="XZ86" s="6" t="n"/>
      <c r="YC86" s="6" t="n"/>
      <c r="YF86" s="6" t="n"/>
    </row>
    <row r="87">
      <c r="H87" s="6" t="n"/>
      <c r="K87" s="6" t="n"/>
      <c r="N87" s="6" t="n"/>
      <c r="Q87" s="6" t="n"/>
      <c r="T87" s="6" t="n"/>
      <c r="W87" s="6" t="n"/>
      <c r="Z87" s="6" t="n"/>
      <c r="AC87" s="6" t="n"/>
      <c r="AF87" s="6" t="n"/>
      <c r="AI87" s="6" t="n"/>
      <c r="AL87" s="6" t="n"/>
      <c r="AO87" s="6" t="n"/>
      <c r="AR87" s="6" t="n"/>
      <c r="AU87" s="6" t="n"/>
      <c r="AX87" s="6" t="n"/>
      <c r="BA87" s="6" t="n"/>
      <c r="BD87" s="6" t="n"/>
      <c r="BG87" s="6" t="n"/>
      <c r="BJ87" s="6" t="n"/>
      <c r="BM87" s="6" t="n"/>
      <c r="BP87" s="6" t="n"/>
      <c r="BS87" s="6" t="n"/>
      <c r="BV87" s="6" t="n"/>
      <c r="BY87" s="6" t="n"/>
      <c r="CB87" s="6" t="n"/>
      <c r="CE87" s="6" t="n"/>
      <c r="CH87" s="6" t="n"/>
      <c r="CK87" s="6" t="n"/>
      <c r="CN87" s="6" t="n"/>
      <c r="CQ87" s="6" t="n"/>
      <c r="CT87" s="6" t="n"/>
      <c r="CW87" s="6" t="n"/>
      <c r="CZ87" s="6" t="n"/>
      <c r="DC87" s="6" t="n"/>
      <c r="DF87" s="6" t="n"/>
      <c r="DI87" s="6" t="n"/>
      <c r="DL87" s="6" t="n"/>
      <c r="DO87" s="6" t="n"/>
      <c r="DR87" s="6" t="n"/>
      <c r="DU87" s="6" t="n"/>
      <c r="DX87" s="6" t="n"/>
      <c r="EA87" s="6" t="n"/>
      <c r="ED87" s="6" t="n"/>
      <c r="EG87" s="6" t="n"/>
      <c r="EJ87" s="6" t="n"/>
      <c r="EM87" s="6" t="n"/>
      <c r="EP87" s="6" t="n"/>
      <c r="ES87" s="6" t="n"/>
      <c r="EV87" s="6" t="n"/>
      <c r="EY87" s="6" t="n"/>
      <c r="FB87" s="6" t="n"/>
      <c r="FE87" s="6" t="n"/>
      <c r="FH87" s="6" t="n"/>
      <c r="FK87" s="6" t="n"/>
      <c r="FN87" s="6" t="n"/>
      <c r="FQ87" s="6" t="n"/>
      <c r="FT87" s="6" t="n"/>
      <c r="FW87" s="6" t="n"/>
      <c r="FZ87" s="6" t="n"/>
      <c r="GC87" s="6" t="n"/>
      <c r="GF87" s="6" t="n"/>
      <c r="GI87" s="6" t="n"/>
      <c r="GL87" s="6" t="n"/>
      <c r="GO87" s="6" t="n"/>
      <c r="GR87" s="6" t="n"/>
      <c r="GU87" s="6" t="n"/>
      <c r="GX87" s="6" t="n"/>
      <c r="HA87" s="6" t="n"/>
      <c r="HD87" s="6" t="n"/>
      <c r="HG87" s="6" t="n"/>
      <c r="HJ87" s="6" t="n"/>
      <c r="HM87" s="6" t="n"/>
      <c r="HP87" s="6" t="n"/>
      <c r="HS87" s="6" t="n"/>
      <c r="HV87" s="6" t="n"/>
      <c r="HY87" s="6" t="n"/>
      <c r="IB87" s="6" t="n"/>
      <c r="IE87" s="6" t="n"/>
      <c r="IH87" s="6" t="n"/>
      <c r="IK87" s="6" t="n"/>
      <c r="IN87" s="6" t="n"/>
      <c r="IQ87" s="6" t="n"/>
      <c r="IT87" s="6" t="n"/>
      <c r="IW87" s="6" t="n"/>
      <c r="IZ87" s="6" t="n"/>
      <c r="JC87" s="6" t="n"/>
      <c r="JF87" s="6" t="n"/>
      <c r="JI87" s="6" t="n"/>
      <c r="JL87" s="6" t="n"/>
      <c r="JO87" s="6" t="n"/>
      <c r="JR87" s="6" t="n"/>
      <c r="JU87" s="6" t="n"/>
      <c r="JX87" s="6" t="n"/>
      <c r="KA87" s="6" t="n"/>
      <c r="KD87" s="6" t="n"/>
      <c r="KG87" s="6" t="n"/>
      <c r="KJ87" s="6" t="n"/>
      <c r="KM87" s="6" t="n"/>
      <c r="KP87" s="6" t="n"/>
      <c r="KS87" s="6" t="n"/>
      <c r="KV87" s="6" t="n"/>
      <c r="KY87" s="6" t="n"/>
      <c r="LB87" s="6" t="n"/>
      <c r="LE87" s="6" t="n"/>
      <c r="LH87" s="6" t="n"/>
      <c r="LK87" s="6" t="n"/>
      <c r="LN87" s="6" t="n"/>
      <c r="LQ87" s="6" t="n"/>
      <c r="LT87" s="6" t="n"/>
      <c r="LW87" s="6" t="n"/>
      <c r="LZ87" s="6" t="n"/>
      <c r="MC87" s="6" t="n"/>
      <c r="MF87" s="6" t="n"/>
      <c r="MI87" s="6" t="n"/>
      <c r="ML87" s="6" t="n"/>
      <c r="MO87" s="6" t="n"/>
      <c r="MR87" s="6" t="n"/>
      <c r="MU87" s="6" t="n"/>
      <c r="MX87" s="6" t="n"/>
      <c r="NA87" s="6" t="n"/>
      <c r="ND87" s="6" t="n"/>
      <c r="NG87" s="6" t="n"/>
      <c r="NJ87" s="6" t="n"/>
      <c r="NM87" s="6" t="n"/>
      <c r="NP87" s="6" t="n"/>
      <c r="NS87" s="6" t="n"/>
      <c r="NV87" s="6" t="n"/>
      <c r="NY87" s="6" t="n"/>
      <c r="OB87" s="6" t="n"/>
      <c r="OE87" s="6" t="n"/>
      <c r="OH87" s="6" t="n"/>
      <c r="OK87" s="6" t="n"/>
      <c r="ON87" s="6" t="n"/>
      <c r="OQ87" s="6" t="n"/>
      <c r="OT87" s="6" t="n"/>
      <c r="OW87" s="6" t="n"/>
      <c r="OZ87" s="6" t="n"/>
      <c r="PC87" s="6" t="n"/>
      <c r="PF87" s="6" t="n"/>
      <c r="PI87" s="6" t="n"/>
      <c r="PL87" s="6" t="n"/>
      <c r="PO87" s="6" t="n"/>
      <c r="PR87" s="6" t="n"/>
      <c r="PU87" s="6" t="n"/>
      <c r="PX87" s="6" t="n"/>
      <c r="QA87" s="6" t="n"/>
      <c r="QD87" s="6" t="n"/>
      <c r="QG87" s="6" t="n"/>
      <c r="QJ87" s="6" t="n"/>
      <c r="QM87" s="6" t="n"/>
      <c r="QP87" s="6" t="n"/>
      <c r="QS87" s="6" t="n"/>
      <c r="QV87" s="6" t="n"/>
      <c r="QY87" s="6" t="n"/>
      <c r="RB87" s="6" t="n"/>
      <c r="RE87" s="6" t="n"/>
      <c r="RH87" s="6" t="n"/>
      <c r="RK87" s="6" t="n"/>
      <c r="RN87" s="6" t="n"/>
      <c r="RQ87" s="6" t="n"/>
      <c r="RT87" s="6" t="n"/>
      <c r="RW87" s="6" t="n"/>
      <c r="RZ87" s="6" t="n"/>
      <c r="SC87" s="6" t="n"/>
      <c r="SF87" s="6" t="n"/>
      <c r="SI87" s="6" t="n"/>
      <c r="SL87" s="6" t="n"/>
      <c r="SO87" s="6" t="n"/>
      <c r="SR87" s="6" t="n"/>
      <c r="SU87" s="6" t="n"/>
      <c r="SX87" s="6" t="n"/>
      <c r="TA87" s="6" t="n"/>
      <c r="TD87" s="6" t="n"/>
      <c r="TG87" s="6" t="n"/>
      <c r="TJ87" s="6" t="n"/>
      <c r="TM87" s="6" t="n"/>
      <c r="TP87" s="6" t="n"/>
      <c r="TS87" s="6" t="n"/>
      <c r="TV87" s="6" t="n"/>
      <c r="TY87" s="6" t="n"/>
      <c r="UB87" s="6" t="n"/>
      <c r="UE87" s="6" t="n"/>
      <c r="UH87" s="6" t="n"/>
      <c r="UK87" s="6" t="n"/>
      <c r="UN87" s="6" t="n"/>
      <c r="UQ87" s="6" t="n"/>
      <c r="UT87" s="6" t="n"/>
      <c r="UW87" s="6" t="n"/>
      <c r="UZ87" s="6" t="n"/>
      <c r="VC87" s="6" t="n"/>
      <c r="VF87" s="6" t="n"/>
      <c r="VI87" s="6" t="n"/>
      <c r="VL87" s="6" t="n"/>
      <c r="VO87" s="6" t="n"/>
      <c r="VR87" s="6" t="n"/>
      <c r="VU87" s="6" t="n"/>
      <c r="VX87" s="6" t="n"/>
      <c r="WA87" s="6" t="n"/>
      <c r="WD87" s="6" t="n"/>
      <c r="WG87" s="6" t="n"/>
      <c r="WJ87" s="6" t="n"/>
      <c r="WM87" s="6" t="n"/>
      <c r="WP87" s="6" t="n"/>
      <c r="WS87" s="6" t="n"/>
      <c r="WV87" s="6" t="n"/>
      <c r="WY87" s="6" t="n"/>
      <c r="XB87" s="6" t="n"/>
      <c r="XE87" s="6" t="n"/>
      <c r="XH87" s="6" t="n"/>
      <c r="XK87" s="6" t="n"/>
      <c r="XN87" s="6" t="n"/>
      <c r="XQ87" s="6" t="n"/>
      <c r="XT87" s="6" t="n"/>
      <c r="XW87" s="6" t="n"/>
      <c r="XZ87" s="6" t="n"/>
      <c r="YC87" s="6" t="n"/>
      <c r="YF87" s="6" t="n"/>
    </row>
    <row r="88">
      <c r="H88" s="6" t="n"/>
      <c r="K88" s="6" t="n"/>
      <c r="N88" s="6" t="n"/>
      <c r="Q88" s="6" t="n"/>
      <c r="T88" s="6" t="n"/>
      <c r="W88" s="6" t="n"/>
      <c r="Z88" s="6" t="n"/>
      <c r="AC88" s="6" t="n"/>
      <c r="AF88" s="6" t="n"/>
      <c r="AI88" s="6" t="n"/>
      <c r="AL88" s="6" t="n"/>
      <c r="AO88" s="6" t="n"/>
      <c r="AR88" s="6" t="n"/>
      <c r="AU88" s="6" t="n"/>
      <c r="AX88" s="6" t="n"/>
      <c r="BA88" s="6" t="n"/>
      <c r="BD88" s="6" t="n"/>
      <c r="BG88" s="6" t="n"/>
      <c r="BJ88" s="6" t="n"/>
      <c r="BM88" s="6" t="n"/>
      <c r="BP88" s="6" t="n"/>
      <c r="BS88" s="6" t="n"/>
      <c r="BV88" s="6" t="n"/>
      <c r="BY88" s="6" t="n"/>
      <c r="CB88" s="6" t="n"/>
      <c r="CE88" s="6" t="n"/>
      <c r="CH88" s="6" t="n"/>
      <c r="CK88" s="6" t="n"/>
      <c r="CN88" s="6" t="n"/>
      <c r="CQ88" s="6" t="n"/>
      <c r="CT88" s="6" t="n"/>
      <c r="CW88" s="6" t="n"/>
      <c r="CZ88" s="6" t="n"/>
      <c r="DC88" s="6" t="n"/>
      <c r="DF88" s="6" t="n"/>
      <c r="DI88" s="6" t="n"/>
      <c r="DL88" s="6" t="n"/>
      <c r="DO88" s="6" t="n"/>
      <c r="DR88" s="6" t="n"/>
      <c r="DU88" s="6" t="n"/>
      <c r="DX88" s="6" t="n"/>
      <c r="EA88" s="6" t="n"/>
      <c r="ED88" s="6" t="n"/>
      <c r="EG88" s="6" t="n"/>
      <c r="EJ88" s="6" t="n"/>
      <c r="EM88" s="6" t="n"/>
      <c r="EP88" s="6" t="n"/>
      <c r="ES88" s="6" t="n"/>
      <c r="EV88" s="6" t="n"/>
      <c r="EY88" s="6" t="n"/>
      <c r="FB88" s="6" t="n"/>
      <c r="FE88" s="6" t="n"/>
      <c r="FH88" s="6" t="n"/>
      <c r="FK88" s="6" t="n"/>
      <c r="FN88" s="6" t="n"/>
      <c r="FQ88" s="6" t="n"/>
      <c r="FT88" s="6" t="n"/>
      <c r="FW88" s="6" t="n"/>
      <c r="FZ88" s="6" t="n"/>
      <c r="GC88" s="6" t="n"/>
      <c r="GF88" s="6" t="n"/>
      <c r="GI88" s="6" t="n"/>
      <c r="GL88" s="6" t="n"/>
      <c r="GO88" s="6" t="n"/>
      <c r="GR88" s="6" t="n"/>
      <c r="GU88" s="6" t="n"/>
      <c r="GX88" s="6" t="n"/>
      <c r="HA88" s="6" t="n"/>
      <c r="HD88" s="6" t="n"/>
      <c r="HG88" s="6" t="n"/>
      <c r="HJ88" s="6" t="n"/>
      <c r="HM88" s="6" t="n"/>
      <c r="HP88" s="6" t="n"/>
      <c r="HS88" s="6" t="n"/>
      <c r="HV88" s="6" t="n"/>
      <c r="HY88" s="6" t="n"/>
      <c r="IB88" s="6" t="n"/>
      <c r="IE88" s="6" t="n"/>
      <c r="IH88" s="6" t="n"/>
      <c r="IK88" s="6" t="n"/>
      <c r="IN88" s="6" t="n"/>
      <c r="IQ88" s="6" t="n"/>
      <c r="IT88" s="6" t="n"/>
      <c r="IW88" s="6" t="n"/>
      <c r="IZ88" s="6" t="n"/>
      <c r="JC88" s="6" t="n"/>
      <c r="JF88" s="6" t="n"/>
      <c r="JI88" s="6" t="n"/>
      <c r="JL88" s="6" t="n"/>
      <c r="JO88" s="6" t="n"/>
      <c r="JR88" s="6" t="n"/>
      <c r="JU88" s="6" t="n"/>
      <c r="JX88" s="6" t="n"/>
      <c r="KA88" s="6" t="n"/>
      <c r="KD88" s="6" t="n"/>
      <c r="KG88" s="6" t="n"/>
      <c r="KJ88" s="6" t="n"/>
      <c r="KM88" s="6" t="n"/>
      <c r="KP88" s="6" t="n"/>
      <c r="KS88" s="6" t="n"/>
      <c r="KV88" s="6" t="n"/>
      <c r="KY88" s="6" t="n"/>
      <c r="LB88" s="6" t="n"/>
      <c r="LE88" s="6" t="n"/>
      <c r="LH88" s="6" t="n"/>
      <c r="LK88" s="6" t="n"/>
      <c r="LN88" s="6" t="n"/>
      <c r="LQ88" s="6" t="n"/>
      <c r="LT88" s="6" t="n"/>
      <c r="LW88" s="6" t="n"/>
      <c r="LZ88" s="6" t="n"/>
      <c r="MC88" s="6" t="n"/>
      <c r="MF88" s="6" t="n"/>
      <c r="MI88" s="6" t="n"/>
      <c r="ML88" s="6" t="n"/>
      <c r="MO88" s="6" t="n"/>
      <c r="MR88" s="6" t="n"/>
      <c r="MU88" s="6" t="n"/>
      <c r="MX88" s="6" t="n"/>
      <c r="NA88" s="6" t="n"/>
      <c r="ND88" s="6" t="n"/>
      <c r="NG88" s="6" t="n"/>
      <c r="NJ88" s="6" t="n"/>
      <c r="NM88" s="6" t="n"/>
      <c r="NP88" s="6" t="n"/>
      <c r="NS88" s="6" t="n"/>
      <c r="NV88" s="6" t="n"/>
      <c r="NY88" s="6" t="n"/>
      <c r="OB88" s="6" t="n"/>
      <c r="OE88" s="6" t="n"/>
      <c r="OH88" s="6" t="n"/>
      <c r="OK88" s="6" t="n"/>
      <c r="ON88" s="6" t="n"/>
      <c r="OQ88" s="6" t="n"/>
      <c r="OT88" s="6" t="n"/>
      <c r="OW88" s="6" t="n"/>
      <c r="OZ88" s="6" t="n"/>
      <c r="PC88" s="6" t="n"/>
      <c r="PF88" s="6" t="n"/>
      <c r="PI88" s="6" t="n"/>
      <c r="PL88" s="6" t="n"/>
      <c r="PO88" s="6" t="n"/>
      <c r="PR88" s="6" t="n"/>
      <c r="PU88" s="6" t="n"/>
      <c r="PX88" s="6" t="n"/>
      <c r="QA88" s="6" t="n"/>
      <c r="QD88" s="6" t="n"/>
      <c r="QG88" s="6" t="n"/>
      <c r="QJ88" s="6" t="n"/>
      <c r="QM88" s="6" t="n"/>
      <c r="QP88" s="6" t="n"/>
      <c r="QS88" s="6" t="n"/>
      <c r="QV88" s="6" t="n"/>
      <c r="QY88" s="6" t="n"/>
      <c r="RB88" s="6" t="n"/>
      <c r="RE88" s="6" t="n"/>
      <c r="RH88" s="6" t="n"/>
      <c r="RK88" s="6" t="n"/>
      <c r="RN88" s="6" t="n"/>
      <c r="RQ88" s="6" t="n"/>
      <c r="RT88" s="6" t="n"/>
      <c r="RW88" s="6" t="n"/>
      <c r="RZ88" s="6" t="n"/>
      <c r="SC88" s="6" t="n"/>
      <c r="SF88" s="6" t="n"/>
      <c r="SI88" s="6" t="n"/>
      <c r="SL88" s="6" t="n"/>
      <c r="SO88" s="6" t="n"/>
      <c r="SR88" s="6" t="n"/>
      <c r="SU88" s="6" t="n"/>
      <c r="SX88" s="6" t="n"/>
      <c r="TA88" s="6" t="n"/>
      <c r="TD88" s="6" t="n"/>
      <c r="TG88" s="6" t="n"/>
      <c r="TJ88" s="6" t="n"/>
      <c r="TM88" s="6" t="n"/>
      <c r="TP88" s="6" t="n"/>
      <c r="TS88" s="6" t="n"/>
      <c r="TV88" s="6" t="n"/>
      <c r="TY88" s="6" t="n"/>
      <c r="UB88" s="6" t="n"/>
      <c r="UE88" s="6" t="n"/>
      <c r="UH88" s="6" t="n"/>
      <c r="UK88" s="6" t="n"/>
      <c r="UN88" s="6" t="n"/>
      <c r="UQ88" s="6" t="n"/>
      <c r="UT88" s="6" t="n"/>
      <c r="UW88" s="6" t="n"/>
      <c r="UZ88" s="6" t="n"/>
      <c r="VC88" s="6" t="n"/>
      <c r="VF88" s="6" t="n"/>
      <c r="VI88" s="6" t="n"/>
      <c r="VL88" s="6" t="n"/>
      <c r="VO88" s="6" t="n"/>
      <c r="VR88" s="6" t="n"/>
      <c r="VU88" s="6" t="n"/>
      <c r="VX88" s="6" t="n"/>
      <c r="WA88" s="6" t="n"/>
      <c r="WD88" s="6" t="n"/>
      <c r="WG88" s="6" t="n"/>
      <c r="WJ88" s="6" t="n"/>
      <c r="WM88" s="6" t="n"/>
      <c r="WP88" s="6" t="n"/>
      <c r="WS88" s="6" t="n"/>
      <c r="WV88" s="6" t="n"/>
      <c r="WY88" s="6" t="n"/>
      <c r="XB88" s="6" t="n"/>
      <c r="XE88" s="6" t="n"/>
      <c r="XH88" s="6" t="n"/>
      <c r="XK88" s="6" t="n"/>
      <c r="XN88" s="6" t="n"/>
      <c r="XQ88" s="6" t="n"/>
      <c r="XT88" s="6" t="n"/>
      <c r="XW88" s="6" t="n"/>
      <c r="XZ88" s="6" t="n"/>
      <c r="YC88" s="6" t="n"/>
      <c r="YF88" s="6" t="n"/>
    </row>
    <row r="89">
      <c r="H89" s="6" t="n"/>
      <c r="K89" s="6" t="n"/>
      <c r="N89" s="6" t="n"/>
      <c r="Q89" s="6" t="n"/>
      <c r="T89" s="6" t="n"/>
      <c r="W89" s="6" t="n"/>
      <c r="Z89" s="6" t="n"/>
      <c r="AC89" s="6" t="n"/>
      <c r="AF89" s="6" t="n"/>
      <c r="AI89" s="6" t="n"/>
      <c r="AL89" s="6" t="n"/>
      <c r="AO89" s="6" t="n"/>
      <c r="AR89" s="6" t="n"/>
      <c r="AU89" s="6" t="n"/>
      <c r="AX89" s="6" t="n"/>
      <c r="BA89" s="6" t="n"/>
      <c r="BD89" s="6" t="n"/>
      <c r="BG89" s="6" t="n"/>
      <c r="BJ89" s="6" t="n"/>
      <c r="BM89" s="6" t="n"/>
      <c r="BP89" s="6" t="n"/>
      <c r="BS89" s="6" t="n"/>
      <c r="BV89" s="6" t="n"/>
      <c r="BY89" s="6" t="n"/>
      <c r="CB89" s="6" t="n"/>
      <c r="CE89" s="6" t="n"/>
      <c r="CH89" s="6" t="n"/>
      <c r="CK89" s="6" t="n"/>
      <c r="CN89" s="6" t="n"/>
      <c r="CQ89" s="6" t="n"/>
      <c r="CT89" s="6" t="n"/>
      <c r="CW89" s="6" t="n"/>
      <c r="CZ89" s="6" t="n"/>
      <c r="DC89" s="6" t="n"/>
      <c r="DF89" s="6" t="n"/>
      <c r="DI89" s="6" t="n"/>
      <c r="DL89" s="6" t="n"/>
      <c r="DO89" s="6" t="n"/>
      <c r="DR89" s="6" t="n"/>
      <c r="DU89" s="6" t="n"/>
      <c r="DX89" s="6" t="n"/>
      <c r="EA89" s="6" t="n"/>
      <c r="ED89" s="6" t="n"/>
      <c r="EG89" s="6" t="n"/>
      <c r="EJ89" s="6" t="n"/>
      <c r="EM89" s="6" t="n"/>
      <c r="EP89" s="6" t="n"/>
      <c r="ES89" s="6" t="n"/>
      <c r="EV89" s="6" t="n"/>
      <c r="EY89" s="6" t="n"/>
      <c r="FB89" s="6" t="n"/>
      <c r="FE89" s="6" t="n"/>
      <c r="FH89" s="6" t="n"/>
      <c r="FK89" s="6" t="n"/>
      <c r="FN89" s="6" t="n"/>
      <c r="FQ89" s="6" t="n"/>
      <c r="FT89" s="6" t="n"/>
      <c r="FW89" s="6" t="n"/>
      <c r="FZ89" s="6" t="n"/>
      <c r="GC89" s="6" t="n"/>
      <c r="GF89" s="6" t="n"/>
      <c r="GI89" s="6" t="n"/>
      <c r="GL89" s="6" t="n"/>
      <c r="GO89" s="6" t="n"/>
      <c r="GR89" s="6" t="n"/>
      <c r="GU89" s="6" t="n"/>
      <c r="GX89" s="6" t="n"/>
      <c r="HA89" s="6" t="n"/>
      <c r="HD89" s="6" t="n"/>
      <c r="HG89" s="6" t="n"/>
      <c r="HJ89" s="6" t="n"/>
      <c r="HM89" s="6" t="n"/>
      <c r="HP89" s="6" t="n"/>
      <c r="HS89" s="6" t="n"/>
      <c r="HV89" s="6" t="n"/>
      <c r="HY89" s="6" t="n"/>
      <c r="IB89" s="6" t="n"/>
      <c r="IE89" s="6" t="n"/>
      <c r="IH89" s="6" t="n"/>
      <c r="IK89" s="6" t="n"/>
      <c r="IN89" s="6" t="n"/>
      <c r="IQ89" s="6" t="n"/>
      <c r="IT89" s="6" t="n"/>
      <c r="IW89" s="6" t="n"/>
      <c r="IZ89" s="6" t="n"/>
      <c r="JC89" s="6" t="n"/>
      <c r="JF89" s="6" t="n"/>
      <c r="JI89" s="6" t="n"/>
      <c r="JL89" s="6" t="n"/>
      <c r="JO89" s="6" t="n"/>
      <c r="JR89" s="6" t="n"/>
      <c r="JU89" s="6" t="n"/>
      <c r="JX89" s="6" t="n"/>
      <c r="KA89" s="6" t="n"/>
      <c r="KD89" s="6" t="n"/>
      <c r="KG89" s="6" t="n"/>
      <c r="KJ89" s="6" t="n"/>
      <c r="KM89" s="6" t="n"/>
      <c r="KP89" s="6" t="n"/>
      <c r="KS89" s="6" t="n"/>
      <c r="KV89" s="6" t="n"/>
      <c r="KY89" s="6" t="n"/>
      <c r="LB89" s="6" t="n"/>
      <c r="LE89" s="6" t="n"/>
      <c r="LH89" s="6" t="n"/>
      <c r="LK89" s="6" t="n"/>
      <c r="LN89" s="6" t="n"/>
      <c r="LQ89" s="6" t="n"/>
      <c r="LT89" s="6" t="n"/>
      <c r="LW89" s="6" t="n"/>
      <c r="LZ89" s="6" t="n"/>
      <c r="MC89" s="6" t="n"/>
      <c r="MF89" s="6" t="n"/>
      <c r="MI89" s="6" t="n"/>
      <c r="ML89" s="6" t="n"/>
      <c r="MO89" s="6" t="n"/>
      <c r="MR89" s="6" t="n"/>
      <c r="MU89" s="6" t="n"/>
      <c r="MX89" s="6" t="n"/>
      <c r="NA89" s="6" t="n"/>
      <c r="ND89" s="6" t="n"/>
      <c r="NG89" s="6" t="n"/>
      <c r="NJ89" s="6" t="n"/>
      <c r="NM89" s="6" t="n"/>
      <c r="NP89" s="6" t="n"/>
      <c r="NS89" s="6" t="n"/>
      <c r="NV89" s="6" t="n"/>
      <c r="NY89" s="6" t="n"/>
      <c r="OB89" s="6" t="n"/>
      <c r="OE89" s="6" t="n"/>
      <c r="OH89" s="6" t="n"/>
      <c r="OK89" s="6" t="n"/>
      <c r="ON89" s="6" t="n"/>
      <c r="OQ89" s="6" t="n"/>
      <c r="OT89" s="6" t="n"/>
      <c r="OW89" s="6" t="n"/>
      <c r="OZ89" s="6" t="n"/>
      <c r="PC89" s="6" t="n"/>
      <c r="PF89" s="6" t="n"/>
      <c r="PI89" s="6" t="n"/>
      <c r="PL89" s="6" t="n"/>
      <c r="PO89" s="6" t="n"/>
      <c r="PR89" s="6" t="n"/>
      <c r="PU89" s="6" t="n"/>
      <c r="PX89" s="6" t="n"/>
      <c r="QA89" s="6" t="n"/>
      <c r="QD89" s="6" t="n"/>
      <c r="QG89" s="6" t="n"/>
      <c r="QJ89" s="6" t="n"/>
      <c r="QM89" s="6" t="n"/>
      <c r="QP89" s="6" t="n"/>
      <c r="QS89" s="6" t="n"/>
      <c r="QV89" s="6" t="n"/>
      <c r="QY89" s="6" t="n"/>
      <c r="RB89" s="6" t="n"/>
      <c r="RE89" s="6" t="n"/>
      <c r="RH89" s="6" t="n"/>
      <c r="RK89" s="6" t="n"/>
      <c r="RN89" s="6" t="n"/>
      <c r="RQ89" s="6" t="n"/>
      <c r="RT89" s="6" t="n"/>
      <c r="RW89" s="6" t="n"/>
      <c r="RZ89" s="6" t="n"/>
      <c r="SC89" s="6" t="n"/>
      <c r="SF89" s="6" t="n"/>
      <c r="SI89" s="6" t="n"/>
      <c r="SL89" s="6" t="n"/>
      <c r="SO89" s="6" t="n"/>
      <c r="SR89" s="6" t="n"/>
      <c r="SU89" s="6" t="n"/>
      <c r="SX89" s="6" t="n"/>
      <c r="TA89" s="6" t="n"/>
      <c r="TD89" s="6" t="n"/>
      <c r="TG89" s="6" t="n"/>
      <c r="TJ89" s="6" t="n"/>
      <c r="TM89" s="6" t="n"/>
      <c r="TP89" s="6" t="n"/>
      <c r="TS89" s="6" t="n"/>
      <c r="TV89" s="6" t="n"/>
      <c r="TY89" s="6" t="n"/>
      <c r="UB89" s="6" t="n"/>
      <c r="UE89" s="6" t="n"/>
      <c r="UH89" s="6" t="n"/>
      <c r="UK89" s="6" t="n"/>
      <c r="UN89" s="6" t="n"/>
      <c r="UQ89" s="6" t="n"/>
      <c r="UT89" s="6" t="n"/>
      <c r="UW89" s="6" t="n"/>
      <c r="UZ89" s="6" t="n"/>
      <c r="VC89" s="6" t="n"/>
      <c r="VF89" s="6" t="n"/>
      <c r="VI89" s="6" t="n"/>
      <c r="VL89" s="6" t="n"/>
      <c r="VO89" s="6" t="n"/>
      <c r="VR89" s="6" t="n"/>
      <c r="VU89" s="6" t="n"/>
      <c r="VX89" s="6" t="n"/>
      <c r="WA89" s="6" t="n"/>
      <c r="WD89" s="6" t="n"/>
      <c r="WG89" s="6" t="n"/>
      <c r="WJ89" s="6" t="n"/>
      <c r="WM89" s="6" t="n"/>
      <c r="WP89" s="6" t="n"/>
      <c r="WS89" s="6" t="n"/>
      <c r="WV89" s="6" t="n"/>
      <c r="WY89" s="6" t="n"/>
      <c r="XB89" s="6" t="n"/>
      <c r="XE89" s="6" t="n"/>
      <c r="XH89" s="6" t="n"/>
      <c r="XK89" s="6" t="n"/>
      <c r="XN89" s="6" t="n"/>
      <c r="XQ89" s="6" t="n"/>
      <c r="XT89" s="6" t="n"/>
      <c r="XW89" s="6" t="n"/>
      <c r="XZ89" s="6" t="n"/>
      <c r="YC89" s="6" t="n"/>
      <c r="YF89" s="6" t="n"/>
    </row>
    <row r="90">
      <c r="H90" s="6" t="n"/>
      <c r="K90" s="6" t="n"/>
      <c r="N90" s="6" t="n"/>
      <c r="Q90" s="6" t="n"/>
      <c r="T90" s="6" t="n"/>
      <c r="W90" s="6" t="n"/>
      <c r="Z90" s="6" t="n"/>
      <c r="AC90" s="6" t="n"/>
      <c r="AF90" s="6" t="n"/>
      <c r="AI90" s="6" t="n"/>
      <c r="AL90" s="6" t="n"/>
      <c r="AO90" s="6" t="n"/>
      <c r="AR90" s="6" t="n"/>
      <c r="AU90" s="6" t="n"/>
      <c r="AX90" s="6" t="n"/>
      <c r="BA90" s="6" t="n"/>
      <c r="BD90" s="6" t="n"/>
      <c r="BG90" s="6" t="n"/>
      <c r="BJ90" s="6" t="n"/>
      <c r="BM90" s="6" t="n"/>
      <c r="BP90" s="6" t="n"/>
      <c r="BS90" s="6" t="n"/>
      <c r="BV90" s="6" t="n"/>
      <c r="BY90" s="6" t="n"/>
      <c r="CB90" s="6" t="n"/>
      <c r="CE90" s="6" t="n"/>
      <c r="CH90" s="6" t="n"/>
      <c r="CK90" s="6" t="n"/>
      <c r="CN90" s="6" t="n"/>
      <c r="CQ90" s="6" t="n"/>
      <c r="CT90" s="6" t="n"/>
      <c r="CW90" s="6" t="n"/>
      <c r="CZ90" s="6" t="n"/>
      <c r="DC90" s="6" t="n"/>
      <c r="DF90" s="6" t="n"/>
      <c r="DI90" s="6" t="n"/>
      <c r="DL90" s="6" t="n"/>
      <c r="DO90" s="6" t="n"/>
      <c r="DR90" s="6" t="n"/>
      <c r="DU90" s="6" t="n"/>
      <c r="DX90" s="6" t="n"/>
      <c r="EA90" s="6" t="n"/>
      <c r="ED90" s="6" t="n"/>
      <c r="EG90" s="6" t="n"/>
      <c r="EJ90" s="6" t="n"/>
      <c r="EM90" s="6" t="n"/>
      <c r="EP90" s="6" t="n"/>
      <c r="ES90" s="6" t="n"/>
      <c r="EV90" s="6" t="n"/>
      <c r="EY90" s="6" t="n"/>
      <c r="FB90" s="6" t="n"/>
      <c r="FE90" s="6" t="n"/>
      <c r="FH90" s="6" t="n"/>
      <c r="FK90" s="6" t="n"/>
      <c r="FN90" s="6" t="n"/>
      <c r="FQ90" s="6" t="n"/>
      <c r="FT90" s="6" t="n"/>
      <c r="FW90" s="6" t="n"/>
      <c r="FZ90" s="6" t="n"/>
      <c r="GC90" s="6" t="n"/>
      <c r="GF90" s="6" t="n"/>
      <c r="GI90" s="6" t="n"/>
      <c r="GL90" s="6" t="n"/>
      <c r="GO90" s="6" t="n"/>
      <c r="GR90" s="6" t="n"/>
      <c r="GU90" s="6" t="n"/>
      <c r="GX90" s="6" t="n"/>
      <c r="HA90" s="6" t="n"/>
      <c r="HD90" s="6" t="n"/>
      <c r="HG90" s="6" t="n"/>
      <c r="HJ90" s="6" t="n"/>
      <c r="HM90" s="6" t="n"/>
      <c r="HP90" s="6" t="n"/>
      <c r="HS90" s="6" t="n"/>
      <c r="HV90" s="6" t="n"/>
      <c r="HY90" s="6" t="n"/>
      <c r="IB90" s="6" t="n"/>
      <c r="IE90" s="6" t="n"/>
      <c r="IH90" s="6" t="n"/>
      <c r="IK90" s="6" t="n"/>
      <c r="IN90" s="6" t="n"/>
      <c r="IQ90" s="6" t="n"/>
      <c r="IT90" s="6" t="n"/>
      <c r="IW90" s="6" t="n"/>
      <c r="IZ90" s="6" t="n"/>
      <c r="JC90" s="6" t="n"/>
      <c r="JF90" s="6" t="n"/>
      <c r="JI90" s="6" t="n"/>
      <c r="JL90" s="6" t="n"/>
      <c r="JO90" s="6" t="n"/>
      <c r="JR90" s="6" t="n"/>
      <c r="JU90" s="6" t="n"/>
      <c r="JX90" s="6" t="n"/>
      <c r="KA90" s="6" t="n"/>
      <c r="KD90" s="6" t="n"/>
      <c r="KG90" s="6" t="n"/>
      <c r="KJ90" s="6" t="n"/>
      <c r="KM90" s="6" t="n"/>
      <c r="KP90" s="6" t="n"/>
      <c r="KS90" s="6" t="n"/>
      <c r="KV90" s="6" t="n"/>
      <c r="KY90" s="6" t="n"/>
      <c r="LB90" s="6" t="n"/>
      <c r="LE90" s="6" t="n"/>
      <c r="LH90" s="6" t="n"/>
      <c r="LK90" s="6" t="n"/>
      <c r="LN90" s="6" t="n"/>
      <c r="LQ90" s="6" t="n"/>
      <c r="LT90" s="6" t="n"/>
      <c r="LW90" s="6" t="n"/>
      <c r="LZ90" s="6" t="n"/>
      <c r="MC90" s="6" t="n"/>
      <c r="MF90" s="6" t="n"/>
      <c r="MI90" s="6" t="n"/>
      <c r="ML90" s="6" t="n"/>
      <c r="MO90" s="6" t="n"/>
      <c r="MR90" s="6" t="n"/>
      <c r="MU90" s="6" t="n"/>
      <c r="MX90" s="6" t="n"/>
      <c r="NA90" s="6" t="n"/>
      <c r="ND90" s="6" t="n"/>
      <c r="NG90" s="6" t="n"/>
      <c r="NJ90" s="6" t="n"/>
      <c r="NM90" s="6" t="n"/>
      <c r="NP90" s="6" t="n"/>
      <c r="NS90" s="6" t="n"/>
      <c r="NV90" s="6" t="n"/>
      <c r="NY90" s="6" t="n"/>
      <c r="OB90" s="6" t="n"/>
      <c r="OE90" s="6" t="n"/>
      <c r="OH90" s="6" t="n"/>
      <c r="OK90" s="6" t="n"/>
      <c r="ON90" s="6" t="n"/>
      <c r="OQ90" s="6" t="n"/>
      <c r="OT90" s="6" t="n"/>
      <c r="OW90" s="6" t="n"/>
      <c r="OZ90" s="6" t="n"/>
      <c r="PC90" s="6" t="n"/>
      <c r="PF90" s="6" t="n"/>
      <c r="PI90" s="6" t="n"/>
      <c r="PL90" s="6" t="n"/>
      <c r="PO90" s="6" t="n"/>
      <c r="PR90" s="6" t="n"/>
      <c r="PU90" s="6" t="n"/>
      <c r="PX90" s="6" t="n"/>
      <c r="QA90" s="6" t="n"/>
      <c r="QD90" s="6" t="n"/>
      <c r="QG90" s="6" t="n"/>
      <c r="QJ90" s="6" t="n"/>
      <c r="QM90" s="6" t="n"/>
      <c r="QP90" s="6" t="n"/>
      <c r="QS90" s="6" t="n"/>
      <c r="QV90" s="6" t="n"/>
      <c r="QY90" s="6" t="n"/>
      <c r="RB90" s="6" t="n"/>
      <c r="RE90" s="6" t="n"/>
      <c r="RH90" s="6" t="n"/>
      <c r="RK90" s="6" t="n"/>
      <c r="RN90" s="6" t="n"/>
      <c r="RQ90" s="6" t="n"/>
      <c r="RT90" s="6" t="n"/>
      <c r="RW90" s="6" t="n"/>
      <c r="RZ90" s="6" t="n"/>
      <c r="SC90" s="6" t="n"/>
      <c r="SF90" s="6" t="n"/>
      <c r="SI90" s="6" t="n"/>
      <c r="SL90" s="6" t="n"/>
      <c r="SO90" s="6" t="n"/>
      <c r="SR90" s="6" t="n"/>
      <c r="SU90" s="6" t="n"/>
      <c r="SX90" s="6" t="n"/>
      <c r="TA90" s="6" t="n"/>
      <c r="TD90" s="6" t="n"/>
      <c r="TG90" s="6" t="n"/>
      <c r="TJ90" s="6" t="n"/>
      <c r="TM90" s="6" t="n"/>
      <c r="TP90" s="6" t="n"/>
      <c r="TS90" s="6" t="n"/>
      <c r="TV90" s="6" t="n"/>
      <c r="TY90" s="6" t="n"/>
      <c r="UB90" s="6" t="n"/>
      <c r="UE90" s="6" t="n"/>
      <c r="UH90" s="6" t="n"/>
      <c r="UK90" s="6" t="n"/>
      <c r="UN90" s="6" t="n"/>
      <c r="UQ90" s="6" t="n"/>
      <c r="UT90" s="6" t="n"/>
      <c r="UW90" s="6" t="n"/>
      <c r="UZ90" s="6" t="n"/>
      <c r="VC90" s="6" t="n"/>
      <c r="VF90" s="6" t="n"/>
      <c r="VI90" s="6" t="n"/>
      <c r="VL90" s="6" t="n"/>
      <c r="VO90" s="6" t="n"/>
      <c r="VR90" s="6" t="n"/>
      <c r="VU90" s="6" t="n"/>
      <c r="VX90" s="6" t="n"/>
      <c r="WA90" s="6" t="n"/>
      <c r="WD90" s="6" t="n"/>
      <c r="WG90" s="6" t="n"/>
      <c r="WJ90" s="6" t="n"/>
      <c r="WM90" s="6" t="n"/>
      <c r="WP90" s="6" t="n"/>
      <c r="WS90" s="6" t="n"/>
      <c r="WV90" s="6" t="n"/>
      <c r="WY90" s="6" t="n"/>
      <c r="XB90" s="6" t="n"/>
      <c r="XE90" s="6" t="n"/>
      <c r="XH90" s="6" t="n"/>
      <c r="XK90" s="6" t="n"/>
      <c r="XN90" s="6" t="n"/>
      <c r="XQ90" s="6" t="n"/>
      <c r="XT90" s="6" t="n"/>
      <c r="XW90" s="6" t="n"/>
      <c r="XZ90" s="6" t="n"/>
      <c r="YC90" s="6" t="n"/>
      <c r="YF90" s="6" t="n"/>
    </row>
    <row r="91">
      <c r="H91" s="6" t="n"/>
      <c r="K91" s="6" t="n"/>
      <c r="N91" s="6" t="n"/>
      <c r="Q91" s="6" t="n"/>
      <c r="T91" s="6" t="n"/>
      <c r="W91" s="6" t="n"/>
      <c r="Z91" s="6" t="n"/>
      <c r="AC91" s="6" t="n"/>
      <c r="AF91" s="6" t="n"/>
      <c r="AI91" s="6" t="n"/>
      <c r="AL91" s="6" t="n"/>
      <c r="AO91" s="6" t="n"/>
      <c r="AR91" s="6" t="n"/>
      <c r="AU91" s="6" t="n"/>
      <c r="AX91" s="6" t="n"/>
      <c r="BA91" s="6" t="n"/>
      <c r="BD91" s="6" t="n"/>
      <c r="BG91" s="6" t="n"/>
      <c r="BJ91" s="6" t="n"/>
      <c r="BM91" s="6" t="n"/>
      <c r="BP91" s="6" t="n"/>
      <c r="BS91" s="6" t="n"/>
      <c r="BV91" s="6" t="n"/>
      <c r="BY91" s="6" t="n"/>
      <c r="CB91" s="6" t="n"/>
      <c r="CE91" s="6" t="n"/>
      <c r="CH91" s="6" t="n"/>
      <c r="CK91" s="6" t="n"/>
      <c r="CN91" s="6" t="n"/>
      <c r="CQ91" s="6" t="n"/>
      <c r="CT91" s="6" t="n"/>
      <c r="CW91" s="6" t="n"/>
      <c r="CZ91" s="6" t="n"/>
      <c r="DC91" s="6" t="n"/>
      <c r="DF91" s="6" t="n"/>
      <c r="DI91" s="6" t="n"/>
      <c r="DL91" s="6" t="n"/>
      <c r="DO91" s="6" t="n"/>
      <c r="DR91" s="6" t="n"/>
      <c r="DU91" s="6" t="n"/>
      <c r="DX91" s="6" t="n"/>
      <c r="EA91" s="6" t="n"/>
      <c r="ED91" s="6" t="n"/>
      <c r="EG91" s="6" t="n"/>
      <c r="EJ91" s="6" t="n"/>
      <c r="EM91" s="6" t="n"/>
      <c r="EP91" s="6" t="n"/>
      <c r="ES91" s="6" t="n"/>
      <c r="EV91" s="6" t="n"/>
      <c r="EY91" s="6" t="n"/>
      <c r="FB91" s="6" t="n"/>
      <c r="FE91" s="6" t="n"/>
      <c r="FH91" s="6" t="n"/>
      <c r="FK91" s="6" t="n"/>
      <c r="FN91" s="6" t="n"/>
      <c r="FQ91" s="6" t="n"/>
      <c r="FT91" s="6" t="n"/>
      <c r="FW91" s="6" t="n"/>
      <c r="FZ91" s="6" t="n"/>
      <c r="GC91" s="6" t="n"/>
      <c r="GF91" s="6" t="n"/>
      <c r="GI91" s="6" t="n"/>
      <c r="GL91" s="6" t="n"/>
      <c r="GO91" s="6" t="n"/>
      <c r="GR91" s="6" t="n"/>
      <c r="GU91" s="6" t="n"/>
      <c r="GX91" s="6" t="n"/>
      <c r="HA91" s="6" t="n"/>
      <c r="HD91" s="6" t="n"/>
      <c r="HG91" s="6" t="n"/>
      <c r="HJ91" s="6" t="n"/>
      <c r="HM91" s="6" t="n"/>
      <c r="HP91" s="6" t="n"/>
      <c r="HS91" s="6" t="n"/>
      <c r="HV91" s="6" t="n"/>
      <c r="HY91" s="6" t="n"/>
      <c r="IB91" s="6" t="n"/>
      <c r="IE91" s="6" t="n"/>
      <c r="IH91" s="6" t="n"/>
      <c r="IK91" s="6" t="n"/>
      <c r="IN91" s="6" t="n"/>
      <c r="IQ91" s="6" t="n"/>
      <c r="IT91" s="6" t="n"/>
      <c r="IW91" s="6" t="n"/>
      <c r="IZ91" s="6" t="n"/>
      <c r="JC91" s="6" t="n"/>
      <c r="JF91" s="6" t="n"/>
      <c r="JI91" s="6" t="n"/>
      <c r="JL91" s="6" t="n"/>
      <c r="JO91" s="6" t="n"/>
      <c r="JR91" s="6" t="n"/>
      <c r="JU91" s="6" t="n"/>
      <c r="JX91" s="6" t="n"/>
      <c r="KA91" s="6" t="n"/>
      <c r="KD91" s="6" t="n"/>
      <c r="KG91" s="6" t="n"/>
      <c r="KJ91" s="6" t="n"/>
      <c r="KM91" s="6" t="n"/>
      <c r="KP91" s="6" t="n"/>
      <c r="KS91" s="6" t="n"/>
      <c r="KV91" s="6" t="n"/>
      <c r="KY91" s="6" t="n"/>
      <c r="LB91" s="6" t="n"/>
      <c r="LE91" s="6" t="n"/>
      <c r="LH91" s="6" t="n"/>
      <c r="LK91" s="6" t="n"/>
      <c r="LN91" s="6" t="n"/>
      <c r="LQ91" s="6" t="n"/>
      <c r="LT91" s="6" t="n"/>
      <c r="LW91" s="6" t="n"/>
      <c r="LZ91" s="6" t="n"/>
      <c r="MC91" s="6" t="n"/>
      <c r="MF91" s="6" t="n"/>
      <c r="MI91" s="6" t="n"/>
      <c r="ML91" s="6" t="n"/>
      <c r="MO91" s="6" t="n"/>
      <c r="MR91" s="6" t="n"/>
      <c r="MU91" s="6" t="n"/>
      <c r="MX91" s="6" t="n"/>
      <c r="NA91" s="6" t="n"/>
      <c r="ND91" s="6" t="n"/>
      <c r="NG91" s="6" t="n"/>
      <c r="NJ91" s="6" t="n"/>
      <c r="NM91" s="6" t="n"/>
      <c r="NP91" s="6" t="n"/>
      <c r="NS91" s="6" t="n"/>
      <c r="NV91" s="6" t="n"/>
      <c r="NY91" s="6" t="n"/>
      <c r="OB91" s="6" t="n"/>
      <c r="OE91" s="6" t="n"/>
      <c r="OH91" s="6" t="n"/>
      <c r="OK91" s="6" t="n"/>
      <c r="ON91" s="6" t="n"/>
      <c r="OQ91" s="6" t="n"/>
      <c r="OT91" s="6" t="n"/>
      <c r="OW91" s="6" t="n"/>
      <c r="OZ91" s="6" t="n"/>
      <c r="PC91" s="6" t="n"/>
      <c r="PF91" s="6" t="n"/>
      <c r="PI91" s="6" t="n"/>
      <c r="PL91" s="6" t="n"/>
      <c r="PO91" s="6" t="n"/>
      <c r="PR91" s="6" t="n"/>
      <c r="PU91" s="6" t="n"/>
      <c r="PX91" s="6" t="n"/>
      <c r="QA91" s="6" t="n"/>
      <c r="QD91" s="6" t="n"/>
      <c r="QG91" s="6" t="n"/>
      <c r="QJ91" s="6" t="n"/>
      <c r="QM91" s="6" t="n"/>
      <c r="QP91" s="6" t="n"/>
      <c r="QS91" s="6" t="n"/>
      <c r="QV91" s="6" t="n"/>
      <c r="QY91" s="6" t="n"/>
      <c r="RB91" s="6" t="n"/>
      <c r="RE91" s="6" t="n"/>
      <c r="RH91" s="6" t="n"/>
      <c r="RK91" s="6" t="n"/>
      <c r="RN91" s="6" t="n"/>
      <c r="RQ91" s="6" t="n"/>
      <c r="RT91" s="6" t="n"/>
      <c r="RW91" s="6" t="n"/>
      <c r="RZ91" s="6" t="n"/>
      <c r="SC91" s="6" t="n"/>
      <c r="SF91" s="6" t="n"/>
      <c r="SI91" s="6" t="n"/>
      <c r="SL91" s="6" t="n"/>
      <c r="SO91" s="6" t="n"/>
      <c r="SR91" s="6" t="n"/>
      <c r="SU91" s="6" t="n"/>
      <c r="SX91" s="6" t="n"/>
      <c r="TA91" s="6" t="n"/>
      <c r="TD91" s="6" t="n"/>
      <c r="TG91" s="6" t="n"/>
      <c r="TJ91" s="6" t="n"/>
      <c r="TM91" s="6" t="n"/>
      <c r="TP91" s="6" t="n"/>
      <c r="TS91" s="6" t="n"/>
      <c r="TV91" s="6" t="n"/>
      <c r="TY91" s="6" t="n"/>
      <c r="UB91" s="6" t="n"/>
      <c r="UE91" s="6" t="n"/>
      <c r="UH91" s="6" t="n"/>
      <c r="UK91" s="6" t="n"/>
      <c r="UN91" s="6" t="n"/>
      <c r="UQ91" s="6" t="n"/>
      <c r="UT91" s="6" t="n"/>
      <c r="UW91" s="6" t="n"/>
      <c r="UZ91" s="6" t="n"/>
      <c r="VC91" s="6" t="n"/>
      <c r="VF91" s="6" t="n"/>
      <c r="VI91" s="6" t="n"/>
      <c r="VL91" s="6" t="n"/>
      <c r="VO91" s="6" t="n"/>
      <c r="VR91" s="6" t="n"/>
      <c r="VU91" s="6" t="n"/>
      <c r="VX91" s="6" t="n"/>
      <c r="WA91" s="6" t="n"/>
      <c r="WD91" s="6" t="n"/>
      <c r="WG91" s="6" t="n"/>
      <c r="WJ91" s="6" t="n"/>
      <c r="WM91" s="6" t="n"/>
      <c r="WP91" s="6" t="n"/>
      <c r="WS91" s="6" t="n"/>
      <c r="WV91" s="6" t="n"/>
      <c r="WY91" s="6" t="n"/>
      <c r="XB91" s="6" t="n"/>
      <c r="XE91" s="6" t="n"/>
      <c r="XH91" s="6" t="n"/>
      <c r="XK91" s="6" t="n"/>
      <c r="XN91" s="6" t="n"/>
      <c r="XQ91" s="6" t="n"/>
      <c r="XT91" s="6" t="n"/>
      <c r="XW91" s="6" t="n"/>
      <c r="XZ91" s="6" t="n"/>
      <c r="YC91" s="6" t="n"/>
      <c r="YF91" s="6" t="n"/>
    </row>
    <row r="92">
      <c r="H92" s="6" t="n"/>
      <c r="K92" s="6" t="n"/>
      <c r="N92" s="6" t="n"/>
      <c r="Q92" s="6" t="n"/>
      <c r="T92" s="6" t="n"/>
      <c r="W92" s="6" t="n"/>
      <c r="Z92" s="6" t="n"/>
      <c r="AC92" s="6" t="n"/>
      <c r="AF92" s="6" t="n"/>
      <c r="AI92" s="6" t="n"/>
      <c r="AL92" s="6" t="n"/>
      <c r="AO92" s="6" t="n"/>
      <c r="AR92" s="6" t="n"/>
      <c r="AU92" s="6" t="n"/>
      <c r="AX92" s="6" t="n"/>
      <c r="BA92" s="6" t="n"/>
      <c r="BD92" s="6" t="n"/>
      <c r="BG92" s="6" t="n"/>
      <c r="BJ92" s="6" t="n"/>
      <c r="BM92" s="6" t="n"/>
      <c r="BP92" s="6" t="n"/>
      <c r="BS92" s="6" t="n"/>
      <c r="BV92" s="6" t="n"/>
      <c r="BY92" s="6" t="n"/>
      <c r="CB92" s="6" t="n"/>
      <c r="CE92" s="6" t="n"/>
      <c r="CH92" s="6" t="n"/>
      <c r="CK92" s="6" t="n"/>
      <c r="CN92" s="6" t="n"/>
      <c r="CQ92" s="6" t="n"/>
      <c r="CT92" s="6" t="n"/>
      <c r="CW92" s="6" t="n"/>
      <c r="CZ92" s="6" t="n"/>
      <c r="DC92" s="6" t="n"/>
      <c r="DF92" s="6" t="n"/>
      <c r="DI92" s="6" t="n"/>
      <c r="DL92" s="6" t="n"/>
      <c r="DO92" s="6" t="n"/>
      <c r="DR92" s="6" t="n"/>
      <c r="DU92" s="6" t="n"/>
      <c r="DX92" s="6" t="n"/>
      <c r="EA92" s="6" t="n"/>
      <c r="ED92" s="6" t="n"/>
      <c r="EG92" s="6" t="n"/>
      <c r="EJ92" s="6" t="n"/>
      <c r="EM92" s="6" t="n"/>
      <c r="EP92" s="6" t="n"/>
      <c r="ES92" s="6" t="n"/>
      <c r="EV92" s="6" t="n"/>
      <c r="EY92" s="6" t="n"/>
      <c r="FB92" s="6" t="n"/>
      <c r="FE92" s="6" t="n"/>
      <c r="FH92" s="6" t="n"/>
      <c r="FK92" s="6" t="n"/>
      <c r="FN92" s="6" t="n"/>
      <c r="FQ92" s="6" t="n"/>
      <c r="FT92" s="6" t="n"/>
      <c r="FW92" s="6" t="n"/>
      <c r="FZ92" s="6" t="n"/>
      <c r="GC92" s="6" t="n"/>
      <c r="GF92" s="6" t="n"/>
      <c r="GI92" s="6" t="n"/>
      <c r="GL92" s="6" t="n"/>
      <c r="GO92" s="6" t="n"/>
      <c r="GR92" s="6" t="n"/>
      <c r="GU92" s="6" t="n"/>
      <c r="GX92" s="6" t="n"/>
      <c r="HA92" s="6" t="n"/>
      <c r="HD92" s="6" t="n"/>
      <c r="HG92" s="6" t="n"/>
      <c r="HJ92" s="6" t="n"/>
      <c r="HM92" s="6" t="n"/>
      <c r="HP92" s="6" t="n"/>
      <c r="HS92" s="6" t="n"/>
      <c r="HV92" s="6" t="n"/>
      <c r="HY92" s="6" t="n"/>
      <c r="IB92" s="6" t="n"/>
      <c r="IE92" s="6" t="n"/>
      <c r="IH92" s="6" t="n"/>
      <c r="IK92" s="6" t="n"/>
      <c r="IN92" s="6" t="n"/>
      <c r="IQ92" s="6" t="n"/>
      <c r="IT92" s="6" t="n"/>
      <c r="IW92" s="6" t="n"/>
      <c r="IZ92" s="6" t="n"/>
      <c r="JC92" s="6" t="n"/>
      <c r="JF92" s="6" t="n"/>
      <c r="JI92" s="6" t="n"/>
      <c r="JL92" s="6" t="n"/>
      <c r="JO92" s="6" t="n"/>
      <c r="JR92" s="6" t="n"/>
      <c r="JU92" s="6" t="n"/>
      <c r="JX92" s="6" t="n"/>
      <c r="KA92" s="6" t="n"/>
      <c r="KD92" s="6" t="n"/>
      <c r="KG92" s="6" t="n"/>
      <c r="KJ92" s="6" t="n"/>
      <c r="KM92" s="6" t="n"/>
      <c r="KP92" s="6" t="n"/>
      <c r="KS92" s="6" t="n"/>
      <c r="KV92" s="6" t="n"/>
      <c r="KY92" s="6" t="n"/>
      <c r="LB92" s="6" t="n"/>
      <c r="LE92" s="6" t="n"/>
      <c r="LH92" s="6" t="n"/>
      <c r="LK92" s="6" t="n"/>
      <c r="LN92" s="6" t="n"/>
      <c r="LQ92" s="6" t="n"/>
      <c r="LT92" s="6" t="n"/>
      <c r="LW92" s="6" t="n"/>
      <c r="LZ92" s="6" t="n"/>
      <c r="MC92" s="6" t="n"/>
      <c r="MF92" s="6" t="n"/>
      <c r="MI92" s="6" t="n"/>
      <c r="ML92" s="6" t="n"/>
      <c r="MO92" s="6" t="n"/>
      <c r="MR92" s="6" t="n"/>
      <c r="MU92" s="6" t="n"/>
      <c r="MX92" s="6" t="n"/>
      <c r="NA92" s="6" t="n"/>
      <c r="ND92" s="6" t="n"/>
      <c r="NG92" s="6" t="n"/>
      <c r="NJ92" s="6" t="n"/>
      <c r="NM92" s="6" t="n"/>
      <c r="NP92" s="6" t="n"/>
      <c r="NS92" s="6" t="n"/>
      <c r="NV92" s="6" t="n"/>
      <c r="NY92" s="6" t="n"/>
      <c r="OB92" s="6" t="n"/>
      <c r="OE92" s="6" t="n"/>
      <c r="OH92" s="6" t="n"/>
      <c r="OK92" s="6" t="n"/>
      <c r="ON92" s="6" t="n"/>
      <c r="OQ92" s="6" t="n"/>
      <c r="OT92" s="6" t="n"/>
      <c r="OW92" s="6" t="n"/>
      <c r="OZ92" s="6" t="n"/>
      <c r="PC92" s="6" t="n"/>
      <c r="PF92" s="6" t="n"/>
      <c r="PI92" s="6" t="n"/>
      <c r="PL92" s="6" t="n"/>
      <c r="PO92" s="6" t="n"/>
      <c r="PR92" s="6" t="n"/>
      <c r="PU92" s="6" t="n"/>
      <c r="PX92" s="6" t="n"/>
      <c r="QA92" s="6" t="n"/>
      <c r="QD92" s="6" t="n"/>
      <c r="QG92" s="6" t="n"/>
      <c r="QJ92" s="6" t="n"/>
      <c r="QM92" s="6" t="n"/>
      <c r="QP92" s="6" t="n"/>
      <c r="QS92" s="6" t="n"/>
      <c r="QV92" s="6" t="n"/>
      <c r="QY92" s="6" t="n"/>
      <c r="RB92" s="6" t="n"/>
      <c r="RE92" s="6" t="n"/>
      <c r="RH92" s="6" t="n"/>
      <c r="RK92" s="6" t="n"/>
      <c r="RN92" s="6" t="n"/>
      <c r="RQ92" s="6" t="n"/>
      <c r="RT92" s="6" t="n"/>
      <c r="RW92" s="6" t="n"/>
      <c r="RZ92" s="6" t="n"/>
      <c r="SC92" s="6" t="n"/>
      <c r="SF92" s="6" t="n"/>
      <c r="SI92" s="6" t="n"/>
      <c r="SL92" s="6" t="n"/>
      <c r="SO92" s="6" t="n"/>
      <c r="SR92" s="6" t="n"/>
      <c r="SU92" s="6" t="n"/>
      <c r="SX92" s="6" t="n"/>
      <c r="TA92" s="6" t="n"/>
      <c r="TD92" s="6" t="n"/>
      <c r="TG92" s="6" t="n"/>
      <c r="TJ92" s="6" t="n"/>
      <c r="TM92" s="6" t="n"/>
      <c r="TP92" s="6" t="n"/>
      <c r="TS92" s="6" t="n"/>
      <c r="TV92" s="6" t="n"/>
      <c r="TY92" s="6" t="n"/>
      <c r="UB92" s="6" t="n"/>
      <c r="UE92" s="6" t="n"/>
      <c r="UH92" s="6" t="n"/>
      <c r="UK92" s="6" t="n"/>
      <c r="UN92" s="6" t="n"/>
      <c r="UQ92" s="6" t="n"/>
      <c r="UT92" s="6" t="n"/>
      <c r="UW92" s="6" t="n"/>
      <c r="UZ92" s="6" t="n"/>
      <c r="VC92" s="6" t="n"/>
      <c r="VF92" s="6" t="n"/>
      <c r="VI92" s="6" t="n"/>
      <c r="VL92" s="6" t="n"/>
      <c r="VO92" s="6" t="n"/>
      <c r="VR92" s="6" t="n"/>
      <c r="VU92" s="6" t="n"/>
      <c r="VX92" s="6" t="n"/>
      <c r="WA92" s="6" t="n"/>
      <c r="WD92" s="6" t="n"/>
      <c r="WG92" s="6" t="n"/>
      <c r="WJ92" s="6" t="n"/>
      <c r="WM92" s="6" t="n"/>
      <c r="WP92" s="6" t="n"/>
      <c r="WS92" s="6" t="n"/>
      <c r="WV92" s="6" t="n"/>
      <c r="WY92" s="6" t="n"/>
      <c r="XB92" s="6" t="n"/>
      <c r="XE92" s="6" t="n"/>
      <c r="XH92" s="6" t="n"/>
      <c r="XK92" s="6" t="n"/>
      <c r="XN92" s="6" t="n"/>
      <c r="XQ92" s="6" t="n"/>
      <c r="XT92" s="6" t="n"/>
      <c r="XW92" s="6" t="n"/>
      <c r="XZ92" s="6" t="n"/>
      <c r="YC92" s="6" t="n"/>
      <c r="YF92" s="6" t="n"/>
    </row>
    <row r="93">
      <c r="H93" s="6" t="n"/>
      <c r="K93" s="6" t="n"/>
      <c r="N93" s="6" t="n"/>
      <c r="Q93" s="6" t="n"/>
      <c r="T93" s="6" t="n"/>
      <c r="W93" s="6" t="n"/>
      <c r="Z93" s="6" t="n"/>
      <c r="AC93" s="6" t="n"/>
      <c r="AF93" s="6" t="n"/>
      <c r="AI93" s="6" t="n"/>
      <c r="AL93" s="6" t="n"/>
      <c r="AO93" s="6" t="n"/>
      <c r="AR93" s="6" t="n"/>
      <c r="AU93" s="6" t="n"/>
      <c r="AX93" s="6" t="n"/>
      <c r="BA93" s="6" t="n"/>
      <c r="BD93" s="6" t="n"/>
      <c r="BG93" s="6" t="n"/>
      <c r="BJ93" s="6" t="n"/>
      <c r="BM93" s="6" t="n"/>
      <c r="BP93" s="6" t="n"/>
      <c r="BS93" s="6" t="n"/>
      <c r="BV93" s="6" t="n"/>
      <c r="BY93" s="6" t="n"/>
      <c r="CB93" s="6" t="n"/>
      <c r="CE93" s="6" t="n"/>
      <c r="CH93" s="6" t="n"/>
      <c r="CK93" s="6" t="n"/>
      <c r="CN93" s="6" t="n"/>
      <c r="CQ93" s="6" t="n"/>
      <c r="CT93" s="6" t="n"/>
      <c r="CW93" s="6" t="n"/>
      <c r="CZ93" s="6" t="n"/>
      <c r="DC93" s="6" t="n"/>
      <c r="DF93" s="6" t="n"/>
      <c r="DI93" s="6" t="n"/>
      <c r="DL93" s="6" t="n"/>
      <c r="DO93" s="6" t="n"/>
      <c r="DR93" s="6" t="n"/>
      <c r="DU93" s="6" t="n"/>
      <c r="DX93" s="6" t="n"/>
      <c r="EA93" s="6" t="n"/>
      <c r="ED93" s="6" t="n"/>
      <c r="EG93" s="6" t="n"/>
      <c r="EJ93" s="6" t="n"/>
      <c r="EM93" s="6" t="n"/>
      <c r="EP93" s="6" t="n"/>
      <c r="ES93" s="6" t="n"/>
      <c r="EV93" s="6" t="n"/>
      <c r="EY93" s="6" t="n"/>
      <c r="FB93" s="6" t="n"/>
      <c r="FE93" s="6" t="n"/>
      <c r="FH93" s="6" t="n"/>
      <c r="FK93" s="6" t="n"/>
      <c r="FN93" s="6" t="n"/>
      <c r="FQ93" s="6" t="n"/>
      <c r="FT93" s="6" t="n"/>
      <c r="FW93" s="6" t="n"/>
      <c r="FZ93" s="6" t="n"/>
      <c r="GC93" s="6" t="n"/>
      <c r="GF93" s="6" t="n"/>
      <c r="GI93" s="6" t="n"/>
      <c r="GL93" s="6" t="n"/>
      <c r="GO93" s="6" t="n"/>
      <c r="GR93" s="6" t="n"/>
      <c r="GU93" s="6" t="n"/>
      <c r="GX93" s="6" t="n"/>
      <c r="HA93" s="6" t="n"/>
      <c r="HD93" s="6" t="n"/>
      <c r="HG93" s="6" t="n"/>
      <c r="HJ93" s="6" t="n"/>
      <c r="HM93" s="6" t="n"/>
      <c r="HP93" s="6" t="n"/>
      <c r="HS93" s="6" t="n"/>
      <c r="HV93" s="6" t="n"/>
      <c r="HY93" s="6" t="n"/>
      <c r="IB93" s="6" t="n"/>
      <c r="IE93" s="6" t="n"/>
      <c r="IH93" s="6" t="n"/>
      <c r="IK93" s="6" t="n"/>
      <c r="IN93" s="6" t="n"/>
      <c r="IQ93" s="6" t="n"/>
      <c r="IT93" s="6" t="n"/>
      <c r="IW93" s="6" t="n"/>
      <c r="IZ93" s="6" t="n"/>
      <c r="JC93" s="6" t="n"/>
      <c r="JF93" s="6" t="n"/>
      <c r="JI93" s="6" t="n"/>
      <c r="JL93" s="6" t="n"/>
      <c r="JO93" s="6" t="n"/>
      <c r="JR93" s="6" t="n"/>
      <c r="JU93" s="6" t="n"/>
      <c r="JX93" s="6" t="n"/>
      <c r="KA93" s="6" t="n"/>
      <c r="KD93" s="6" t="n"/>
      <c r="KG93" s="6" t="n"/>
      <c r="KJ93" s="6" t="n"/>
      <c r="KM93" s="6" t="n"/>
      <c r="KP93" s="6" t="n"/>
      <c r="KS93" s="6" t="n"/>
      <c r="KV93" s="6" t="n"/>
      <c r="KY93" s="6" t="n"/>
      <c r="LB93" s="6" t="n"/>
      <c r="LE93" s="6" t="n"/>
      <c r="LH93" s="6" t="n"/>
      <c r="LK93" s="6" t="n"/>
      <c r="LN93" s="6" t="n"/>
      <c r="LQ93" s="6" t="n"/>
      <c r="LT93" s="6" t="n"/>
      <c r="LW93" s="6" t="n"/>
      <c r="LZ93" s="6" t="n"/>
      <c r="MC93" s="6" t="n"/>
      <c r="MF93" s="6" t="n"/>
      <c r="MI93" s="6" t="n"/>
      <c r="ML93" s="6" t="n"/>
      <c r="MO93" s="6" t="n"/>
      <c r="MR93" s="6" t="n"/>
      <c r="MU93" s="6" t="n"/>
      <c r="MX93" s="6" t="n"/>
      <c r="NA93" s="6" t="n"/>
      <c r="ND93" s="6" t="n"/>
      <c r="NG93" s="6" t="n"/>
      <c r="NJ93" s="6" t="n"/>
      <c r="NM93" s="6" t="n"/>
      <c r="NP93" s="6" t="n"/>
      <c r="NS93" s="6" t="n"/>
      <c r="NV93" s="6" t="n"/>
      <c r="NY93" s="6" t="n"/>
      <c r="OB93" s="6" t="n"/>
      <c r="OE93" s="6" t="n"/>
      <c r="OH93" s="6" t="n"/>
      <c r="OK93" s="6" t="n"/>
      <c r="ON93" s="6" t="n"/>
      <c r="OQ93" s="6" t="n"/>
      <c r="OT93" s="6" t="n"/>
      <c r="OW93" s="6" t="n"/>
      <c r="OZ93" s="6" t="n"/>
      <c r="PC93" s="6" t="n"/>
      <c r="PF93" s="6" t="n"/>
      <c r="PI93" s="6" t="n"/>
      <c r="PL93" s="6" t="n"/>
      <c r="PO93" s="6" t="n"/>
      <c r="PR93" s="6" t="n"/>
      <c r="PU93" s="6" t="n"/>
      <c r="PX93" s="6" t="n"/>
      <c r="QA93" s="6" t="n"/>
      <c r="QD93" s="6" t="n"/>
      <c r="QG93" s="6" t="n"/>
      <c r="QJ93" s="6" t="n"/>
      <c r="QM93" s="6" t="n"/>
      <c r="QP93" s="6" t="n"/>
      <c r="QS93" s="6" t="n"/>
      <c r="QV93" s="6" t="n"/>
      <c r="QY93" s="6" t="n"/>
      <c r="RB93" s="6" t="n"/>
      <c r="RE93" s="6" t="n"/>
      <c r="RH93" s="6" t="n"/>
      <c r="RK93" s="6" t="n"/>
      <c r="RN93" s="6" t="n"/>
      <c r="RQ93" s="6" t="n"/>
      <c r="RT93" s="6" t="n"/>
      <c r="RW93" s="6" t="n"/>
      <c r="RZ93" s="6" t="n"/>
      <c r="SC93" s="6" t="n"/>
      <c r="SF93" s="6" t="n"/>
      <c r="SI93" s="6" t="n"/>
      <c r="SL93" s="6" t="n"/>
      <c r="SO93" s="6" t="n"/>
      <c r="SR93" s="6" t="n"/>
      <c r="SU93" s="6" t="n"/>
      <c r="SX93" s="6" t="n"/>
      <c r="TA93" s="6" t="n"/>
      <c r="TD93" s="6" t="n"/>
      <c r="TG93" s="6" t="n"/>
      <c r="TJ93" s="6" t="n"/>
      <c r="TM93" s="6" t="n"/>
      <c r="TP93" s="6" t="n"/>
      <c r="TS93" s="6" t="n"/>
      <c r="TV93" s="6" t="n"/>
      <c r="TY93" s="6" t="n"/>
      <c r="UB93" s="6" t="n"/>
      <c r="UE93" s="6" t="n"/>
      <c r="UH93" s="6" t="n"/>
      <c r="UK93" s="6" t="n"/>
      <c r="UN93" s="6" t="n"/>
      <c r="UQ93" s="6" t="n"/>
      <c r="UT93" s="6" t="n"/>
      <c r="UW93" s="6" t="n"/>
      <c r="UZ93" s="6" t="n"/>
      <c r="VC93" s="6" t="n"/>
      <c r="VF93" s="6" t="n"/>
      <c r="VI93" s="6" t="n"/>
      <c r="VL93" s="6" t="n"/>
      <c r="VO93" s="6" t="n"/>
      <c r="VR93" s="6" t="n"/>
      <c r="VU93" s="6" t="n"/>
      <c r="VX93" s="6" t="n"/>
      <c r="WA93" s="6" t="n"/>
      <c r="WD93" s="6" t="n"/>
      <c r="WG93" s="6" t="n"/>
      <c r="WJ93" s="6" t="n"/>
      <c r="WM93" s="6" t="n"/>
      <c r="WP93" s="6" t="n"/>
      <c r="WS93" s="6" t="n"/>
      <c r="WV93" s="6" t="n"/>
      <c r="WY93" s="6" t="n"/>
      <c r="XB93" s="6" t="n"/>
      <c r="XE93" s="6" t="n"/>
      <c r="XH93" s="6" t="n"/>
      <c r="XK93" s="6" t="n"/>
      <c r="XN93" s="6" t="n"/>
      <c r="XQ93" s="6" t="n"/>
      <c r="XT93" s="6" t="n"/>
      <c r="XW93" s="6" t="n"/>
      <c r="XZ93" s="6" t="n"/>
      <c r="YC93" s="6" t="n"/>
      <c r="YF93" s="6" t="n"/>
    </row>
    <row r="94">
      <c r="H94" s="6" t="n"/>
      <c r="K94" s="6" t="n"/>
      <c r="N94" s="6" t="n"/>
      <c r="Q94" s="6" t="n"/>
      <c r="T94" s="6" t="n"/>
      <c r="W94" s="6" t="n"/>
      <c r="Z94" s="6" t="n"/>
      <c r="AC94" s="6" t="n"/>
      <c r="AF94" s="6" t="n"/>
      <c r="AI94" s="6" t="n"/>
      <c r="AL94" s="6" t="n"/>
      <c r="AO94" s="6" t="n"/>
      <c r="AR94" s="6" t="n"/>
      <c r="AU94" s="6" t="n"/>
      <c r="AX94" s="6" t="n"/>
      <c r="BA94" s="6" t="n"/>
      <c r="BD94" s="6" t="n"/>
      <c r="BG94" s="6" t="n"/>
      <c r="BJ94" s="6" t="n"/>
      <c r="BM94" s="6" t="n"/>
      <c r="BP94" s="6" t="n"/>
      <c r="BS94" s="6" t="n"/>
      <c r="BV94" s="6" t="n"/>
      <c r="BY94" s="6" t="n"/>
      <c r="CB94" s="6" t="n"/>
      <c r="CE94" s="6" t="n"/>
      <c r="CH94" s="6" t="n"/>
      <c r="CK94" s="6" t="n"/>
      <c r="CN94" s="6" t="n"/>
      <c r="CQ94" s="6" t="n"/>
      <c r="CT94" s="6" t="n"/>
      <c r="CW94" s="6" t="n"/>
      <c r="CZ94" s="6" t="n"/>
      <c r="DC94" s="6" t="n"/>
      <c r="DF94" s="6" t="n"/>
      <c r="DI94" s="6" t="n"/>
      <c r="DL94" s="6" t="n"/>
      <c r="DO94" s="6" t="n"/>
      <c r="DR94" s="6" t="n"/>
      <c r="DU94" s="6" t="n"/>
      <c r="DX94" s="6" t="n"/>
      <c r="EA94" s="6" t="n"/>
      <c r="ED94" s="6" t="n"/>
      <c r="EG94" s="6" t="n"/>
      <c r="EJ94" s="6" t="n"/>
      <c r="EM94" s="6" t="n"/>
      <c r="EP94" s="6" t="n"/>
      <c r="ES94" s="6" t="n"/>
      <c r="EV94" s="6" t="n"/>
      <c r="EY94" s="6" t="n"/>
      <c r="FB94" s="6" t="n"/>
      <c r="FE94" s="6" t="n"/>
      <c r="FH94" s="6" t="n"/>
      <c r="FK94" s="6" t="n"/>
      <c r="FN94" s="6" t="n"/>
      <c r="FQ94" s="6" t="n"/>
      <c r="FT94" s="6" t="n"/>
      <c r="FW94" s="6" t="n"/>
      <c r="FZ94" s="6" t="n"/>
      <c r="GC94" s="6" t="n"/>
      <c r="GF94" s="6" t="n"/>
      <c r="GI94" s="6" t="n"/>
      <c r="GL94" s="6" t="n"/>
      <c r="GO94" s="6" t="n"/>
      <c r="GR94" s="6" t="n"/>
      <c r="GU94" s="6" t="n"/>
      <c r="GX94" s="6" t="n"/>
      <c r="HA94" s="6" t="n"/>
      <c r="HD94" s="6" t="n"/>
      <c r="HG94" s="6" t="n"/>
      <c r="HJ94" s="6" t="n"/>
      <c r="HM94" s="6" t="n"/>
      <c r="HP94" s="6" t="n"/>
      <c r="HS94" s="6" t="n"/>
      <c r="HV94" s="6" t="n"/>
      <c r="HY94" s="6" t="n"/>
      <c r="IB94" s="6" t="n"/>
      <c r="IE94" s="6" t="n"/>
      <c r="IH94" s="6" t="n"/>
      <c r="IK94" s="6" t="n"/>
      <c r="IN94" s="6" t="n"/>
      <c r="IQ94" s="6" t="n"/>
      <c r="IT94" s="6" t="n"/>
      <c r="IW94" s="6" t="n"/>
      <c r="IZ94" s="6" t="n"/>
      <c r="JC94" s="6" t="n"/>
      <c r="JF94" s="6" t="n"/>
      <c r="JI94" s="6" t="n"/>
      <c r="JL94" s="6" t="n"/>
      <c r="JO94" s="6" t="n"/>
      <c r="JR94" s="6" t="n"/>
      <c r="JU94" s="6" t="n"/>
      <c r="JX94" s="6" t="n"/>
      <c r="KA94" s="6" t="n"/>
      <c r="KD94" s="6" t="n"/>
      <c r="KG94" s="6" t="n"/>
      <c r="KJ94" s="6" t="n"/>
      <c r="KM94" s="6" t="n"/>
      <c r="KP94" s="6" t="n"/>
      <c r="KS94" s="6" t="n"/>
      <c r="KV94" s="6" t="n"/>
      <c r="KY94" s="6" t="n"/>
      <c r="LB94" s="6" t="n"/>
      <c r="LE94" s="6" t="n"/>
      <c r="LH94" s="6" t="n"/>
      <c r="LK94" s="6" t="n"/>
      <c r="LN94" s="6" t="n"/>
      <c r="LQ94" s="6" t="n"/>
      <c r="LT94" s="6" t="n"/>
      <c r="LW94" s="6" t="n"/>
      <c r="LZ94" s="6" t="n"/>
      <c r="MC94" s="6" t="n"/>
      <c r="MF94" s="6" t="n"/>
      <c r="MI94" s="6" t="n"/>
      <c r="ML94" s="6" t="n"/>
      <c r="MO94" s="6" t="n"/>
      <c r="MR94" s="6" t="n"/>
      <c r="MU94" s="6" t="n"/>
      <c r="MX94" s="6" t="n"/>
      <c r="NA94" s="6" t="n"/>
      <c r="ND94" s="6" t="n"/>
      <c r="NG94" s="6" t="n"/>
      <c r="NJ94" s="6" t="n"/>
      <c r="NM94" s="6" t="n"/>
      <c r="NP94" s="6" t="n"/>
      <c r="NS94" s="6" t="n"/>
      <c r="NV94" s="6" t="n"/>
      <c r="NY94" s="6" t="n"/>
      <c r="OB94" s="6" t="n"/>
      <c r="OE94" s="6" t="n"/>
      <c r="OH94" s="6" t="n"/>
      <c r="OK94" s="6" t="n"/>
      <c r="ON94" s="6" t="n"/>
      <c r="OQ94" s="6" t="n"/>
      <c r="OT94" s="6" t="n"/>
      <c r="OW94" s="6" t="n"/>
      <c r="OZ94" s="6" t="n"/>
      <c r="PC94" s="6" t="n"/>
      <c r="PF94" s="6" t="n"/>
      <c r="PI94" s="6" t="n"/>
      <c r="PL94" s="6" t="n"/>
      <c r="PO94" s="6" t="n"/>
      <c r="PR94" s="6" t="n"/>
      <c r="PU94" s="6" t="n"/>
      <c r="PX94" s="6" t="n"/>
      <c r="QA94" s="6" t="n"/>
      <c r="QD94" s="6" t="n"/>
      <c r="QG94" s="6" t="n"/>
      <c r="QJ94" s="6" t="n"/>
      <c r="QM94" s="6" t="n"/>
      <c r="QP94" s="6" t="n"/>
      <c r="QS94" s="6" t="n"/>
      <c r="QV94" s="6" t="n"/>
      <c r="QY94" s="6" t="n"/>
      <c r="RB94" s="6" t="n"/>
      <c r="RE94" s="6" t="n"/>
      <c r="RH94" s="6" t="n"/>
      <c r="RK94" s="6" t="n"/>
      <c r="RN94" s="6" t="n"/>
      <c r="RQ94" s="6" t="n"/>
      <c r="RT94" s="6" t="n"/>
      <c r="RW94" s="6" t="n"/>
      <c r="RZ94" s="6" t="n"/>
      <c r="SC94" s="6" t="n"/>
      <c r="SF94" s="6" t="n"/>
      <c r="SI94" s="6" t="n"/>
      <c r="SL94" s="6" t="n"/>
      <c r="SO94" s="6" t="n"/>
      <c r="SR94" s="6" t="n"/>
      <c r="SU94" s="6" t="n"/>
      <c r="SX94" s="6" t="n"/>
      <c r="TA94" s="6" t="n"/>
      <c r="TD94" s="6" t="n"/>
      <c r="TG94" s="6" t="n"/>
      <c r="TJ94" s="6" t="n"/>
      <c r="TM94" s="6" t="n"/>
      <c r="TP94" s="6" t="n"/>
      <c r="TS94" s="6" t="n"/>
      <c r="TV94" s="6" t="n"/>
      <c r="TY94" s="6" t="n"/>
      <c r="UB94" s="6" t="n"/>
      <c r="UE94" s="6" t="n"/>
      <c r="UH94" s="6" t="n"/>
      <c r="UK94" s="6" t="n"/>
      <c r="UN94" s="6" t="n"/>
      <c r="UQ94" s="6" t="n"/>
      <c r="UT94" s="6" t="n"/>
      <c r="UW94" s="6" t="n"/>
      <c r="UZ94" s="6" t="n"/>
      <c r="VC94" s="6" t="n"/>
      <c r="VF94" s="6" t="n"/>
      <c r="VI94" s="6" t="n"/>
      <c r="VL94" s="6" t="n"/>
      <c r="VO94" s="6" t="n"/>
      <c r="VR94" s="6" t="n"/>
      <c r="VU94" s="6" t="n"/>
      <c r="VX94" s="6" t="n"/>
      <c r="WA94" s="6" t="n"/>
      <c r="WD94" s="6" t="n"/>
      <c r="WG94" s="6" t="n"/>
      <c r="WJ94" s="6" t="n"/>
      <c r="WM94" s="6" t="n"/>
      <c r="WP94" s="6" t="n"/>
      <c r="WS94" s="6" t="n"/>
      <c r="WV94" s="6" t="n"/>
      <c r="WY94" s="6" t="n"/>
      <c r="XB94" s="6" t="n"/>
      <c r="XE94" s="6" t="n"/>
      <c r="XH94" s="6" t="n"/>
      <c r="XK94" s="6" t="n"/>
      <c r="XN94" s="6" t="n"/>
      <c r="XQ94" s="6" t="n"/>
      <c r="XT94" s="6" t="n"/>
      <c r="XW94" s="6" t="n"/>
      <c r="XZ94" s="6" t="n"/>
      <c r="YC94" s="6" t="n"/>
      <c r="YF94" s="6" t="n"/>
    </row>
    <row r="95">
      <c r="H95" s="6" t="n"/>
      <c r="K95" s="6" t="n"/>
      <c r="N95" s="6" t="n"/>
      <c r="Q95" s="6" t="n"/>
      <c r="T95" s="6" t="n"/>
      <c r="W95" s="6" t="n"/>
      <c r="Z95" s="6" t="n"/>
      <c r="AC95" s="6" t="n"/>
      <c r="AF95" s="6" t="n"/>
      <c r="AI95" s="6" t="n"/>
      <c r="AL95" s="6" t="n"/>
      <c r="AO95" s="6" t="n"/>
      <c r="AR95" s="6" t="n"/>
      <c r="AU95" s="6" t="n"/>
      <c r="AX95" s="6" t="n"/>
      <c r="BA95" s="6" t="n"/>
      <c r="BD95" s="6" t="n"/>
      <c r="BG95" s="6" t="n"/>
      <c r="BJ95" s="6" t="n"/>
      <c r="BM95" s="6" t="n"/>
      <c r="BP95" s="6" t="n"/>
      <c r="BS95" s="6" t="n"/>
      <c r="BV95" s="6" t="n"/>
      <c r="BY95" s="6" t="n"/>
      <c r="CB95" s="6" t="n"/>
      <c r="CE95" s="6" t="n"/>
      <c r="CH95" s="6" t="n"/>
      <c r="CK95" s="6" t="n"/>
      <c r="CN95" s="6" t="n"/>
      <c r="CQ95" s="6" t="n"/>
      <c r="CT95" s="6" t="n"/>
      <c r="CW95" s="6" t="n"/>
      <c r="CZ95" s="6" t="n"/>
      <c r="DC95" s="6" t="n"/>
      <c r="DF95" s="6" t="n"/>
      <c r="DI95" s="6" t="n"/>
      <c r="DL95" s="6" t="n"/>
      <c r="DO95" s="6" t="n"/>
      <c r="DR95" s="6" t="n"/>
      <c r="DU95" s="6" t="n"/>
      <c r="DX95" s="6" t="n"/>
      <c r="EA95" s="6" t="n"/>
      <c r="ED95" s="6" t="n"/>
      <c r="EG95" s="6" t="n"/>
      <c r="EJ95" s="6" t="n"/>
      <c r="EM95" s="6" t="n"/>
      <c r="EP95" s="6" t="n"/>
      <c r="ES95" s="6" t="n"/>
      <c r="EV95" s="6" t="n"/>
      <c r="EY95" s="6" t="n"/>
      <c r="FB95" s="6" t="n"/>
      <c r="FE95" s="6" t="n"/>
      <c r="FH95" s="6" t="n"/>
      <c r="FK95" s="6" t="n"/>
      <c r="FN95" s="6" t="n"/>
      <c r="FQ95" s="6" t="n"/>
      <c r="FT95" s="6" t="n"/>
      <c r="FW95" s="6" t="n"/>
      <c r="FZ95" s="6" t="n"/>
      <c r="GC95" s="6" t="n"/>
      <c r="GF95" s="6" t="n"/>
      <c r="GI95" s="6" t="n"/>
      <c r="GL95" s="6" t="n"/>
      <c r="GO95" s="6" t="n"/>
      <c r="GR95" s="6" t="n"/>
      <c r="GU95" s="6" t="n"/>
      <c r="GX95" s="6" t="n"/>
      <c r="HA95" s="6" t="n"/>
      <c r="HD95" s="6" t="n"/>
      <c r="HG95" s="6" t="n"/>
      <c r="HJ95" s="6" t="n"/>
      <c r="HM95" s="6" t="n"/>
      <c r="HP95" s="6" t="n"/>
      <c r="HS95" s="6" t="n"/>
      <c r="HV95" s="6" t="n"/>
      <c r="HY95" s="6" t="n"/>
      <c r="IB95" s="6" t="n"/>
      <c r="IE95" s="6" t="n"/>
      <c r="IH95" s="6" t="n"/>
      <c r="IK95" s="6" t="n"/>
      <c r="IN95" s="6" t="n"/>
      <c r="IQ95" s="6" t="n"/>
      <c r="IT95" s="6" t="n"/>
      <c r="IW95" s="6" t="n"/>
      <c r="IZ95" s="6" t="n"/>
      <c r="JC95" s="6" t="n"/>
      <c r="JF95" s="6" t="n"/>
      <c r="JI95" s="6" t="n"/>
      <c r="JL95" s="6" t="n"/>
      <c r="JO95" s="6" t="n"/>
      <c r="JR95" s="6" t="n"/>
      <c r="JU95" s="6" t="n"/>
      <c r="JX95" s="6" t="n"/>
      <c r="KA95" s="6" t="n"/>
      <c r="KD95" s="6" t="n"/>
      <c r="KG95" s="6" t="n"/>
      <c r="KJ95" s="6" t="n"/>
      <c r="KM95" s="6" t="n"/>
      <c r="KP95" s="6" t="n"/>
      <c r="KS95" s="6" t="n"/>
      <c r="KV95" s="6" t="n"/>
      <c r="KY95" s="6" t="n"/>
      <c r="LB95" s="6" t="n"/>
      <c r="LE95" s="6" t="n"/>
      <c r="LH95" s="6" t="n"/>
      <c r="LK95" s="6" t="n"/>
      <c r="LN95" s="6" t="n"/>
      <c r="LQ95" s="6" t="n"/>
      <c r="LT95" s="6" t="n"/>
      <c r="LW95" s="6" t="n"/>
      <c r="LZ95" s="6" t="n"/>
      <c r="MC95" s="6" t="n"/>
      <c r="MF95" s="6" t="n"/>
      <c r="MI95" s="6" t="n"/>
      <c r="ML95" s="6" t="n"/>
      <c r="MO95" s="6" t="n"/>
      <c r="MR95" s="6" t="n"/>
      <c r="MU95" s="6" t="n"/>
      <c r="MX95" s="6" t="n"/>
      <c r="NA95" s="6" t="n"/>
      <c r="ND95" s="6" t="n"/>
      <c r="NG95" s="6" t="n"/>
      <c r="NJ95" s="6" t="n"/>
      <c r="NM95" s="6" t="n"/>
      <c r="NP95" s="6" t="n"/>
      <c r="NS95" s="6" t="n"/>
      <c r="NV95" s="6" t="n"/>
      <c r="NY95" s="6" t="n"/>
      <c r="OB95" s="6" t="n"/>
      <c r="OE95" s="6" t="n"/>
      <c r="OH95" s="6" t="n"/>
      <c r="OK95" s="6" t="n"/>
      <c r="ON95" s="6" t="n"/>
      <c r="OQ95" s="6" t="n"/>
      <c r="OT95" s="6" t="n"/>
      <c r="OW95" s="6" t="n"/>
      <c r="OZ95" s="6" t="n"/>
      <c r="PC95" s="6" t="n"/>
      <c r="PF95" s="6" t="n"/>
      <c r="PI95" s="6" t="n"/>
      <c r="PL95" s="6" t="n"/>
      <c r="PO95" s="6" t="n"/>
      <c r="PR95" s="6" t="n"/>
      <c r="PU95" s="6" t="n"/>
      <c r="PX95" s="6" t="n"/>
      <c r="QA95" s="6" t="n"/>
      <c r="QD95" s="6" t="n"/>
      <c r="QG95" s="6" t="n"/>
      <c r="QJ95" s="6" t="n"/>
      <c r="QM95" s="6" t="n"/>
      <c r="QP95" s="6" t="n"/>
      <c r="QS95" s="6" t="n"/>
      <c r="QV95" s="6" t="n"/>
      <c r="QY95" s="6" t="n"/>
      <c r="RB95" s="6" t="n"/>
      <c r="RE95" s="6" t="n"/>
      <c r="RH95" s="6" t="n"/>
      <c r="RK95" s="6" t="n"/>
      <c r="RN95" s="6" t="n"/>
      <c r="RQ95" s="6" t="n"/>
      <c r="RT95" s="6" t="n"/>
      <c r="RW95" s="6" t="n"/>
      <c r="RZ95" s="6" t="n"/>
      <c r="SC95" s="6" t="n"/>
      <c r="SF95" s="6" t="n"/>
      <c r="SI95" s="6" t="n"/>
      <c r="SL95" s="6" t="n"/>
      <c r="SO95" s="6" t="n"/>
      <c r="SR95" s="6" t="n"/>
      <c r="SU95" s="6" t="n"/>
      <c r="SX95" s="6" t="n"/>
      <c r="TA95" s="6" t="n"/>
      <c r="TD95" s="6" t="n"/>
      <c r="TG95" s="6" t="n"/>
      <c r="TJ95" s="6" t="n"/>
      <c r="TM95" s="6" t="n"/>
      <c r="TP95" s="6" t="n"/>
      <c r="TS95" s="6" t="n"/>
      <c r="TV95" s="6" t="n"/>
      <c r="TY95" s="6" t="n"/>
      <c r="UB95" s="6" t="n"/>
      <c r="UE95" s="6" t="n"/>
      <c r="UH95" s="6" t="n"/>
      <c r="UK95" s="6" t="n"/>
      <c r="UN95" s="6" t="n"/>
      <c r="UQ95" s="6" t="n"/>
      <c r="UT95" s="6" t="n"/>
      <c r="UW95" s="6" t="n"/>
      <c r="UZ95" s="6" t="n"/>
      <c r="VC95" s="6" t="n"/>
      <c r="VF95" s="6" t="n"/>
      <c r="VI95" s="6" t="n"/>
      <c r="VL95" s="6" t="n"/>
      <c r="VO95" s="6" t="n"/>
      <c r="VR95" s="6" t="n"/>
      <c r="VU95" s="6" t="n"/>
      <c r="VX95" s="6" t="n"/>
      <c r="WA95" s="6" t="n"/>
      <c r="WD95" s="6" t="n"/>
      <c r="WG95" s="6" t="n"/>
      <c r="WJ95" s="6" t="n"/>
      <c r="WM95" s="6" t="n"/>
      <c r="WP95" s="6" t="n"/>
      <c r="WS95" s="6" t="n"/>
      <c r="WV95" s="6" t="n"/>
      <c r="WY95" s="6" t="n"/>
      <c r="XB95" s="6" t="n"/>
      <c r="XE95" s="6" t="n"/>
      <c r="XH95" s="6" t="n"/>
      <c r="XK95" s="6" t="n"/>
      <c r="XN95" s="6" t="n"/>
      <c r="XQ95" s="6" t="n"/>
      <c r="XT95" s="6" t="n"/>
      <c r="XW95" s="6" t="n"/>
      <c r="XZ95" s="6" t="n"/>
      <c r="YC95" s="6" t="n"/>
      <c r="YF95" s="6" t="n"/>
    </row>
    <row r="96">
      <c r="H96" s="6" t="n"/>
      <c r="K96" s="6" t="n"/>
      <c r="N96" s="6" t="n"/>
      <c r="Q96" s="6" t="n"/>
      <c r="T96" s="6" t="n"/>
      <c r="W96" s="6" t="n"/>
      <c r="Z96" s="6" t="n"/>
      <c r="AC96" s="6" t="n"/>
      <c r="AF96" s="6" t="n"/>
      <c r="AI96" s="6" t="n"/>
      <c r="AL96" s="6" t="n"/>
      <c r="AO96" s="6" t="n"/>
      <c r="AR96" s="6" t="n"/>
      <c r="AU96" s="6" t="n"/>
      <c r="AX96" s="6" t="n"/>
      <c r="BA96" s="6" t="n"/>
      <c r="BD96" s="6" t="n"/>
      <c r="BG96" s="6" t="n"/>
      <c r="BJ96" s="6" t="n"/>
      <c r="BM96" s="6" t="n"/>
      <c r="BP96" s="6" t="n"/>
      <c r="BS96" s="6" t="n"/>
      <c r="BV96" s="6" t="n"/>
      <c r="BY96" s="6" t="n"/>
      <c r="CB96" s="6" t="n"/>
      <c r="CE96" s="6" t="n"/>
      <c r="CH96" s="6" t="n"/>
      <c r="CK96" s="6" t="n"/>
      <c r="CN96" s="6" t="n"/>
      <c r="CQ96" s="6" t="n"/>
      <c r="CT96" s="6" t="n"/>
      <c r="CW96" s="6" t="n"/>
      <c r="CZ96" s="6" t="n"/>
      <c r="DC96" s="6" t="n"/>
      <c r="DF96" s="6" t="n"/>
      <c r="DI96" s="6" t="n"/>
      <c r="DL96" s="6" t="n"/>
      <c r="DO96" s="6" t="n"/>
      <c r="DR96" s="6" t="n"/>
      <c r="DU96" s="6" t="n"/>
      <c r="DX96" s="6" t="n"/>
      <c r="EA96" s="6" t="n"/>
      <c r="ED96" s="6" t="n"/>
      <c r="EG96" s="6" t="n"/>
      <c r="EJ96" s="6" t="n"/>
      <c r="EM96" s="6" t="n"/>
      <c r="EP96" s="6" t="n"/>
      <c r="ES96" s="6" t="n"/>
      <c r="EV96" s="6" t="n"/>
      <c r="EY96" s="6" t="n"/>
      <c r="FB96" s="6" t="n"/>
      <c r="FE96" s="6" t="n"/>
      <c r="FH96" s="6" t="n"/>
      <c r="FK96" s="6" t="n"/>
      <c r="FN96" s="6" t="n"/>
      <c r="FQ96" s="6" t="n"/>
      <c r="FT96" s="6" t="n"/>
      <c r="FW96" s="6" t="n"/>
      <c r="FZ96" s="6" t="n"/>
      <c r="GC96" s="6" t="n"/>
      <c r="GF96" s="6" t="n"/>
      <c r="GI96" s="6" t="n"/>
      <c r="GL96" s="6" t="n"/>
      <c r="GO96" s="6" t="n"/>
      <c r="GR96" s="6" t="n"/>
      <c r="GU96" s="6" t="n"/>
      <c r="GX96" s="6" t="n"/>
      <c r="HA96" s="6" t="n"/>
      <c r="HD96" s="6" t="n"/>
      <c r="HG96" s="6" t="n"/>
      <c r="HJ96" s="6" t="n"/>
      <c r="HM96" s="6" t="n"/>
      <c r="HP96" s="6" t="n"/>
      <c r="HS96" s="6" t="n"/>
      <c r="HV96" s="6" t="n"/>
      <c r="HY96" s="6" t="n"/>
      <c r="IB96" s="6" t="n"/>
      <c r="IE96" s="6" t="n"/>
      <c r="IH96" s="6" t="n"/>
      <c r="IK96" s="6" t="n"/>
      <c r="IN96" s="6" t="n"/>
      <c r="IQ96" s="6" t="n"/>
      <c r="IT96" s="6" t="n"/>
      <c r="IW96" s="6" t="n"/>
      <c r="IZ96" s="6" t="n"/>
      <c r="JC96" s="6" t="n"/>
      <c r="JF96" s="6" t="n"/>
      <c r="JI96" s="6" t="n"/>
      <c r="JL96" s="6" t="n"/>
      <c r="JO96" s="6" t="n"/>
      <c r="JR96" s="6" t="n"/>
      <c r="JU96" s="6" t="n"/>
      <c r="JX96" s="6" t="n"/>
      <c r="KA96" s="6" t="n"/>
      <c r="KD96" s="6" t="n"/>
      <c r="KG96" s="6" t="n"/>
      <c r="KJ96" s="6" t="n"/>
      <c r="KM96" s="6" t="n"/>
      <c r="KP96" s="6" t="n"/>
      <c r="KS96" s="6" t="n"/>
      <c r="KV96" s="6" t="n"/>
      <c r="KY96" s="6" t="n"/>
      <c r="LB96" s="6" t="n"/>
      <c r="LE96" s="6" t="n"/>
      <c r="LH96" s="6" t="n"/>
      <c r="LK96" s="6" t="n"/>
      <c r="LN96" s="6" t="n"/>
      <c r="LQ96" s="6" t="n"/>
      <c r="LT96" s="6" t="n"/>
      <c r="LW96" s="6" t="n"/>
      <c r="LZ96" s="6" t="n"/>
      <c r="MC96" s="6" t="n"/>
      <c r="MF96" s="6" t="n"/>
      <c r="MI96" s="6" t="n"/>
      <c r="ML96" s="6" t="n"/>
      <c r="MO96" s="6" t="n"/>
      <c r="MR96" s="6" t="n"/>
      <c r="MU96" s="6" t="n"/>
      <c r="MX96" s="6" t="n"/>
      <c r="NA96" s="6" t="n"/>
      <c r="ND96" s="6" t="n"/>
      <c r="NG96" s="6" t="n"/>
      <c r="NJ96" s="6" t="n"/>
      <c r="NM96" s="6" t="n"/>
      <c r="NP96" s="6" t="n"/>
      <c r="NS96" s="6" t="n"/>
      <c r="NV96" s="6" t="n"/>
      <c r="NY96" s="6" t="n"/>
      <c r="OB96" s="6" t="n"/>
      <c r="OE96" s="6" t="n"/>
      <c r="OH96" s="6" t="n"/>
      <c r="OK96" s="6" t="n"/>
      <c r="ON96" s="6" t="n"/>
      <c r="OQ96" s="6" t="n"/>
      <c r="OT96" s="6" t="n"/>
      <c r="OW96" s="6" t="n"/>
      <c r="OZ96" s="6" t="n"/>
      <c r="PC96" s="6" t="n"/>
      <c r="PF96" s="6" t="n"/>
      <c r="PI96" s="6" t="n"/>
      <c r="PL96" s="6" t="n"/>
      <c r="PO96" s="6" t="n"/>
      <c r="PR96" s="6" t="n"/>
      <c r="PU96" s="6" t="n"/>
      <c r="PX96" s="6" t="n"/>
      <c r="QA96" s="6" t="n"/>
      <c r="QD96" s="6" t="n"/>
      <c r="QG96" s="6" t="n"/>
      <c r="QJ96" s="6" t="n"/>
      <c r="QM96" s="6" t="n"/>
      <c r="QP96" s="6" t="n"/>
      <c r="QS96" s="6" t="n"/>
      <c r="QV96" s="6" t="n"/>
      <c r="QY96" s="6" t="n"/>
      <c r="RB96" s="6" t="n"/>
      <c r="RE96" s="6" t="n"/>
      <c r="RH96" s="6" t="n"/>
      <c r="RK96" s="6" t="n"/>
      <c r="RN96" s="6" t="n"/>
      <c r="RQ96" s="6" t="n"/>
      <c r="RT96" s="6" t="n"/>
      <c r="RW96" s="6" t="n"/>
      <c r="RZ96" s="6" t="n"/>
      <c r="SC96" s="6" t="n"/>
      <c r="SF96" s="6" t="n"/>
      <c r="SI96" s="6" t="n"/>
      <c r="SL96" s="6" t="n"/>
      <c r="SO96" s="6" t="n"/>
      <c r="SR96" s="6" t="n"/>
      <c r="SU96" s="6" t="n"/>
      <c r="SX96" s="6" t="n"/>
      <c r="TA96" s="6" t="n"/>
      <c r="TD96" s="6" t="n"/>
      <c r="TG96" s="6" t="n"/>
      <c r="TJ96" s="6" t="n"/>
      <c r="TM96" s="6" t="n"/>
      <c r="TP96" s="6" t="n"/>
      <c r="TS96" s="6" t="n"/>
      <c r="TV96" s="6" t="n"/>
      <c r="TY96" s="6" t="n"/>
      <c r="UB96" s="6" t="n"/>
      <c r="UE96" s="6" t="n"/>
      <c r="UH96" s="6" t="n"/>
      <c r="UK96" s="6" t="n"/>
      <c r="UN96" s="6" t="n"/>
      <c r="UQ96" s="6" t="n"/>
      <c r="UT96" s="6" t="n"/>
      <c r="UW96" s="6" t="n"/>
      <c r="UZ96" s="6" t="n"/>
      <c r="VC96" s="6" t="n"/>
      <c r="VF96" s="6" t="n"/>
      <c r="VI96" s="6" t="n"/>
      <c r="VL96" s="6" t="n"/>
      <c r="VO96" s="6" t="n"/>
      <c r="VR96" s="6" t="n"/>
      <c r="VU96" s="6" t="n"/>
      <c r="VX96" s="6" t="n"/>
      <c r="WA96" s="6" t="n"/>
      <c r="WD96" s="6" t="n"/>
      <c r="WG96" s="6" t="n"/>
      <c r="WJ96" s="6" t="n"/>
      <c r="WM96" s="6" t="n"/>
      <c r="WP96" s="6" t="n"/>
      <c r="WS96" s="6" t="n"/>
      <c r="WV96" s="6" t="n"/>
      <c r="WY96" s="6" t="n"/>
      <c r="XB96" s="6" t="n"/>
      <c r="XE96" s="6" t="n"/>
      <c r="XH96" s="6" t="n"/>
      <c r="XK96" s="6" t="n"/>
      <c r="XN96" s="6" t="n"/>
      <c r="XQ96" s="6" t="n"/>
      <c r="XT96" s="6" t="n"/>
      <c r="XW96" s="6" t="n"/>
      <c r="XZ96" s="6" t="n"/>
      <c r="YC96" s="6" t="n"/>
      <c r="YF96" s="6" t="n"/>
    </row>
    <row r="97">
      <c r="H97" s="6" t="n"/>
      <c r="K97" s="6" t="n"/>
      <c r="N97" s="6" t="n"/>
      <c r="Q97" s="6" t="n"/>
      <c r="T97" s="6" t="n"/>
      <c r="W97" s="6" t="n"/>
      <c r="Z97" s="6" t="n"/>
      <c r="AC97" s="6" t="n"/>
      <c r="AF97" s="6" t="n"/>
      <c r="AI97" s="6" t="n"/>
      <c r="AL97" s="6" t="n"/>
      <c r="AO97" s="6" t="n"/>
      <c r="AR97" s="6" t="n"/>
      <c r="AU97" s="6" t="n"/>
      <c r="AX97" s="6" t="n"/>
      <c r="BA97" s="6" t="n"/>
      <c r="BD97" s="6" t="n"/>
      <c r="BG97" s="6" t="n"/>
      <c r="BJ97" s="6" t="n"/>
      <c r="BM97" s="6" t="n"/>
      <c r="BP97" s="6" t="n"/>
      <c r="BS97" s="6" t="n"/>
      <c r="BV97" s="6" t="n"/>
      <c r="BY97" s="6" t="n"/>
      <c r="CB97" s="6" t="n"/>
      <c r="CE97" s="6" t="n"/>
      <c r="CH97" s="6" t="n"/>
      <c r="CK97" s="6" t="n"/>
      <c r="CN97" s="6" t="n"/>
      <c r="CQ97" s="6" t="n"/>
      <c r="CT97" s="6" t="n"/>
      <c r="CW97" s="6" t="n"/>
      <c r="CZ97" s="6" t="n"/>
      <c r="DC97" s="6" t="n"/>
      <c r="DF97" s="6" t="n"/>
      <c r="DI97" s="6" t="n"/>
      <c r="DL97" s="6" t="n"/>
      <c r="DO97" s="6" t="n"/>
      <c r="DR97" s="6" t="n"/>
      <c r="DU97" s="6" t="n"/>
      <c r="DX97" s="6" t="n"/>
      <c r="EA97" s="6" t="n"/>
      <c r="ED97" s="6" t="n"/>
      <c r="EG97" s="6" t="n"/>
      <c r="EJ97" s="6" t="n"/>
      <c r="EM97" s="6" t="n"/>
      <c r="EP97" s="6" t="n"/>
      <c r="ES97" s="6" t="n"/>
      <c r="EV97" s="6" t="n"/>
      <c r="EY97" s="6" t="n"/>
      <c r="FB97" s="6" t="n"/>
      <c r="FE97" s="6" t="n"/>
      <c r="FH97" s="6" t="n"/>
      <c r="FK97" s="6" t="n"/>
      <c r="FN97" s="6" t="n"/>
      <c r="FQ97" s="6" t="n"/>
      <c r="FT97" s="6" t="n"/>
      <c r="FW97" s="6" t="n"/>
      <c r="FZ97" s="6" t="n"/>
      <c r="GC97" s="6" t="n"/>
      <c r="GF97" s="6" t="n"/>
      <c r="GI97" s="6" t="n"/>
      <c r="GL97" s="6" t="n"/>
      <c r="GO97" s="6" t="n"/>
      <c r="GR97" s="6" t="n"/>
      <c r="GU97" s="6" t="n"/>
      <c r="GX97" s="6" t="n"/>
      <c r="HA97" s="6" t="n"/>
      <c r="HD97" s="6" t="n"/>
      <c r="HG97" s="6" t="n"/>
      <c r="HJ97" s="6" t="n"/>
      <c r="HM97" s="6" t="n"/>
      <c r="HP97" s="6" t="n"/>
      <c r="HS97" s="6" t="n"/>
      <c r="HV97" s="6" t="n"/>
      <c r="HY97" s="6" t="n"/>
      <c r="IB97" s="6" t="n"/>
      <c r="IE97" s="6" t="n"/>
      <c r="IH97" s="6" t="n"/>
      <c r="IK97" s="6" t="n"/>
      <c r="IN97" s="6" t="n"/>
      <c r="IQ97" s="6" t="n"/>
      <c r="IT97" s="6" t="n"/>
      <c r="IW97" s="6" t="n"/>
      <c r="IZ97" s="6" t="n"/>
      <c r="JC97" s="6" t="n"/>
      <c r="JF97" s="6" t="n"/>
      <c r="JI97" s="6" t="n"/>
      <c r="JL97" s="6" t="n"/>
      <c r="JO97" s="6" t="n"/>
      <c r="JR97" s="6" t="n"/>
      <c r="JU97" s="6" t="n"/>
      <c r="JX97" s="6" t="n"/>
      <c r="KA97" s="6" t="n"/>
      <c r="KD97" s="6" t="n"/>
      <c r="KG97" s="6" t="n"/>
      <c r="KJ97" s="6" t="n"/>
      <c r="KM97" s="6" t="n"/>
      <c r="KP97" s="6" t="n"/>
      <c r="KS97" s="6" t="n"/>
      <c r="KV97" s="6" t="n"/>
      <c r="KY97" s="6" t="n"/>
      <c r="LB97" s="6" t="n"/>
      <c r="LE97" s="6" t="n"/>
      <c r="LH97" s="6" t="n"/>
      <c r="LK97" s="6" t="n"/>
      <c r="LN97" s="6" t="n"/>
      <c r="LQ97" s="6" t="n"/>
      <c r="LT97" s="6" t="n"/>
      <c r="LW97" s="6" t="n"/>
      <c r="LZ97" s="6" t="n"/>
      <c r="MC97" s="6" t="n"/>
      <c r="MF97" s="6" t="n"/>
      <c r="MI97" s="6" t="n"/>
      <c r="ML97" s="6" t="n"/>
      <c r="MO97" s="6" t="n"/>
      <c r="MR97" s="6" t="n"/>
      <c r="MU97" s="6" t="n"/>
      <c r="MX97" s="6" t="n"/>
      <c r="NA97" s="6" t="n"/>
      <c r="ND97" s="6" t="n"/>
      <c r="NG97" s="6" t="n"/>
      <c r="NJ97" s="6" t="n"/>
      <c r="NM97" s="6" t="n"/>
      <c r="NP97" s="6" t="n"/>
      <c r="NS97" s="6" t="n"/>
      <c r="NV97" s="6" t="n"/>
      <c r="NY97" s="6" t="n"/>
      <c r="OB97" s="6" t="n"/>
      <c r="OE97" s="6" t="n"/>
      <c r="OH97" s="6" t="n"/>
      <c r="OK97" s="6" t="n"/>
      <c r="ON97" s="6" t="n"/>
      <c r="OQ97" s="6" t="n"/>
      <c r="OT97" s="6" t="n"/>
      <c r="OW97" s="6" t="n"/>
      <c r="OZ97" s="6" t="n"/>
      <c r="PC97" s="6" t="n"/>
      <c r="PF97" s="6" t="n"/>
      <c r="PI97" s="6" t="n"/>
      <c r="PL97" s="6" t="n"/>
      <c r="PO97" s="6" t="n"/>
      <c r="PR97" s="6" t="n"/>
      <c r="PU97" s="6" t="n"/>
      <c r="PX97" s="6" t="n"/>
      <c r="QA97" s="6" t="n"/>
      <c r="QD97" s="6" t="n"/>
      <c r="QG97" s="6" t="n"/>
      <c r="QJ97" s="6" t="n"/>
      <c r="QM97" s="6" t="n"/>
      <c r="QP97" s="6" t="n"/>
      <c r="QS97" s="6" t="n"/>
      <c r="QV97" s="6" t="n"/>
      <c r="QY97" s="6" t="n"/>
      <c r="RB97" s="6" t="n"/>
      <c r="RE97" s="6" t="n"/>
      <c r="RH97" s="6" t="n"/>
      <c r="RK97" s="6" t="n"/>
      <c r="RN97" s="6" t="n"/>
      <c r="RQ97" s="6" t="n"/>
      <c r="RT97" s="6" t="n"/>
      <c r="RW97" s="6" t="n"/>
      <c r="RZ97" s="6" t="n"/>
      <c r="SC97" s="6" t="n"/>
      <c r="SF97" s="6" t="n"/>
      <c r="SI97" s="6" t="n"/>
      <c r="SL97" s="6" t="n"/>
      <c r="SO97" s="6" t="n"/>
      <c r="SR97" s="6" t="n"/>
      <c r="SU97" s="6" t="n"/>
      <c r="SX97" s="6" t="n"/>
      <c r="TA97" s="6" t="n"/>
      <c r="TD97" s="6" t="n"/>
      <c r="TG97" s="6" t="n"/>
      <c r="TJ97" s="6" t="n"/>
      <c r="TM97" s="6" t="n"/>
      <c r="TP97" s="6" t="n"/>
      <c r="TS97" s="6" t="n"/>
      <c r="TV97" s="6" t="n"/>
      <c r="TY97" s="6" t="n"/>
      <c r="UB97" s="6" t="n"/>
      <c r="UE97" s="6" t="n"/>
      <c r="UH97" s="6" t="n"/>
      <c r="UK97" s="6" t="n"/>
      <c r="UN97" s="6" t="n"/>
      <c r="UQ97" s="6" t="n"/>
      <c r="UT97" s="6" t="n"/>
      <c r="UW97" s="6" t="n"/>
      <c r="UZ97" s="6" t="n"/>
      <c r="VC97" s="6" t="n"/>
      <c r="VF97" s="6" t="n"/>
      <c r="VI97" s="6" t="n"/>
      <c r="VL97" s="6" t="n"/>
      <c r="VO97" s="6" t="n"/>
      <c r="VR97" s="6" t="n"/>
      <c r="VU97" s="6" t="n"/>
      <c r="VX97" s="6" t="n"/>
      <c r="WA97" s="6" t="n"/>
      <c r="WD97" s="6" t="n"/>
      <c r="WG97" s="6" t="n"/>
      <c r="WJ97" s="6" t="n"/>
      <c r="WM97" s="6" t="n"/>
      <c r="WP97" s="6" t="n"/>
      <c r="WS97" s="6" t="n"/>
      <c r="WV97" s="6" t="n"/>
      <c r="WY97" s="6" t="n"/>
      <c r="XB97" s="6" t="n"/>
      <c r="XE97" s="6" t="n"/>
      <c r="XH97" s="6" t="n"/>
      <c r="XK97" s="6" t="n"/>
      <c r="XN97" s="6" t="n"/>
      <c r="XQ97" s="6" t="n"/>
      <c r="XT97" s="6" t="n"/>
      <c r="XW97" s="6" t="n"/>
      <c r="XZ97" s="6" t="n"/>
      <c r="YC97" s="6" t="n"/>
      <c r="YF97" s="6" t="n"/>
    </row>
    <row r="98">
      <c r="H98" s="6" t="n"/>
      <c r="K98" s="6" t="n"/>
      <c r="N98" s="6" t="n"/>
      <c r="Q98" s="6" t="n"/>
      <c r="T98" s="6" t="n"/>
      <c r="W98" s="6" t="n"/>
      <c r="Z98" s="6" t="n"/>
      <c r="AC98" s="6" t="n"/>
      <c r="AF98" s="6" t="n"/>
      <c r="AI98" s="6" t="n"/>
      <c r="AL98" s="6" t="n"/>
      <c r="AO98" s="6" t="n"/>
      <c r="AR98" s="6" t="n"/>
      <c r="AU98" s="6" t="n"/>
      <c r="AX98" s="6" t="n"/>
      <c r="BA98" s="6" t="n"/>
      <c r="BD98" s="6" t="n"/>
      <c r="BG98" s="6" t="n"/>
      <c r="BJ98" s="6" t="n"/>
      <c r="BM98" s="6" t="n"/>
      <c r="BP98" s="6" t="n"/>
      <c r="BS98" s="6" t="n"/>
      <c r="BV98" s="6" t="n"/>
      <c r="BY98" s="6" t="n"/>
      <c r="CB98" s="6" t="n"/>
      <c r="CE98" s="6" t="n"/>
      <c r="CH98" s="6" t="n"/>
      <c r="CK98" s="6" t="n"/>
      <c r="CN98" s="6" t="n"/>
      <c r="CQ98" s="6" t="n"/>
      <c r="CT98" s="6" t="n"/>
      <c r="CW98" s="6" t="n"/>
      <c r="CZ98" s="6" t="n"/>
      <c r="DC98" s="6" t="n"/>
      <c r="DF98" s="6" t="n"/>
      <c r="DI98" s="6" t="n"/>
      <c r="DL98" s="6" t="n"/>
      <c r="DO98" s="6" t="n"/>
      <c r="DR98" s="6" t="n"/>
      <c r="DU98" s="6" t="n"/>
      <c r="DX98" s="6" t="n"/>
      <c r="EA98" s="6" t="n"/>
      <c r="ED98" s="6" t="n"/>
      <c r="EG98" s="6" t="n"/>
      <c r="EJ98" s="6" t="n"/>
      <c r="EM98" s="6" t="n"/>
      <c r="EP98" s="6" t="n"/>
      <c r="ES98" s="6" t="n"/>
      <c r="EV98" s="6" t="n"/>
      <c r="EY98" s="6" t="n"/>
      <c r="FB98" s="6" t="n"/>
      <c r="FE98" s="6" t="n"/>
      <c r="FH98" s="6" t="n"/>
      <c r="FK98" s="6" t="n"/>
      <c r="FN98" s="6" t="n"/>
      <c r="FQ98" s="6" t="n"/>
      <c r="FT98" s="6" t="n"/>
      <c r="FW98" s="6" t="n"/>
      <c r="FZ98" s="6" t="n"/>
      <c r="GC98" s="6" t="n"/>
      <c r="GF98" s="6" t="n"/>
      <c r="GI98" s="6" t="n"/>
      <c r="GL98" s="6" t="n"/>
      <c r="GO98" s="6" t="n"/>
      <c r="GR98" s="6" t="n"/>
      <c r="GU98" s="6" t="n"/>
      <c r="GX98" s="6" t="n"/>
      <c r="HA98" s="6" t="n"/>
      <c r="HD98" s="6" t="n"/>
      <c r="HG98" s="6" t="n"/>
      <c r="HJ98" s="6" t="n"/>
      <c r="HM98" s="6" t="n"/>
      <c r="HP98" s="6" t="n"/>
      <c r="HS98" s="6" t="n"/>
      <c r="HV98" s="6" t="n"/>
      <c r="HY98" s="6" t="n"/>
      <c r="IB98" s="6" t="n"/>
      <c r="IE98" s="6" t="n"/>
      <c r="IH98" s="6" t="n"/>
      <c r="IK98" s="6" t="n"/>
      <c r="IN98" s="6" t="n"/>
      <c r="IQ98" s="6" t="n"/>
      <c r="IT98" s="6" t="n"/>
      <c r="IW98" s="6" t="n"/>
      <c r="IZ98" s="6" t="n"/>
      <c r="JC98" s="6" t="n"/>
      <c r="JF98" s="6" t="n"/>
      <c r="JI98" s="6" t="n"/>
      <c r="JL98" s="6" t="n"/>
      <c r="JO98" s="6" t="n"/>
      <c r="JR98" s="6" t="n"/>
      <c r="JU98" s="6" t="n"/>
      <c r="JX98" s="6" t="n"/>
      <c r="KA98" s="6" t="n"/>
      <c r="KD98" s="6" t="n"/>
      <c r="KG98" s="6" t="n"/>
      <c r="KJ98" s="6" t="n"/>
      <c r="KM98" s="6" t="n"/>
      <c r="KP98" s="6" t="n"/>
      <c r="KS98" s="6" t="n"/>
      <c r="KV98" s="6" t="n"/>
      <c r="KY98" s="6" t="n"/>
      <c r="LB98" s="6" t="n"/>
      <c r="LE98" s="6" t="n"/>
      <c r="LH98" s="6" t="n"/>
      <c r="LK98" s="6" t="n"/>
      <c r="LN98" s="6" t="n"/>
      <c r="LQ98" s="6" t="n"/>
      <c r="LT98" s="6" t="n"/>
      <c r="LW98" s="6" t="n"/>
      <c r="LZ98" s="6" t="n"/>
      <c r="MC98" s="6" t="n"/>
      <c r="MF98" s="6" t="n"/>
      <c r="MI98" s="6" t="n"/>
      <c r="ML98" s="6" t="n"/>
      <c r="MO98" s="6" t="n"/>
      <c r="MR98" s="6" t="n"/>
      <c r="MU98" s="6" t="n"/>
      <c r="MX98" s="6" t="n"/>
      <c r="NA98" s="6" t="n"/>
      <c r="ND98" s="6" t="n"/>
      <c r="NG98" s="6" t="n"/>
      <c r="NJ98" s="6" t="n"/>
      <c r="NM98" s="6" t="n"/>
      <c r="NP98" s="6" t="n"/>
      <c r="NS98" s="6" t="n"/>
      <c r="NV98" s="6" t="n"/>
      <c r="NY98" s="6" t="n"/>
      <c r="OB98" s="6" t="n"/>
      <c r="OE98" s="6" t="n"/>
      <c r="OH98" s="6" t="n"/>
      <c r="OK98" s="6" t="n"/>
      <c r="ON98" s="6" t="n"/>
      <c r="OQ98" s="6" t="n"/>
      <c r="OT98" s="6" t="n"/>
      <c r="OW98" s="6" t="n"/>
      <c r="OZ98" s="6" t="n"/>
      <c r="PC98" s="6" t="n"/>
      <c r="PF98" s="6" t="n"/>
      <c r="PI98" s="6" t="n"/>
      <c r="PL98" s="6" t="n"/>
      <c r="PO98" s="6" t="n"/>
      <c r="PR98" s="6" t="n"/>
      <c r="PU98" s="6" t="n"/>
      <c r="PX98" s="6" t="n"/>
      <c r="QA98" s="6" t="n"/>
      <c r="QD98" s="6" t="n"/>
      <c r="QG98" s="6" t="n"/>
      <c r="QJ98" s="6" t="n"/>
      <c r="QM98" s="6" t="n"/>
      <c r="QP98" s="6" t="n"/>
      <c r="QS98" s="6" t="n"/>
      <c r="QV98" s="6" t="n"/>
      <c r="QY98" s="6" t="n"/>
      <c r="RB98" s="6" t="n"/>
      <c r="RE98" s="6" t="n"/>
      <c r="RH98" s="6" t="n"/>
      <c r="RK98" s="6" t="n"/>
      <c r="RN98" s="6" t="n"/>
      <c r="RQ98" s="6" t="n"/>
      <c r="RT98" s="6" t="n"/>
      <c r="RW98" s="6" t="n"/>
      <c r="RZ98" s="6" t="n"/>
      <c r="SC98" s="6" t="n"/>
      <c r="SF98" s="6" t="n"/>
      <c r="SI98" s="6" t="n"/>
      <c r="SL98" s="6" t="n"/>
      <c r="SO98" s="6" t="n"/>
      <c r="SR98" s="6" t="n"/>
      <c r="SU98" s="6" t="n"/>
      <c r="SX98" s="6" t="n"/>
      <c r="TA98" s="6" t="n"/>
      <c r="TD98" s="6" t="n"/>
      <c r="TG98" s="6" t="n"/>
      <c r="TJ98" s="6" t="n"/>
      <c r="TM98" s="6" t="n"/>
      <c r="TP98" s="6" t="n"/>
      <c r="TS98" s="6" t="n"/>
      <c r="TV98" s="6" t="n"/>
      <c r="TY98" s="6" t="n"/>
      <c r="UB98" s="6" t="n"/>
      <c r="UE98" s="6" t="n"/>
      <c r="UH98" s="6" t="n"/>
      <c r="UK98" s="6" t="n"/>
      <c r="UN98" s="6" t="n"/>
      <c r="UQ98" s="6" t="n"/>
      <c r="UT98" s="6" t="n"/>
      <c r="UW98" s="6" t="n"/>
      <c r="UZ98" s="6" t="n"/>
      <c r="VC98" s="6" t="n"/>
      <c r="VF98" s="6" t="n"/>
      <c r="VI98" s="6" t="n"/>
      <c r="VL98" s="6" t="n"/>
      <c r="VO98" s="6" t="n"/>
      <c r="VR98" s="6" t="n"/>
      <c r="VU98" s="6" t="n"/>
      <c r="VX98" s="6" t="n"/>
      <c r="WA98" s="6" t="n"/>
      <c r="WD98" s="6" t="n"/>
      <c r="WG98" s="6" t="n"/>
      <c r="WJ98" s="6" t="n"/>
      <c r="WM98" s="6" t="n"/>
      <c r="WP98" s="6" t="n"/>
      <c r="WS98" s="6" t="n"/>
      <c r="WV98" s="6" t="n"/>
      <c r="WY98" s="6" t="n"/>
      <c r="XB98" s="6" t="n"/>
      <c r="XE98" s="6" t="n"/>
      <c r="XH98" s="6" t="n"/>
      <c r="XK98" s="6" t="n"/>
      <c r="XN98" s="6" t="n"/>
      <c r="XQ98" s="6" t="n"/>
      <c r="XT98" s="6" t="n"/>
      <c r="XW98" s="6" t="n"/>
      <c r="XZ98" s="6" t="n"/>
      <c r="YC98" s="6" t="n"/>
      <c r="YF98" s="6" t="n"/>
    </row>
    <row r="99">
      <c r="H99" s="6" t="n"/>
      <c r="K99" s="6" t="n"/>
      <c r="N99" s="6" t="n"/>
      <c r="Q99" s="6" t="n"/>
      <c r="T99" s="6" t="n"/>
      <c r="W99" s="6" t="n"/>
      <c r="Z99" s="6" t="n"/>
      <c r="AC99" s="6" t="n"/>
      <c r="AF99" s="6" t="n"/>
      <c r="AI99" s="6" t="n"/>
      <c r="AL99" s="6" t="n"/>
      <c r="AO99" s="6" t="n"/>
      <c r="AR99" s="6" t="n"/>
      <c r="AU99" s="6" t="n"/>
      <c r="AX99" s="6" t="n"/>
      <c r="BA99" s="6" t="n"/>
      <c r="BD99" s="6" t="n"/>
      <c r="BG99" s="6" t="n"/>
      <c r="BJ99" s="6" t="n"/>
      <c r="BM99" s="6" t="n"/>
      <c r="BP99" s="6" t="n"/>
      <c r="BS99" s="6" t="n"/>
      <c r="BV99" s="6" t="n"/>
      <c r="BY99" s="6" t="n"/>
      <c r="CB99" s="6" t="n"/>
      <c r="CE99" s="6" t="n"/>
      <c r="CH99" s="6" t="n"/>
      <c r="CK99" s="6" t="n"/>
      <c r="CN99" s="6" t="n"/>
      <c r="CQ99" s="6" t="n"/>
      <c r="CT99" s="6" t="n"/>
      <c r="CW99" s="6" t="n"/>
      <c r="CZ99" s="6" t="n"/>
      <c r="DC99" s="6" t="n"/>
      <c r="DF99" s="6" t="n"/>
      <c r="DI99" s="6" t="n"/>
      <c r="DL99" s="6" t="n"/>
      <c r="DO99" s="6" t="n"/>
      <c r="DR99" s="6" t="n"/>
      <c r="DU99" s="6" t="n"/>
      <c r="DX99" s="6" t="n"/>
      <c r="EA99" s="6" t="n"/>
      <c r="ED99" s="6" t="n"/>
      <c r="EG99" s="6" t="n"/>
      <c r="EJ99" s="6" t="n"/>
      <c r="EM99" s="6" t="n"/>
      <c r="EP99" s="6" t="n"/>
      <c r="ES99" s="6" t="n"/>
      <c r="EV99" s="6" t="n"/>
      <c r="EY99" s="6" t="n"/>
      <c r="FB99" s="6" t="n"/>
      <c r="FE99" s="6" t="n"/>
      <c r="FH99" s="6" t="n"/>
      <c r="FK99" s="6" t="n"/>
      <c r="FN99" s="6" t="n"/>
      <c r="FQ99" s="6" t="n"/>
      <c r="FT99" s="6" t="n"/>
      <c r="FW99" s="6" t="n"/>
      <c r="FZ99" s="6" t="n"/>
      <c r="GC99" s="6" t="n"/>
      <c r="GF99" s="6" t="n"/>
      <c r="GI99" s="6" t="n"/>
      <c r="GL99" s="6" t="n"/>
      <c r="GO99" s="6" t="n"/>
      <c r="GR99" s="6" t="n"/>
      <c r="GU99" s="6" t="n"/>
      <c r="GX99" s="6" t="n"/>
      <c r="HA99" s="6" t="n"/>
      <c r="HD99" s="6" t="n"/>
      <c r="HG99" s="6" t="n"/>
      <c r="HJ99" s="6" t="n"/>
      <c r="HM99" s="6" t="n"/>
      <c r="HP99" s="6" t="n"/>
      <c r="HS99" s="6" t="n"/>
      <c r="HV99" s="6" t="n"/>
      <c r="HY99" s="6" t="n"/>
      <c r="IB99" s="6" t="n"/>
      <c r="IE99" s="6" t="n"/>
      <c r="IH99" s="6" t="n"/>
      <c r="IK99" s="6" t="n"/>
      <c r="IN99" s="6" t="n"/>
      <c r="IQ99" s="6" t="n"/>
      <c r="IT99" s="6" t="n"/>
      <c r="IW99" s="6" t="n"/>
      <c r="IZ99" s="6" t="n"/>
      <c r="JC99" s="6" t="n"/>
      <c r="JF99" s="6" t="n"/>
      <c r="JI99" s="6" t="n"/>
      <c r="JL99" s="6" t="n"/>
      <c r="JO99" s="6" t="n"/>
      <c r="JR99" s="6" t="n"/>
      <c r="JU99" s="6" t="n"/>
      <c r="JX99" s="6" t="n"/>
      <c r="KA99" s="6" t="n"/>
      <c r="KD99" s="6" t="n"/>
      <c r="KG99" s="6" t="n"/>
      <c r="KJ99" s="6" t="n"/>
      <c r="KM99" s="6" t="n"/>
      <c r="KP99" s="6" t="n"/>
      <c r="KS99" s="6" t="n"/>
      <c r="KV99" s="6" t="n"/>
      <c r="KY99" s="6" t="n"/>
      <c r="LB99" s="6" t="n"/>
      <c r="LE99" s="6" t="n"/>
      <c r="LH99" s="6" t="n"/>
      <c r="LK99" s="6" t="n"/>
      <c r="LN99" s="6" t="n"/>
      <c r="LQ99" s="6" t="n"/>
      <c r="LT99" s="6" t="n"/>
      <c r="LW99" s="6" t="n"/>
      <c r="LZ99" s="6" t="n"/>
      <c r="MC99" s="6" t="n"/>
      <c r="MF99" s="6" t="n"/>
      <c r="MI99" s="6" t="n"/>
      <c r="ML99" s="6" t="n"/>
      <c r="MO99" s="6" t="n"/>
      <c r="MR99" s="6" t="n"/>
      <c r="MU99" s="6" t="n"/>
      <c r="MX99" s="6" t="n"/>
      <c r="NA99" s="6" t="n"/>
      <c r="ND99" s="6" t="n"/>
      <c r="NG99" s="6" t="n"/>
      <c r="NJ99" s="6" t="n"/>
      <c r="NM99" s="6" t="n"/>
      <c r="NP99" s="6" t="n"/>
      <c r="NS99" s="6" t="n"/>
      <c r="NV99" s="6" t="n"/>
      <c r="NY99" s="6" t="n"/>
      <c r="OB99" s="6" t="n"/>
      <c r="OE99" s="6" t="n"/>
      <c r="OH99" s="6" t="n"/>
      <c r="OK99" s="6" t="n"/>
      <c r="ON99" s="6" t="n"/>
      <c r="OQ99" s="6" t="n"/>
      <c r="OT99" s="6" t="n"/>
      <c r="OW99" s="6" t="n"/>
      <c r="OZ99" s="6" t="n"/>
      <c r="PC99" s="6" t="n"/>
      <c r="PF99" s="6" t="n"/>
      <c r="PI99" s="6" t="n"/>
      <c r="PL99" s="6" t="n"/>
      <c r="PO99" s="6" t="n"/>
      <c r="PR99" s="6" t="n"/>
      <c r="PU99" s="6" t="n"/>
      <c r="PX99" s="6" t="n"/>
      <c r="QA99" s="6" t="n"/>
      <c r="QD99" s="6" t="n"/>
      <c r="QG99" s="6" t="n"/>
      <c r="QJ99" s="6" t="n"/>
      <c r="QM99" s="6" t="n"/>
      <c r="QP99" s="6" t="n"/>
      <c r="QS99" s="6" t="n"/>
      <c r="QV99" s="6" t="n"/>
      <c r="QY99" s="6" t="n"/>
      <c r="RB99" s="6" t="n"/>
      <c r="RE99" s="6" t="n"/>
      <c r="RH99" s="6" t="n"/>
      <c r="RK99" s="6" t="n"/>
      <c r="RN99" s="6" t="n"/>
      <c r="RQ99" s="6" t="n"/>
      <c r="RT99" s="6" t="n"/>
      <c r="RW99" s="6" t="n"/>
      <c r="RZ99" s="6" t="n"/>
      <c r="SC99" s="6" t="n"/>
      <c r="SF99" s="6" t="n"/>
      <c r="SI99" s="6" t="n"/>
      <c r="SL99" s="6" t="n"/>
      <c r="SO99" s="6" t="n"/>
      <c r="SR99" s="6" t="n"/>
      <c r="SU99" s="6" t="n"/>
      <c r="SX99" s="6" t="n"/>
      <c r="TA99" s="6" t="n"/>
      <c r="TD99" s="6" t="n"/>
      <c r="TG99" s="6" t="n"/>
      <c r="TJ99" s="6" t="n"/>
      <c r="TM99" s="6" t="n"/>
      <c r="TP99" s="6" t="n"/>
      <c r="TS99" s="6" t="n"/>
      <c r="TV99" s="6" t="n"/>
      <c r="TY99" s="6" t="n"/>
      <c r="UB99" s="6" t="n"/>
      <c r="UE99" s="6" t="n"/>
      <c r="UH99" s="6" t="n"/>
      <c r="UK99" s="6" t="n"/>
      <c r="UN99" s="6" t="n"/>
      <c r="UQ99" s="6" t="n"/>
      <c r="UT99" s="6" t="n"/>
      <c r="UW99" s="6" t="n"/>
      <c r="UZ99" s="6" t="n"/>
      <c r="VC99" s="6" t="n"/>
      <c r="VF99" s="6" t="n"/>
      <c r="VI99" s="6" t="n"/>
      <c r="VL99" s="6" t="n"/>
      <c r="VO99" s="6" t="n"/>
      <c r="VR99" s="6" t="n"/>
      <c r="VU99" s="6" t="n"/>
      <c r="VX99" s="6" t="n"/>
      <c r="WA99" s="6" t="n"/>
      <c r="WD99" s="6" t="n"/>
      <c r="WG99" s="6" t="n"/>
      <c r="WJ99" s="6" t="n"/>
      <c r="WM99" s="6" t="n"/>
      <c r="WP99" s="6" t="n"/>
      <c r="WS99" s="6" t="n"/>
      <c r="WV99" s="6" t="n"/>
      <c r="WY99" s="6" t="n"/>
      <c r="XB99" s="6" t="n"/>
      <c r="XE99" s="6" t="n"/>
      <c r="XH99" s="6" t="n"/>
      <c r="XK99" s="6" t="n"/>
      <c r="XN99" s="6" t="n"/>
      <c r="XQ99" s="6" t="n"/>
      <c r="XT99" s="6" t="n"/>
      <c r="XW99" s="6" t="n"/>
      <c r="XZ99" s="6" t="n"/>
      <c r="YC99" s="6" t="n"/>
      <c r="YF99" s="6" t="n"/>
    </row>
    <row r="100">
      <c r="H100" s="6" t="n"/>
      <c r="K100" s="6" t="n"/>
      <c r="N100" s="6" t="n"/>
      <c r="Q100" s="6" t="n"/>
      <c r="T100" s="6" t="n"/>
      <c r="W100" s="6" t="n"/>
      <c r="Z100" s="6" t="n"/>
      <c r="AC100" s="6" t="n"/>
      <c r="AF100" s="6" t="n"/>
      <c r="AI100" s="6" t="n"/>
      <c r="AL100" s="6" t="n"/>
      <c r="AO100" s="6" t="n"/>
      <c r="AR100" s="6" t="n"/>
      <c r="AU100" s="6" t="n"/>
      <c r="AX100" s="6" t="n"/>
      <c r="BA100" s="6" t="n"/>
      <c r="BD100" s="6" t="n"/>
      <c r="BG100" s="6" t="n"/>
      <c r="BJ100" s="6" t="n"/>
      <c r="BM100" s="6" t="n"/>
      <c r="BP100" s="6" t="n"/>
      <c r="BS100" s="6" t="n"/>
      <c r="BV100" s="6" t="n"/>
      <c r="BY100" s="6" t="n"/>
      <c r="CB100" s="6" t="n"/>
      <c r="CE100" s="6" t="n"/>
      <c r="CH100" s="6" t="n"/>
      <c r="CK100" s="6" t="n"/>
      <c r="CN100" s="6" t="n"/>
      <c r="CQ100" s="6" t="n"/>
      <c r="CT100" s="6" t="n"/>
      <c r="CW100" s="6" t="n"/>
      <c r="CZ100" s="6" t="n"/>
      <c r="DC100" s="6" t="n"/>
      <c r="DF100" s="6" t="n"/>
      <c r="DI100" s="6" t="n"/>
      <c r="DL100" s="6" t="n"/>
      <c r="DO100" s="6" t="n"/>
      <c r="DR100" s="6" t="n"/>
      <c r="DU100" s="6" t="n"/>
      <c r="DX100" s="6" t="n"/>
      <c r="EA100" s="6" t="n"/>
      <c r="ED100" s="6" t="n"/>
      <c r="EG100" s="6" t="n"/>
      <c r="EJ100" s="6" t="n"/>
      <c r="EM100" s="6" t="n"/>
      <c r="EP100" s="6" t="n"/>
      <c r="ES100" s="6" t="n"/>
      <c r="EV100" s="6" t="n"/>
      <c r="EY100" s="6" t="n"/>
      <c r="FB100" s="6" t="n"/>
      <c r="FE100" s="6" t="n"/>
      <c r="FH100" s="6" t="n"/>
      <c r="FK100" s="6" t="n"/>
      <c r="FN100" s="6" t="n"/>
      <c r="FQ100" s="6" t="n"/>
      <c r="FT100" s="6" t="n"/>
      <c r="FW100" s="6" t="n"/>
      <c r="FZ100" s="6" t="n"/>
      <c r="GC100" s="6" t="n"/>
      <c r="GF100" s="6" t="n"/>
      <c r="GI100" s="6" t="n"/>
      <c r="GL100" s="6" t="n"/>
      <c r="GO100" s="6" t="n"/>
      <c r="GR100" s="6" t="n"/>
      <c r="GU100" s="6" t="n"/>
      <c r="GX100" s="6" t="n"/>
      <c r="HA100" s="6" t="n"/>
      <c r="HD100" s="6" t="n"/>
      <c r="HG100" s="6" t="n"/>
      <c r="HJ100" s="6" t="n"/>
      <c r="HM100" s="6" t="n"/>
      <c r="HP100" s="6" t="n"/>
      <c r="HS100" s="6" t="n"/>
      <c r="HV100" s="6" t="n"/>
      <c r="HY100" s="6" t="n"/>
      <c r="IB100" s="6" t="n"/>
      <c r="IE100" s="6" t="n"/>
      <c r="IH100" s="6" t="n"/>
      <c r="IK100" s="6" t="n"/>
      <c r="IN100" s="6" t="n"/>
      <c r="IQ100" s="6" t="n"/>
      <c r="IT100" s="6" t="n"/>
      <c r="IW100" s="6" t="n"/>
      <c r="IZ100" s="6" t="n"/>
      <c r="JC100" s="6" t="n"/>
      <c r="JF100" s="6" t="n"/>
      <c r="JI100" s="6" t="n"/>
      <c r="JL100" s="6" t="n"/>
      <c r="JO100" s="6" t="n"/>
      <c r="JR100" s="6" t="n"/>
      <c r="JU100" s="6" t="n"/>
      <c r="JX100" s="6" t="n"/>
      <c r="KA100" s="6" t="n"/>
      <c r="KD100" s="6" t="n"/>
      <c r="KG100" s="6" t="n"/>
      <c r="KJ100" s="6" t="n"/>
      <c r="KM100" s="6" t="n"/>
      <c r="KP100" s="6" t="n"/>
      <c r="KS100" s="6" t="n"/>
      <c r="KV100" s="6" t="n"/>
      <c r="KY100" s="6" t="n"/>
      <c r="LB100" s="6" t="n"/>
      <c r="LE100" s="6" t="n"/>
      <c r="LH100" s="6" t="n"/>
      <c r="LK100" s="6" t="n"/>
      <c r="LN100" s="6" t="n"/>
      <c r="LQ100" s="6" t="n"/>
      <c r="LT100" s="6" t="n"/>
      <c r="LW100" s="6" t="n"/>
      <c r="LZ100" s="6" t="n"/>
      <c r="MC100" s="6" t="n"/>
      <c r="MF100" s="6" t="n"/>
      <c r="MI100" s="6" t="n"/>
      <c r="ML100" s="6" t="n"/>
      <c r="MO100" s="6" t="n"/>
      <c r="MR100" s="6" t="n"/>
      <c r="MU100" s="6" t="n"/>
      <c r="MX100" s="6" t="n"/>
      <c r="NA100" s="6" t="n"/>
      <c r="ND100" s="6" t="n"/>
      <c r="NG100" s="6" t="n"/>
      <c r="NJ100" s="6" t="n"/>
      <c r="NM100" s="6" t="n"/>
      <c r="NP100" s="6" t="n"/>
      <c r="NS100" s="6" t="n"/>
      <c r="NV100" s="6" t="n"/>
      <c r="NY100" s="6" t="n"/>
      <c r="OB100" s="6" t="n"/>
      <c r="OE100" s="6" t="n"/>
      <c r="OH100" s="6" t="n"/>
      <c r="OK100" s="6" t="n"/>
      <c r="ON100" s="6" t="n"/>
      <c r="OQ100" s="6" t="n"/>
      <c r="OT100" s="6" t="n"/>
      <c r="OW100" s="6" t="n"/>
      <c r="OZ100" s="6" t="n"/>
      <c r="PC100" s="6" t="n"/>
      <c r="PF100" s="6" t="n"/>
      <c r="PI100" s="6" t="n"/>
      <c r="PL100" s="6" t="n"/>
      <c r="PO100" s="6" t="n"/>
      <c r="PR100" s="6" t="n"/>
      <c r="PU100" s="6" t="n"/>
      <c r="PX100" s="6" t="n"/>
      <c r="QA100" s="6" t="n"/>
      <c r="QD100" s="6" t="n"/>
      <c r="QG100" s="6" t="n"/>
      <c r="QJ100" s="6" t="n"/>
      <c r="QM100" s="6" t="n"/>
      <c r="QP100" s="6" t="n"/>
      <c r="QS100" s="6" t="n"/>
      <c r="QV100" s="6" t="n"/>
      <c r="QY100" s="6" t="n"/>
      <c r="RB100" s="6" t="n"/>
      <c r="RE100" s="6" t="n"/>
      <c r="RH100" s="6" t="n"/>
      <c r="RK100" s="6" t="n"/>
      <c r="RN100" s="6" t="n"/>
      <c r="RQ100" s="6" t="n"/>
      <c r="RT100" s="6" t="n"/>
      <c r="RW100" s="6" t="n"/>
      <c r="RZ100" s="6" t="n"/>
      <c r="SC100" s="6" t="n"/>
      <c r="SF100" s="6" t="n"/>
      <c r="SI100" s="6" t="n"/>
      <c r="SL100" s="6" t="n"/>
      <c r="SO100" s="6" t="n"/>
      <c r="SR100" s="6" t="n"/>
      <c r="SU100" s="6" t="n"/>
      <c r="SX100" s="6" t="n"/>
      <c r="TA100" s="6" t="n"/>
      <c r="TD100" s="6" t="n"/>
      <c r="TG100" s="6" t="n"/>
      <c r="TJ100" s="6" t="n"/>
      <c r="TM100" s="6" t="n"/>
      <c r="TP100" s="6" t="n"/>
      <c r="TS100" s="6" t="n"/>
      <c r="TV100" s="6" t="n"/>
      <c r="TY100" s="6" t="n"/>
      <c r="UB100" s="6" t="n"/>
      <c r="UE100" s="6" t="n"/>
      <c r="UH100" s="6" t="n"/>
      <c r="UK100" s="6" t="n"/>
      <c r="UN100" s="6" t="n"/>
      <c r="UQ100" s="6" t="n"/>
      <c r="UT100" s="6" t="n"/>
      <c r="UW100" s="6" t="n"/>
      <c r="UZ100" s="6" t="n"/>
      <c r="VC100" s="6" t="n"/>
      <c r="VF100" s="6" t="n"/>
      <c r="VI100" s="6" t="n"/>
      <c r="VL100" s="6" t="n"/>
      <c r="VO100" s="6" t="n"/>
      <c r="VR100" s="6" t="n"/>
      <c r="VU100" s="6" t="n"/>
      <c r="VX100" s="6" t="n"/>
      <c r="WA100" s="6" t="n"/>
      <c r="WD100" s="6" t="n"/>
      <c r="WG100" s="6" t="n"/>
      <c r="WJ100" s="6" t="n"/>
      <c r="WM100" s="6" t="n"/>
      <c r="WP100" s="6" t="n"/>
      <c r="WS100" s="6" t="n"/>
      <c r="WV100" s="6" t="n"/>
      <c r="WY100" s="6" t="n"/>
      <c r="XB100" s="6" t="n"/>
      <c r="XE100" s="6" t="n"/>
      <c r="XH100" s="6" t="n"/>
      <c r="XK100" s="6" t="n"/>
      <c r="XN100" s="6" t="n"/>
      <c r="XQ100" s="6" t="n"/>
      <c r="XT100" s="6" t="n"/>
      <c r="XW100" s="6" t="n"/>
      <c r="XZ100" s="6" t="n"/>
      <c r="YC100" s="6" t="n"/>
      <c r="YF100" s="6" t="n"/>
    </row>
    <row r="101">
      <c r="H101" s="6" t="n"/>
      <c r="K101" s="6" t="n"/>
      <c r="N101" s="6" t="n"/>
      <c r="Q101" s="6" t="n"/>
      <c r="T101" s="6" t="n"/>
      <c r="W101" s="6" t="n"/>
      <c r="Z101" s="6" t="n"/>
      <c r="AC101" s="6" t="n"/>
      <c r="AF101" s="6" t="n"/>
      <c r="AI101" s="6" t="n"/>
      <c r="AL101" s="6" t="n"/>
      <c r="AO101" s="6" t="n"/>
      <c r="AR101" s="6" t="n"/>
      <c r="AU101" s="6" t="n"/>
      <c r="AX101" s="6" t="n"/>
      <c r="BA101" s="6" t="n"/>
      <c r="BD101" s="6" t="n"/>
      <c r="BG101" s="6" t="n"/>
      <c r="BJ101" s="6" t="n"/>
      <c r="BM101" s="6" t="n"/>
      <c r="BP101" s="6" t="n"/>
      <c r="BS101" s="6" t="n"/>
      <c r="BV101" s="6" t="n"/>
      <c r="BY101" s="6" t="n"/>
      <c r="CB101" s="6" t="n"/>
      <c r="CE101" s="6" t="n"/>
      <c r="CH101" s="6" t="n"/>
      <c r="CK101" s="6" t="n"/>
      <c r="CN101" s="6" t="n"/>
      <c r="CQ101" s="6" t="n"/>
      <c r="CT101" s="6" t="n"/>
      <c r="CW101" s="6" t="n"/>
      <c r="CZ101" s="6" t="n"/>
      <c r="DC101" s="6" t="n"/>
      <c r="DF101" s="6" t="n"/>
      <c r="DI101" s="6" t="n"/>
      <c r="DL101" s="6" t="n"/>
      <c r="DO101" s="6" t="n"/>
      <c r="DR101" s="6" t="n"/>
      <c r="DU101" s="6" t="n"/>
      <c r="DX101" s="6" t="n"/>
      <c r="EA101" s="6" t="n"/>
      <c r="ED101" s="6" t="n"/>
      <c r="EG101" s="6" t="n"/>
      <c r="EJ101" s="6" t="n"/>
      <c r="EM101" s="6" t="n"/>
      <c r="EP101" s="6" t="n"/>
      <c r="ES101" s="6" t="n"/>
      <c r="EV101" s="6" t="n"/>
      <c r="EY101" s="6" t="n"/>
      <c r="FB101" s="6" t="n"/>
      <c r="FE101" s="6" t="n"/>
      <c r="FH101" s="6" t="n"/>
      <c r="FK101" s="6" t="n"/>
      <c r="FN101" s="6" t="n"/>
      <c r="FQ101" s="6" t="n"/>
      <c r="FT101" s="6" t="n"/>
      <c r="FW101" s="6" t="n"/>
      <c r="FZ101" s="6" t="n"/>
      <c r="GC101" s="6" t="n"/>
      <c r="GF101" s="6" t="n"/>
      <c r="GI101" s="6" t="n"/>
      <c r="GL101" s="6" t="n"/>
      <c r="GO101" s="6" t="n"/>
      <c r="GR101" s="6" t="n"/>
      <c r="GU101" s="6" t="n"/>
      <c r="GX101" s="6" t="n"/>
      <c r="HA101" s="6" t="n"/>
      <c r="HD101" s="6" t="n"/>
      <c r="HG101" s="6" t="n"/>
      <c r="HJ101" s="6" t="n"/>
      <c r="HM101" s="6" t="n"/>
      <c r="HP101" s="6" t="n"/>
      <c r="HS101" s="6" t="n"/>
      <c r="HV101" s="6" t="n"/>
      <c r="HY101" s="6" t="n"/>
      <c r="IB101" s="6" t="n"/>
      <c r="IE101" s="6" t="n"/>
      <c r="IH101" s="6" t="n"/>
      <c r="IK101" s="6" t="n"/>
      <c r="IN101" s="6" t="n"/>
      <c r="IQ101" s="6" t="n"/>
      <c r="IT101" s="6" t="n"/>
      <c r="IW101" s="6" t="n"/>
      <c r="IZ101" s="6" t="n"/>
      <c r="JC101" s="6" t="n"/>
      <c r="JF101" s="6" t="n"/>
      <c r="JI101" s="6" t="n"/>
      <c r="JL101" s="6" t="n"/>
      <c r="JO101" s="6" t="n"/>
      <c r="JR101" s="6" t="n"/>
      <c r="JU101" s="6" t="n"/>
      <c r="JX101" s="6" t="n"/>
      <c r="KA101" s="6" t="n"/>
      <c r="KD101" s="6" t="n"/>
      <c r="KG101" s="6" t="n"/>
      <c r="KJ101" s="6" t="n"/>
      <c r="KM101" s="6" t="n"/>
      <c r="KP101" s="6" t="n"/>
      <c r="KS101" s="6" t="n"/>
      <c r="KV101" s="6" t="n"/>
      <c r="KY101" s="6" t="n"/>
      <c r="LB101" s="6" t="n"/>
      <c r="LE101" s="6" t="n"/>
      <c r="LH101" s="6" t="n"/>
      <c r="LK101" s="6" t="n"/>
      <c r="LN101" s="6" t="n"/>
      <c r="LQ101" s="6" t="n"/>
      <c r="LT101" s="6" t="n"/>
      <c r="LW101" s="6" t="n"/>
      <c r="LZ101" s="6" t="n"/>
      <c r="MC101" s="6" t="n"/>
      <c r="MF101" s="6" t="n"/>
      <c r="MI101" s="6" t="n"/>
      <c r="ML101" s="6" t="n"/>
      <c r="MO101" s="6" t="n"/>
      <c r="MR101" s="6" t="n"/>
      <c r="MU101" s="6" t="n"/>
      <c r="MX101" s="6" t="n"/>
      <c r="NA101" s="6" t="n"/>
      <c r="ND101" s="6" t="n"/>
      <c r="NG101" s="6" t="n"/>
      <c r="NJ101" s="6" t="n"/>
      <c r="NM101" s="6" t="n"/>
      <c r="NP101" s="6" t="n"/>
      <c r="NS101" s="6" t="n"/>
      <c r="NV101" s="6" t="n"/>
      <c r="NY101" s="6" t="n"/>
      <c r="OB101" s="6" t="n"/>
      <c r="OE101" s="6" t="n"/>
      <c r="OH101" s="6" t="n"/>
      <c r="OK101" s="6" t="n"/>
      <c r="ON101" s="6" t="n"/>
      <c r="OQ101" s="6" t="n"/>
      <c r="OT101" s="6" t="n"/>
      <c r="OW101" s="6" t="n"/>
      <c r="OZ101" s="6" t="n"/>
      <c r="PC101" s="6" t="n"/>
      <c r="PF101" s="6" t="n"/>
      <c r="PI101" s="6" t="n"/>
      <c r="PL101" s="6" t="n"/>
      <c r="PO101" s="6" t="n"/>
      <c r="PR101" s="6" t="n"/>
      <c r="PU101" s="6" t="n"/>
      <c r="PX101" s="6" t="n"/>
      <c r="QA101" s="6" t="n"/>
      <c r="QD101" s="6" t="n"/>
      <c r="QG101" s="6" t="n"/>
      <c r="QJ101" s="6" t="n"/>
      <c r="QM101" s="6" t="n"/>
      <c r="QP101" s="6" t="n"/>
      <c r="QS101" s="6" t="n"/>
      <c r="QV101" s="6" t="n"/>
      <c r="QY101" s="6" t="n"/>
      <c r="RB101" s="6" t="n"/>
      <c r="RE101" s="6" t="n"/>
      <c r="RH101" s="6" t="n"/>
      <c r="RK101" s="6" t="n"/>
      <c r="RN101" s="6" t="n"/>
      <c r="RQ101" s="6" t="n"/>
      <c r="RT101" s="6" t="n"/>
      <c r="RW101" s="6" t="n"/>
      <c r="RZ101" s="6" t="n"/>
      <c r="SC101" s="6" t="n"/>
      <c r="SF101" s="6" t="n"/>
      <c r="SI101" s="6" t="n"/>
      <c r="SL101" s="6" t="n"/>
      <c r="SO101" s="6" t="n"/>
      <c r="SR101" s="6" t="n"/>
      <c r="SU101" s="6" t="n"/>
      <c r="SX101" s="6" t="n"/>
      <c r="TA101" s="6" t="n"/>
      <c r="TD101" s="6" t="n"/>
      <c r="TG101" s="6" t="n"/>
      <c r="TJ101" s="6" t="n"/>
      <c r="TM101" s="6" t="n"/>
      <c r="TP101" s="6" t="n"/>
      <c r="TS101" s="6" t="n"/>
      <c r="TV101" s="6" t="n"/>
      <c r="TY101" s="6" t="n"/>
      <c r="UB101" s="6" t="n"/>
      <c r="UE101" s="6" t="n"/>
      <c r="UH101" s="6" t="n"/>
      <c r="UK101" s="6" t="n"/>
      <c r="UN101" s="6" t="n"/>
      <c r="UQ101" s="6" t="n"/>
      <c r="UT101" s="6" t="n"/>
      <c r="UW101" s="6" t="n"/>
      <c r="UZ101" s="6" t="n"/>
      <c r="VC101" s="6" t="n"/>
      <c r="VF101" s="6" t="n"/>
      <c r="VI101" s="6" t="n"/>
      <c r="VL101" s="6" t="n"/>
      <c r="VO101" s="6" t="n"/>
      <c r="VR101" s="6" t="n"/>
      <c r="VU101" s="6" t="n"/>
      <c r="VX101" s="6" t="n"/>
      <c r="WA101" s="6" t="n"/>
      <c r="WD101" s="6" t="n"/>
      <c r="WG101" s="6" t="n"/>
      <c r="WJ101" s="6" t="n"/>
      <c r="WM101" s="6" t="n"/>
      <c r="WP101" s="6" t="n"/>
      <c r="WS101" s="6" t="n"/>
      <c r="WV101" s="6" t="n"/>
      <c r="WY101" s="6" t="n"/>
      <c r="XB101" s="6" t="n"/>
      <c r="XE101" s="6" t="n"/>
      <c r="XH101" s="6" t="n"/>
      <c r="XK101" s="6" t="n"/>
      <c r="XN101" s="6" t="n"/>
      <c r="XQ101" s="6" t="n"/>
      <c r="XT101" s="6" t="n"/>
      <c r="XW101" s="6" t="n"/>
      <c r="XZ101" s="6" t="n"/>
      <c r="YC101" s="6" t="n"/>
      <c r="YF101" s="6" t="n"/>
    </row>
    <row r="102">
      <c r="H102" s="6" t="n"/>
      <c r="K102" s="6" t="n"/>
      <c r="N102" s="6" t="n"/>
      <c r="Q102" s="6" t="n"/>
      <c r="T102" s="6" t="n"/>
      <c r="W102" s="6" t="n"/>
      <c r="Z102" s="6" t="n"/>
      <c r="AC102" s="6" t="n"/>
      <c r="AF102" s="6" t="n"/>
      <c r="AI102" s="6" t="n"/>
      <c r="AL102" s="6" t="n"/>
      <c r="AO102" s="6" t="n"/>
      <c r="AR102" s="6" t="n"/>
      <c r="AU102" s="6" t="n"/>
      <c r="AX102" s="6" t="n"/>
      <c r="BA102" s="6" t="n"/>
      <c r="BD102" s="6" t="n"/>
      <c r="BG102" s="6" t="n"/>
      <c r="BJ102" s="6" t="n"/>
      <c r="BM102" s="6" t="n"/>
      <c r="BP102" s="6" t="n"/>
      <c r="BS102" s="6" t="n"/>
      <c r="BV102" s="6" t="n"/>
      <c r="BY102" s="6" t="n"/>
      <c r="CB102" s="6" t="n"/>
      <c r="CE102" s="6" t="n"/>
      <c r="CH102" s="6" t="n"/>
      <c r="CK102" s="6" t="n"/>
      <c r="CN102" s="6" t="n"/>
      <c r="CQ102" s="6" t="n"/>
      <c r="CT102" s="6" t="n"/>
      <c r="CW102" s="6" t="n"/>
      <c r="CZ102" s="6" t="n"/>
      <c r="DC102" s="6" t="n"/>
      <c r="DF102" s="6" t="n"/>
      <c r="DI102" s="6" t="n"/>
      <c r="DL102" s="6" t="n"/>
      <c r="DO102" s="6" t="n"/>
      <c r="DR102" s="6" t="n"/>
      <c r="DU102" s="6" t="n"/>
      <c r="DX102" s="6" t="n"/>
      <c r="EA102" s="6" t="n"/>
      <c r="ED102" s="6" t="n"/>
      <c r="EG102" s="6" t="n"/>
      <c r="EJ102" s="6" t="n"/>
      <c r="EM102" s="6" t="n"/>
      <c r="EP102" s="6" t="n"/>
      <c r="ES102" s="6" t="n"/>
      <c r="EV102" s="6" t="n"/>
      <c r="EY102" s="6" t="n"/>
      <c r="FB102" s="6" t="n"/>
      <c r="FE102" s="6" t="n"/>
      <c r="FH102" s="6" t="n"/>
      <c r="FK102" s="6" t="n"/>
      <c r="FN102" s="6" t="n"/>
      <c r="FQ102" s="6" t="n"/>
      <c r="FT102" s="6" t="n"/>
      <c r="FW102" s="6" t="n"/>
      <c r="FZ102" s="6" t="n"/>
      <c r="GC102" s="6" t="n"/>
      <c r="GF102" s="6" t="n"/>
      <c r="GI102" s="6" t="n"/>
      <c r="GL102" s="6" t="n"/>
      <c r="GO102" s="6" t="n"/>
      <c r="GR102" s="6" t="n"/>
      <c r="GU102" s="6" t="n"/>
      <c r="GX102" s="6" t="n"/>
      <c r="HA102" s="6" t="n"/>
      <c r="HD102" s="6" t="n"/>
      <c r="HG102" s="6" t="n"/>
      <c r="HJ102" s="6" t="n"/>
      <c r="HM102" s="6" t="n"/>
      <c r="HP102" s="6" t="n"/>
      <c r="HS102" s="6" t="n"/>
      <c r="HV102" s="6" t="n"/>
      <c r="HY102" s="6" t="n"/>
      <c r="IB102" s="6" t="n"/>
      <c r="IE102" s="6" t="n"/>
      <c r="IH102" s="6" t="n"/>
      <c r="IK102" s="6" t="n"/>
      <c r="IN102" s="6" t="n"/>
      <c r="IQ102" s="6" t="n"/>
      <c r="IT102" s="6" t="n"/>
      <c r="IW102" s="6" t="n"/>
      <c r="IZ102" s="6" t="n"/>
      <c r="JC102" s="6" t="n"/>
      <c r="JF102" s="6" t="n"/>
      <c r="JI102" s="6" t="n"/>
      <c r="JL102" s="6" t="n"/>
      <c r="JO102" s="6" t="n"/>
      <c r="JR102" s="6" t="n"/>
      <c r="JU102" s="6" t="n"/>
      <c r="JX102" s="6" t="n"/>
      <c r="KA102" s="6" t="n"/>
      <c r="KD102" s="6" t="n"/>
      <c r="KG102" s="6" t="n"/>
      <c r="KJ102" s="6" t="n"/>
      <c r="KM102" s="6" t="n"/>
      <c r="KP102" s="6" t="n"/>
      <c r="KS102" s="6" t="n"/>
      <c r="KV102" s="6" t="n"/>
      <c r="KY102" s="6" t="n"/>
      <c r="LB102" s="6" t="n"/>
      <c r="LE102" s="6" t="n"/>
      <c r="LH102" s="6" t="n"/>
      <c r="LK102" s="6" t="n"/>
      <c r="LN102" s="6" t="n"/>
      <c r="LQ102" s="6" t="n"/>
      <c r="LT102" s="6" t="n"/>
      <c r="LW102" s="6" t="n"/>
      <c r="LZ102" s="6" t="n"/>
      <c r="MC102" s="6" t="n"/>
      <c r="MF102" s="6" t="n"/>
      <c r="MI102" s="6" t="n"/>
      <c r="ML102" s="6" t="n"/>
      <c r="MO102" s="6" t="n"/>
      <c r="MR102" s="6" t="n"/>
      <c r="MU102" s="6" t="n"/>
      <c r="MX102" s="6" t="n"/>
      <c r="NA102" s="6" t="n"/>
      <c r="ND102" s="6" t="n"/>
      <c r="NG102" s="6" t="n"/>
      <c r="NJ102" s="6" t="n"/>
      <c r="NM102" s="6" t="n"/>
      <c r="NP102" s="6" t="n"/>
      <c r="NS102" s="6" t="n"/>
      <c r="NV102" s="6" t="n"/>
      <c r="NY102" s="6" t="n"/>
      <c r="OB102" s="6" t="n"/>
      <c r="OE102" s="6" t="n"/>
      <c r="OH102" s="6" t="n"/>
      <c r="OK102" s="6" t="n"/>
      <c r="ON102" s="6" t="n"/>
      <c r="OQ102" s="6" t="n"/>
      <c r="OT102" s="6" t="n"/>
      <c r="OW102" s="6" t="n"/>
      <c r="OZ102" s="6" t="n"/>
      <c r="PC102" s="6" t="n"/>
      <c r="PF102" s="6" t="n"/>
      <c r="PI102" s="6" t="n"/>
      <c r="PL102" s="6" t="n"/>
      <c r="PO102" s="6" t="n"/>
      <c r="PR102" s="6" t="n"/>
      <c r="PU102" s="6" t="n"/>
      <c r="PX102" s="6" t="n"/>
      <c r="QA102" s="6" t="n"/>
      <c r="QD102" s="6" t="n"/>
      <c r="QG102" s="6" t="n"/>
      <c r="QJ102" s="6" t="n"/>
      <c r="QM102" s="6" t="n"/>
      <c r="QP102" s="6" t="n"/>
      <c r="QS102" s="6" t="n"/>
      <c r="QV102" s="6" t="n"/>
      <c r="QY102" s="6" t="n"/>
      <c r="RB102" s="6" t="n"/>
      <c r="RE102" s="6" t="n"/>
      <c r="RH102" s="6" t="n"/>
      <c r="RK102" s="6" t="n"/>
      <c r="RN102" s="6" t="n"/>
      <c r="RQ102" s="6" t="n"/>
      <c r="RT102" s="6" t="n"/>
      <c r="RW102" s="6" t="n"/>
      <c r="RZ102" s="6" t="n"/>
      <c r="SC102" s="6" t="n"/>
      <c r="SF102" s="6" t="n"/>
      <c r="SI102" s="6" t="n"/>
      <c r="SL102" s="6" t="n"/>
      <c r="SO102" s="6" t="n"/>
      <c r="SR102" s="6" t="n"/>
      <c r="SU102" s="6" t="n"/>
      <c r="SX102" s="6" t="n"/>
      <c r="TA102" s="6" t="n"/>
      <c r="TD102" s="6" t="n"/>
      <c r="TG102" s="6" t="n"/>
      <c r="TJ102" s="6" t="n"/>
      <c r="TM102" s="6" t="n"/>
      <c r="TP102" s="6" t="n"/>
      <c r="TS102" s="6" t="n"/>
      <c r="TV102" s="6" t="n"/>
      <c r="TY102" s="6" t="n"/>
      <c r="UB102" s="6" t="n"/>
      <c r="UE102" s="6" t="n"/>
      <c r="UH102" s="6" t="n"/>
      <c r="UK102" s="6" t="n"/>
      <c r="UN102" s="6" t="n"/>
      <c r="UQ102" s="6" t="n"/>
      <c r="UT102" s="6" t="n"/>
      <c r="UW102" s="6" t="n"/>
      <c r="UZ102" s="6" t="n"/>
      <c r="VC102" s="6" t="n"/>
      <c r="VF102" s="6" t="n"/>
      <c r="VI102" s="6" t="n"/>
      <c r="VL102" s="6" t="n"/>
      <c r="VO102" s="6" t="n"/>
      <c r="VR102" s="6" t="n"/>
      <c r="VU102" s="6" t="n"/>
      <c r="VX102" s="6" t="n"/>
      <c r="WA102" s="6" t="n"/>
      <c r="WD102" s="6" t="n"/>
      <c r="WG102" s="6" t="n"/>
      <c r="WJ102" s="6" t="n"/>
      <c r="WM102" s="6" t="n"/>
      <c r="WP102" s="6" t="n"/>
      <c r="WS102" s="6" t="n"/>
      <c r="WV102" s="6" t="n"/>
      <c r="WY102" s="6" t="n"/>
      <c r="XB102" s="6" t="n"/>
      <c r="XE102" s="6" t="n"/>
      <c r="XH102" s="6" t="n"/>
      <c r="XK102" s="6" t="n"/>
      <c r="XN102" s="6" t="n"/>
      <c r="XQ102" s="6" t="n"/>
      <c r="XT102" s="6" t="n"/>
      <c r="XW102" s="6" t="n"/>
      <c r="XZ102" s="6" t="n"/>
      <c r="YC102" s="6" t="n"/>
      <c r="YF102" s="6" t="n"/>
    </row>
    <row r="103">
      <c r="H103" s="6" t="n"/>
      <c r="K103" s="6" t="n"/>
      <c r="N103" s="6" t="n"/>
      <c r="Q103" s="6" t="n"/>
      <c r="T103" s="6" t="n"/>
      <c r="W103" s="6" t="n"/>
      <c r="Z103" s="6" t="n"/>
      <c r="AC103" s="6" t="n"/>
      <c r="AF103" s="6" t="n"/>
      <c r="AI103" s="6" t="n"/>
      <c r="AL103" s="6" t="n"/>
      <c r="AO103" s="6" t="n"/>
      <c r="AR103" s="6" t="n"/>
      <c r="AU103" s="6" t="n"/>
      <c r="AX103" s="6" t="n"/>
      <c r="BA103" s="6" t="n"/>
      <c r="BD103" s="6" t="n"/>
      <c r="BG103" s="6" t="n"/>
      <c r="BJ103" s="6" t="n"/>
      <c r="BM103" s="6" t="n"/>
      <c r="BP103" s="6" t="n"/>
      <c r="BS103" s="6" t="n"/>
      <c r="BV103" s="6" t="n"/>
      <c r="BY103" s="6" t="n"/>
      <c r="CB103" s="6" t="n"/>
      <c r="CE103" s="6" t="n"/>
      <c r="CH103" s="6" t="n"/>
      <c r="CK103" s="6" t="n"/>
      <c r="CN103" s="6" t="n"/>
      <c r="CQ103" s="6" t="n"/>
      <c r="CT103" s="6" t="n"/>
      <c r="CW103" s="6" t="n"/>
      <c r="CZ103" s="6" t="n"/>
      <c r="DC103" s="6" t="n"/>
      <c r="DF103" s="6" t="n"/>
      <c r="DI103" s="6" t="n"/>
      <c r="DL103" s="6" t="n"/>
      <c r="DO103" s="6" t="n"/>
      <c r="DR103" s="6" t="n"/>
      <c r="DU103" s="6" t="n"/>
      <c r="DX103" s="6" t="n"/>
      <c r="EA103" s="6" t="n"/>
      <c r="ED103" s="6" t="n"/>
      <c r="EG103" s="6" t="n"/>
      <c r="EJ103" s="6" t="n"/>
      <c r="EM103" s="6" t="n"/>
      <c r="EP103" s="6" t="n"/>
      <c r="ES103" s="6" t="n"/>
      <c r="EV103" s="6" t="n"/>
      <c r="EY103" s="6" t="n"/>
      <c r="FB103" s="6" t="n"/>
      <c r="FE103" s="6" t="n"/>
      <c r="FH103" s="6" t="n"/>
      <c r="FK103" s="6" t="n"/>
      <c r="FN103" s="6" t="n"/>
      <c r="FQ103" s="6" t="n"/>
      <c r="FT103" s="6" t="n"/>
      <c r="FW103" s="6" t="n"/>
      <c r="FZ103" s="6" t="n"/>
      <c r="GC103" s="6" t="n"/>
      <c r="GF103" s="6" t="n"/>
      <c r="GI103" s="6" t="n"/>
      <c r="GL103" s="6" t="n"/>
      <c r="GO103" s="6" t="n"/>
      <c r="GR103" s="6" t="n"/>
      <c r="GU103" s="6" t="n"/>
      <c r="GX103" s="6" t="n"/>
      <c r="HA103" s="6" t="n"/>
      <c r="HD103" s="6" t="n"/>
      <c r="HG103" s="6" t="n"/>
      <c r="HJ103" s="6" t="n"/>
      <c r="HM103" s="6" t="n"/>
      <c r="HP103" s="6" t="n"/>
      <c r="HS103" s="6" t="n"/>
      <c r="HV103" s="6" t="n"/>
      <c r="HY103" s="6" t="n"/>
      <c r="IB103" s="6" t="n"/>
      <c r="IE103" s="6" t="n"/>
      <c r="IH103" s="6" t="n"/>
      <c r="IK103" s="6" t="n"/>
      <c r="IN103" s="6" t="n"/>
      <c r="IQ103" s="6" t="n"/>
      <c r="IT103" s="6" t="n"/>
      <c r="IW103" s="6" t="n"/>
      <c r="IZ103" s="6" t="n"/>
      <c r="JC103" s="6" t="n"/>
      <c r="JF103" s="6" t="n"/>
      <c r="JI103" s="6" t="n"/>
      <c r="JL103" s="6" t="n"/>
      <c r="JO103" s="6" t="n"/>
      <c r="JR103" s="6" t="n"/>
      <c r="JU103" s="6" t="n"/>
      <c r="JX103" s="6" t="n"/>
      <c r="KA103" s="6" t="n"/>
      <c r="KD103" s="6" t="n"/>
      <c r="KG103" s="6" t="n"/>
      <c r="KJ103" s="6" t="n"/>
      <c r="KM103" s="6" t="n"/>
      <c r="KP103" s="6" t="n"/>
      <c r="KS103" s="6" t="n"/>
      <c r="KV103" s="6" t="n"/>
      <c r="KY103" s="6" t="n"/>
      <c r="LB103" s="6" t="n"/>
      <c r="LE103" s="6" t="n"/>
      <c r="LH103" s="6" t="n"/>
      <c r="LK103" s="6" t="n"/>
      <c r="LN103" s="6" t="n"/>
      <c r="LQ103" s="6" t="n"/>
      <c r="LT103" s="6" t="n"/>
      <c r="LW103" s="6" t="n"/>
      <c r="LZ103" s="6" t="n"/>
      <c r="MC103" s="6" t="n"/>
      <c r="MF103" s="6" t="n"/>
      <c r="MI103" s="6" t="n"/>
      <c r="ML103" s="6" t="n"/>
      <c r="MO103" s="6" t="n"/>
      <c r="MR103" s="6" t="n"/>
      <c r="MU103" s="6" t="n"/>
      <c r="MX103" s="6" t="n"/>
      <c r="NA103" s="6" t="n"/>
      <c r="ND103" s="6" t="n"/>
      <c r="NG103" s="6" t="n"/>
      <c r="NJ103" s="6" t="n"/>
      <c r="NM103" s="6" t="n"/>
      <c r="NP103" s="6" t="n"/>
      <c r="NS103" s="6" t="n"/>
      <c r="NV103" s="6" t="n"/>
      <c r="NY103" s="6" t="n"/>
      <c r="OB103" s="6" t="n"/>
      <c r="OE103" s="6" t="n"/>
      <c r="OH103" s="6" t="n"/>
      <c r="OK103" s="6" t="n"/>
      <c r="ON103" s="6" t="n"/>
      <c r="OQ103" s="6" t="n"/>
      <c r="OT103" s="6" t="n"/>
      <c r="OW103" s="6" t="n"/>
      <c r="OZ103" s="6" t="n"/>
      <c r="PC103" s="6" t="n"/>
      <c r="PF103" s="6" t="n"/>
      <c r="PI103" s="6" t="n"/>
      <c r="PL103" s="6" t="n"/>
      <c r="PO103" s="6" t="n"/>
      <c r="PR103" s="6" t="n"/>
      <c r="PU103" s="6" t="n"/>
      <c r="PX103" s="6" t="n"/>
      <c r="QA103" s="6" t="n"/>
      <c r="QD103" s="6" t="n"/>
      <c r="QG103" s="6" t="n"/>
      <c r="QJ103" s="6" t="n"/>
      <c r="QM103" s="6" t="n"/>
      <c r="QP103" s="6" t="n"/>
      <c r="QS103" s="6" t="n"/>
      <c r="QV103" s="6" t="n"/>
      <c r="QY103" s="6" t="n"/>
      <c r="RB103" s="6" t="n"/>
      <c r="RE103" s="6" t="n"/>
      <c r="RH103" s="6" t="n"/>
      <c r="RK103" s="6" t="n"/>
      <c r="RN103" s="6" t="n"/>
      <c r="RQ103" s="6" t="n"/>
      <c r="RT103" s="6" t="n"/>
      <c r="RW103" s="6" t="n"/>
      <c r="RZ103" s="6" t="n"/>
      <c r="SC103" s="6" t="n"/>
      <c r="SF103" s="6" t="n"/>
      <c r="SI103" s="6" t="n"/>
      <c r="SL103" s="6" t="n"/>
      <c r="SO103" s="6" t="n"/>
      <c r="SR103" s="6" t="n"/>
      <c r="SU103" s="6" t="n"/>
      <c r="SX103" s="6" t="n"/>
      <c r="TA103" s="6" t="n"/>
      <c r="TD103" s="6" t="n"/>
      <c r="TG103" s="6" t="n"/>
      <c r="TJ103" s="6" t="n"/>
      <c r="TM103" s="6" t="n"/>
      <c r="TP103" s="6" t="n"/>
      <c r="TS103" s="6" t="n"/>
      <c r="TV103" s="6" t="n"/>
      <c r="TY103" s="6" t="n"/>
      <c r="UB103" s="6" t="n"/>
      <c r="UE103" s="6" t="n"/>
      <c r="UH103" s="6" t="n"/>
      <c r="UK103" s="6" t="n"/>
      <c r="UN103" s="6" t="n"/>
      <c r="UQ103" s="6" t="n"/>
      <c r="UT103" s="6" t="n"/>
      <c r="UW103" s="6" t="n"/>
      <c r="UZ103" s="6" t="n"/>
      <c r="VC103" s="6" t="n"/>
      <c r="VF103" s="6" t="n"/>
      <c r="VI103" s="6" t="n"/>
      <c r="VL103" s="6" t="n"/>
      <c r="VO103" s="6" t="n"/>
      <c r="VR103" s="6" t="n"/>
      <c r="VU103" s="6" t="n"/>
      <c r="VX103" s="6" t="n"/>
      <c r="WA103" s="6" t="n"/>
      <c r="WD103" s="6" t="n"/>
      <c r="WG103" s="6" t="n"/>
      <c r="WJ103" s="6" t="n"/>
      <c r="WM103" s="6" t="n"/>
      <c r="WP103" s="6" t="n"/>
      <c r="WS103" s="6" t="n"/>
      <c r="WV103" s="6" t="n"/>
      <c r="WY103" s="6" t="n"/>
      <c r="XB103" s="6" t="n"/>
      <c r="XE103" s="6" t="n"/>
      <c r="XH103" s="6" t="n"/>
      <c r="XK103" s="6" t="n"/>
      <c r="XN103" s="6" t="n"/>
      <c r="XQ103" s="6" t="n"/>
      <c r="XT103" s="6" t="n"/>
      <c r="XW103" s="6" t="n"/>
      <c r="XZ103" s="6" t="n"/>
      <c r="YC103" s="6" t="n"/>
      <c r="YF103" s="6" t="n"/>
    </row>
    <row r="104">
      <c r="H104" s="6" t="n"/>
      <c r="K104" s="6" t="n"/>
      <c r="N104" s="6" t="n"/>
      <c r="Q104" s="6" t="n"/>
      <c r="T104" s="6" t="n"/>
      <c r="W104" s="6" t="n"/>
      <c r="Z104" s="6" t="n"/>
      <c r="AC104" s="6" t="n"/>
      <c r="AF104" s="6" t="n"/>
      <c r="AI104" s="6" t="n"/>
      <c r="AL104" s="6" t="n"/>
      <c r="AO104" s="6" t="n"/>
      <c r="AR104" s="6" t="n"/>
      <c r="AU104" s="6" t="n"/>
      <c r="AX104" s="6" t="n"/>
      <c r="BA104" s="6" t="n"/>
      <c r="BD104" s="6" t="n"/>
      <c r="BG104" s="6" t="n"/>
      <c r="BJ104" s="6" t="n"/>
      <c r="BM104" s="6" t="n"/>
      <c r="BP104" s="6" t="n"/>
      <c r="BS104" s="6" t="n"/>
      <c r="BV104" s="6" t="n"/>
      <c r="BY104" s="6" t="n"/>
      <c r="CB104" s="6" t="n"/>
      <c r="CE104" s="6" t="n"/>
      <c r="CH104" s="6" t="n"/>
      <c r="CK104" s="6" t="n"/>
      <c r="CN104" s="6" t="n"/>
      <c r="CQ104" s="6" t="n"/>
      <c r="CT104" s="6" t="n"/>
      <c r="CW104" s="6" t="n"/>
      <c r="CZ104" s="6" t="n"/>
      <c r="DC104" s="6" t="n"/>
      <c r="DF104" s="6" t="n"/>
      <c r="DI104" s="6" t="n"/>
      <c r="DL104" s="6" t="n"/>
      <c r="DO104" s="6" t="n"/>
      <c r="DR104" s="6" t="n"/>
      <c r="DU104" s="6" t="n"/>
      <c r="DX104" s="6" t="n"/>
      <c r="EA104" s="6" t="n"/>
      <c r="ED104" s="6" t="n"/>
      <c r="EG104" s="6" t="n"/>
      <c r="EJ104" s="6" t="n"/>
      <c r="EM104" s="6" t="n"/>
      <c r="EP104" s="6" t="n"/>
      <c r="ES104" s="6" t="n"/>
      <c r="EV104" s="6" t="n"/>
      <c r="EY104" s="6" t="n"/>
      <c r="FB104" s="6" t="n"/>
      <c r="FE104" s="6" t="n"/>
      <c r="FH104" s="6" t="n"/>
      <c r="FK104" s="6" t="n"/>
      <c r="FN104" s="6" t="n"/>
      <c r="FQ104" s="6" t="n"/>
      <c r="FT104" s="6" t="n"/>
      <c r="FW104" s="6" t="n"/>
      <c r="FZ104" s="6" t="n"/>
      <c r="GC104" s="6" t="n"/>
      <c r="GF104" s="6" t="n"/>
      <c r="GI104" s="6" t="n"/>
      <c r="GL104" s="6" t="n"/>
      <c r="GO104" s="6" t="n"/>
      <c r="GR104" s="6" t="n"/>
      <c r="GU104" s="6" t="n"/>
      <c r="GX104" s="6" t="n"/>
      <c r="HA104" s="6" t="n"/>
      <c r="HD104" s="6" t="n"/>
      <c r="HG104" s="6" t="n"/>
      <c r="HJ104" s="6" t="n"/>
      <c r="HM104" s="6" t="n"/>
      <c r="HP104" s="6" t="n"/>
      <c r="HS104" s="6" t="n"/>
      <c r="HV104" s="6" t="n"/>
      <c r="HY104" s="6" t="n"/>
      <c r="IB104" s="6" t="n"/>
      <c r="IE104" s="6" t="n"/>
      <c r="IH104" s="6" t="n"/>
      <c r="IK104" s="6" t="n"/>
      <c r="IN104" s="6" t="n"/>
      <c r="IQ104" s="6" t="n"/>
      <c r="IT104" s="6" t="n"/>
      <c r="IW104" s="6" t="n"/>
      <c r="IZ104" s="6" t="n"/>
      <c r="JC104" s="6" t="n"/>
      <c r="JF104" s="6" t="n"/>
      <c r="JI104" s="6" t="n"/>
      <c r="JL104" s="6" t="n"/>
      <c r="JO104" s="6" t="n"/>
      <c r="JR104" s="6" t="n"/>
      <c r="JU104" s="6" t="n"/>
      <c r="JX104" s="6" t="n"/>
      <c r="KA104" s="6" t="n"/>
      <c r="KD104" s="6" t="n"/>
      <c r="KG104" s="6" t="n"/>
      <c r="KJ104" s="6" t="n"/>
      <c r="KM104" s="6" t="n"/>
      <c r="KP104" s="6" t="n"/>
      <c r="KS104" s="6" t="n"/>
      <c r="KV104" s="6" t="n"/>
      <c r="KY104" s="6" t="n"/>
      <c r="LB104" s="6" t="n"/>
      <c r="LE104" s="6" t="n"/>
      <c r="LH104" s="6" t="n"/>
      <c r="LK104" s="6" t="n"/>
      <c r="LN104" s="6" t="n"/>
      <c r="LQ104" s="6" t="n"/>
      <c r="LT104" s="6" t="n"/>
      <c r="LW104" s="6" t="n"/>
      <c r="LZ104" s="6" t="n"/>
      <c r="MC104" s="6" t="n"/>
      <c r="MF104" s="6" t="n"/>
      <c r="MI104" s="6" t="n"/>
      <c r="ML104" s="6" t="n"/>
      <c r="MO104" s="6" t="n"/>
      <c r="MR104" s="6" t="n"/>
      <c r="MU104" s="6" t="n"/>
      <c r="MX104" s="6" t="n"/>
      <c r="NA104" s="6" t="n"/>
      <c r="ND104" s="6" t="n"/>
      <c r="NG104" s="6" t="n"/>
      <c r="NJ104" s="6" t="n"/>
      <c r="NM104" s="6" t="n"/>
      <c r="NP104" s="6" t="n"/>
      <c r="NS104" s="6" t="n"/>
      <c r="NV104" s="6" t="n"/>
      <c r="NY104" s="6" t="n"/>
      <c r="OB104" s="6" t="n"/>
      <c r="OE104" s="6" t="n"/>
      <c r="OH104" s="6" t="n"/>
      <c r="OK104" s="6" t="n"/>
      <c r="ON104" s="6" t="n"/>
      <c r="OQ104" s="6" t="n"/>
      <c r="OT104" s="6" t="n"/>
      <c r="OW104" s="6" t="n"/>
      <c r="OZ104" s="6" t="n"/>
      <c r="PC104" s="6" t="n"/>
      <c r="PF104" s="6" t="n"/>
      <c r="PI104" s="6" t="n"/>
      <c r="PL104" s="6" t="n"/>
      <c r="PO104" s="6" t="n"/>
      <c r="PR104" s="6" t="n"/>
      <c r="PU104" s="6" t="n"/>
      <c r="PX104" s="6" t="n"/>
      <c r="QA104" s="6" t="n"/>
      <c r="QD104" s="6" t="n"/>
      <c r="QG104" s="6" t="n"/>
      <c r="QJ104" s="6" t="n"/>
      <c r="QM104" s="6" t="n"/>
      <c r="QP104" s="6" t="n"/>
      <c r="QS104" s="6" t="n"/>
      <c r="QV104" s="6" t="n"/>
      <c r="QY104" s="6" t="n"/>
      <c r="RB104" s="6" t="n"/>
      <c r="RE104" s="6" t="n"/>
      <c r="RH104" s="6" t="n"/>
      <c r="RK104" s="6" t="n"/>
      <c r="RN104" s="6" t="n"/>
      <c r="RQ104" s="6" t="n"/>
      <c r="RT104" s="6" t="n"/>
      <c r="RW104" s="6" t="n"/>
      <c r="RZ104" s="6" t="n"/>
      <c r="SC104" s="6" t="n"/>
      <c r="SF104" s="6" t="n"/>
      <c r="SI104" s="6" t="n"/>
      <c r="SL104" s="6" t="n"/>
      <c r="SO104" s="6" t="n"/>
      <c r="SR104" s="6" t="n"/>
      <c r="SU104" s="6" t="n"/>
      <c r="SX104" s="6" t="n"/>
      <c r="TA104" s="6" t="n"/>
      <c r="TD104" s="6" t="n"/>
      <c r="TG104" s="6" t="n"/>
      <c r="TJ104" s="6" t="n"/>
      <c r="TM104" s="6" t="n"/>
      <c r="TP104" s="6" t="n"/>
      <c r="TS104" s="6" t="n"/>
      <c r="TV104" s="6" t="n"/>
      <c r="TY104" s="6" t="n"/>
      <c r="UB104" s="6" t="n"/>
      <c r="UE104" s="6" t="n"/>
      <c r="UH104" s="6" t="n"/>
      <c r="UK104" s="6" t="n"/>
      <c r="UN104" s="6" t="n"/>
      <c r="UQ104" s="6" t="n"/>
      <c r="UT104" s="6" t="n"/>
      <c r="UW104" s="6" t="n"/>
      <c r="UZ104" s="6" t="n"/>
      <c r="VC104" s="6" t="n"/>
      <c r="VF104" s="6" t="n"/>
      <c r="VI104" s="6" t="n"/>
      <c r="VL104" s="6" t="n"/>
      <c r="VO104" s="6" t="n"/>
      <c r="VR104" s="6" t="n"/>
      <c r="VU104" s="6" t="n"/>
      <c r="VX104" s="6" t="n"/>
      <c r="WA104" s="6" t="n"/>
      <c r="WD104" s="6" t="n"/>
      <c r="WG104" s="6" t="n"/>
      <c r="WJ104" s="6" t="n"/>
      <c r="WM104" s="6" t="n"/>
      <c r="WP104" s="6" t="n"/>
      <c r="WS104" s="6" t="n"/>
      <c r="WV104" s="6" t="n"/>
      <c r="WY104" s="6" t="n"/>
      <c r="XB104" s="6" t="n"/>
      <c r="XE104" s="6" t="n"/>
      <c r="XH104" s="6" t="n"/>
      <c r="XK104" s="6" t="n"/>
      <c r="XN104" s="6" t="n"/>
      <c r="XQ104" s="6" t="n"/>
      <c r="XT104" s="6" t="n"/>
      <c r="XW104" s="6" t="n"/>
      <c r="XZ104" s="6" t="n"/>
      <c r="YC104" s="6" t="n"/>
      <c r="YF104" s="6" t="n"/>
    </row>
    <row r="105">
      <c r="H105" s="6" t="n"/>
      <c r="K105" s="6" t="n"/>
      <c r="N105" s="6" t="n"/>
      <c r="Q105" s="6" t="n"/>
      <c r="T105" s="6" t="n"/>
      <c r="W105" s="6" t="n"/>
      <c r="Z105" s="6" t="n"/>
      <c r="AC105" s="6" t="n"/>
      <c r="AF105" s="6" t="n"/>
      <c r="AI105" s="6" t="n"/>
      <c r="AL105" s="6" t="n"/>
      <c r="AO105" s="6" t="n"/>
      <c r="AR105" s="6" t="n"/>
      <c r="AU105" s="6" t="n"/>
      <c r="AX105" s="6" t="n"/>
      <c r="BA105" s="6" t="n"/>
      <c r="BD105" s="6" t="n"/>
      <c r="BG105" s="6" t="n"/>
      <c r="BJ105" s="6" t="n"/>
      <c r="BM105" s="6" t="n"/>
      <c r="BP105" s="6" t="n"/>
      <c r="BS105" s="6" t="n"/>
      <c r="BV105" s="6" t="n"/>
      <c r="BY105" s="6" t="n"/>
      <c r="CB105" s="6" t="n"/>
      <c r="CE105" s="6" t="n"/>
      <c r="CH105" s="6" t="n"/>
      <c r="CK105" s="6" t="n"/>
      <c r="CN105" s="6" t="n"/>
      <c r="CQ105" s="6" t="n"/>
      <c r="CT105" s="6" t="n"/>
      <c r="CW105" s="6" t="n"/>
      <c r="CZ105" s="6" t="n"/>
      <c r="DC105" s="6" t="n"/>
      <c r="DF105" s="6" t="n"/>
      <c r="DI105" s="6" t="n"/>
      <c r="DL105" s="6" t="n"/>
      <c r="DO105" s="6" t="n"/>
      <c r="DR105" s="6" t="n"/>
      <c r="DU105" s="6" t="n"/>
      <c r="DX105" s="6" t="n"/>
      <c r="EA105" s="6" t="n"/>
      <c r="ED105" s="6" t="n"/>
      <c r="EG105" s="6" t="n"/>
      <c r="EJ105" s="6" t="n"/>
      <c r="EM105" s="6" t="n"/>
      <c r="EP105" s="6" t="n"/>
      <c r="ES105" s="6" t="n"/>
      <c r="EV105" s="6" t="n"/>
      <c r="EY105" s="6" t="n"/>
      <c r="FB105" s="6" t="n"/>
      <c r="FE105" s="6" t="n"/>
      <c r="FH105" s="6" t="n"/>
      <c r="FK105" s="6" t="n"/>
      <c r="FN105" s="6" t="n"/>
      <c r="FQ105" s="6" t="n"/>
      <c r="FT105" s="6" t="n"/>
      <c r="FW105" s="6" t="n"/>
      <c r="FZ105" s="6" t="n"/>
      <c r="GC105" s="6" t="n"/>
      <c r="GF105" s="6" t="n"/>
      <c r="GI105" s="6" t="n"/>
      <c r="GL105" s="6" t="n"/>
      <c r="GO105" s="6" t="n"/>
      <c r="GR105" s="6" t="n"/>
      <c r="GU105" s="6" t="n"/>
      <c r="GX105" s="6" t="n"/>
      <c r="HA105" s="6" t="n"/>
      <c r="HD105" s="6" t="n"/>
      <c r="HG105" s="6" t="n"/>
      <c r="HJ105" s="6" t="n"/>
      <c r="HM105" s="6" t="n"/>
      <c r="HP105" s="6" t="n"/>
      <c r="HS105" s="6" t="n"/>
      <c r="HV105" s="6" t="n"/>
      <c r="HY105" s="6" t="n"/>
      <c r="IB105" s="6" t="n"/>
      <c r="IE105" s="6" t="n"/>
      <c r="IH105" s="6" t="n"/>
      <c r="IK105" s="6" t="n"/>
      <c r="IN105" s="6" t="n"/>
      <c r="IQ105" s="6" t="n"/>
      <c r="IT105" s="6" t="n"/>
      <c r="IW105" s="6" t="n"/>
      <c r="IZ105" s="6" t="n"/>
      <c r="JC105" s="6" t="n"/>
      <c r="JF105" s="6" t="n"/>
      <c r="JI105" s="6" t="n"/>
      <c r="JL105" s="6" t="n"/>
      <c r="JO105" s="6" t="n"/>
      <c r="JR105" s="6" t="n"/>
      <c r="JU105" s="6" t="n"/>
      <c r="JX105" s="6" t="n"/>
      <c r="KA105" s="6" t="n"/>
      <c r="KD105" s="6" t="n"/>
      <c r="KG105" s="6" t="n"/>
      <c r="KJ105" s="6" t="n"/>
      <c r="KM105" s="6" t="n"/>
      <c r="KP105" s="6" t="n"/>
      <c r="KS105" s="6" t="n"/>
      <c r="KV105" s="6" t="n"/>
      <c r="KY105" s="6" t="n"/>
      <c r="LB105" s="6" t="n"/>
      <c r="LE105" s="6" t="n"/>
      <c r="LH105" s="6" t="n"/>
      <c r="LK105" s="6" t="n"/>
      <c r="LN105" s="6" t="n"/>
      <c r="LQ105" s="6" t="n"/>
      <c r="LT105" s="6" t="n"/>
      <c r="LW105" s="6" t="n"/>
      <c r="LZ105" s="6" t="n"/>
      <c r="MC105" s="6" t="n"/>
      <c r="MF105" s="6" t="n"/>
      <c r="MI105" s="6" t="n"/>
      <c r="ML105" s="6" t="n"/>
      <c r="MO105" s="6" t="n"/>
      <c r="MR105" s="6" t="n"/>
      <c r="MU105" s="6" t="n"/>
      <c r="MX105" s="6" t="n"/>
      <c r="NA105" s="6" t="n"/>
      <c r="ND105" s="6" t="n"/>
      <c r="NG105" s="6" t="n"/>
      <c r="NJ105" s="6" t="n"/>
      <c r="NM105" s="6" t="n"/>
      <c r="NP105" s="6" t="n"/>
      <c r="NS105" s="6" t="n"/>
      <c r="NV105" s="6" t="n"/>
      <c r="NY105" s="6" t="n"/>
      <c r="OB105" s="6" t="n"/>
      <c r="OE105" s="6" t="n"/>
      <c r="OH105" s="6" t="n"/>
      <c r="OK105" s="6" t="n"/>
      <c r="ON105" s="6" t="n"/>
      <c r="OQ105" s="6" t="n"/>
      <c r="OT105" s="6" t="n"/>
      <c r="OW105" s="6" t="n"/>
      <c r="OZ105" s="6" t="n"/>
      <c r="PC105" s="6" t="n"/>
      <c r="PF105" s="6" t="n"/>
      <c r="PI105" s="6" t="n"/>
      <c r="PL105" s="6" t="n"/>
      <c r="PO105" s="6" t="n"/>
      <c r="PR105" s="6" t="n"/>
      <c r="PU105" s="6" t="n"/>
      <c r="PX105" s="6" t="n"/>
      <c r="QA105" s="6" t="n"/>
      <c r="QD105" s="6" t="n"/>
      <c r="QG105" s="6" t="n"/>
      <c r="QJ105" s="6" t="n"/>
      <c r="QM105" s="6" t="n"/>
      <c r="QP105" s="6" t="n"/>
      <c r="QS105" s="6" t="n"/>
      <c r="QV105" s="6" t="n"/>
      <c r="QY105" s="6" t="n"/>
      <c r="RB105" s="6" t="n"/>
      <c r="RE105" s="6" t="n"/>
      <c r="RH105" s="6" t="n"/>
      <c r="RK105" s="6" t="n"/>
      <c r="RN105" s="6" t="n"/>
      <c r="RQ105" s="6" t="n"/>
      <c r="RT105" s="6" t="n"/>
      <c r="RW105" s="6" t="n"/>
      <c r="RZ105" s="6" t="n"/>
      <c r="SC105" s="6" t="n"/>
      <c r="SF105" s="6" t="n"/>
      <c r="SI105" s="6" t="n"/>
      <c r="SL105" s="6" t="n"/>
      <c r="SO105" s="6" t="n"/>
      <c r="SR105" s="6" t="n"/>
      <c r="SU105" s="6" t="n"/>
      <c r="SX105" s="6" t="n"/>
      <c r="TA105" s="6" t="n"/>
      <c r="TD105" s="6" t="n"/>
      <c r="TG105" s="6" t="n"/>
      <c r="TJ105" s="6" t="n"/>
      <c r="TM105" s="6" t="n"/>
      <c r="TP105" s="6" t="n"/>
      <c r="TS105" s="6" t="n"/>
      <c r="TV105" s="6" t="n"/>
      <c r="TY105" s="6" t="n"/>
      <c r="UB105" s="6" t="n"/>
      <c r="UE105" s="6" t="n"/>
      <c r="UH105" s="6" t="n"/>
      <c r="UK105" s="6" t="n"/>
      <c r="UN105" s="6" t="n"/>
      <c r="UQ105" s="6" t="n"/>
      <c r="UT105" s="6" t="n"/>
      <c r="UW105" s="6" t="n"/>
      <c r="UZ105" s="6" t="n"/>
      <c r="VC105" s="6" t="n"/>
      <c r="VF105" s="6" t="n"/>
      <c r="VI105" s="6" t="n"/>
      <c r="VL105" s="6" t="n"/>
      <c r="VO105" s="6" t="n"/>
      <c r="VR105" s="6" t="n"/>
      <c r="VU105" s="6" t="n"/>
      <c r="VX105" s="6" t="n"/>
      <c r="WA105" s="6" t="n"/>
      <c r="WD105" s="6" t="n"/>
      <c r="WG105" s="6" t="n"/>
      <c r="WJ105" s="6" t="n"/>
      <c r="WM105" s="6" t="n"/>
      <c r="WP105" s="6" t="n"/>
      <c r="WS105" s="6" t="n"/>
      <c r="WV105" s="6" t="n"/>
      <c r="WY105" s="6" t="n"/>
      <c r="XB105" s="6" t="n"/>
      <c r="XE105" s="6" t="n"/>
      <c r="XH105" s="6" t="n"/>
      <c r="XK105" s="6" t="n"/>
      <c r="XN105" s="6" t="n"/>
      <c r="XQ105" s="6" t="n"/>
      <c r="XT105" s="6" t="n"/>
      <c r="XW105" s="6" t="n"/>
      <c r="XZ105" s="6" t="n"/>
      <c r="YC105" s="6" t="n"/>
      <c r="YF105" s="6" t="n"/>
    </row>
    <row r="106">
      <c r="H106" s="6" t="n"/>
      <c r="K106" s="6" t="n"/>
      <c r="N106" s="6" t="n"/>
      <c r="Q106" s="6" t="n"/>
      <c r="T106" s="6" t="n"/>
      <c r="W106" s="6" t="n"/>
      <c r="Z106" s="6" t="n"/>
      <c r="AC106" s="6" t="n"/>
      <c r="AF106" s="6" t="n"/>
      <c r="AI106" s="6" t="n"/>
      <c r="AL106" s="6" t="n"/>
      <c r="AO106" s="6" t="n"/>
      <c r="AR106" s="6" t="n"/>
      <c r="AU106" s="6" t="n"/>
      <c r="AX106" s="6" t="n"/>
      <c r="BA106" s="6" t="n"/>
      <c r="BD106" s="6" t="n"/>
      <c r="BG106" s="6" t="n"/>
      <c r="BJ106" s="6" t="n"/>
      <c r="BM106" s="6" t="n"/>
      <c r="BP106" s="6" t="n"/>
      <c r="BS106" s="6" t="n"/>
      <c r="BV106" s="6" t="n"/>
      <c r="BY106" s="6" t="n"/>
      <c r="CB106" s="6" t="n"/>
      <c r="CE106" s="6" t="n"/>
      <c r="CH106" s="6" t="n"/>
      <c r="CK106" s="6" t="n"/>
      <c r="CN106" s="6" t="n"/>
      <c r="CQ106" s="6" t="n"/>
      <c r="CT106" s="6" t="n"/>
      <c r="CW106" s="6" t="n"/>
      <c r="CZ106" s="6" t="n"/>
      <c r="DC106" s="6" t="n"/>
      <c r="DF106" s="6" t="n"/>
      <c r="DI106" s="6" t="n"/>
      <c r="DL106" s="6" t="n"/>
      <c r="DO106" s="6" t="n"/>
      <c r="DR106" s="6" t="n"/>
      <c r="DU106" s="6" t="n"/>
      <c r="DX106" s="6" t="n"/>
      <c r="EA106" s="6" t="n"/>
      <c r="ED106" s="6" t="n"/>
      <c r="EG106" s="6" t="n"/>
      <c r="EJ106" s="6" t="n"/>
      <c r="EM106" s="6" t="n"/>
      <c r="EP106" s="6" t="n"/>
      <c r="ES106" s="6" t="n"/>
      <c r="EV106" s="6" t="n"/>
      <c r="EY106" s="6" t="n"/>
      <c r="FB106" s="6" t="n"/>
      <c r="FE106" s="6" t="n"/>
      <c r="FH106" s="6" t="n"/>
      <c r="FK106" s="6" t="n"/>
      <c r="FN106" s="6" t="n"/>
      <c r="FQ106" s="6" t="n"/>
      <c r="FT106" s="6" t="n"/>
      <c r="FW106" s="6" t="n"/>
      <c r="FZ106" s="6" t="n"/>
      <c r="GC106" s="6" t="n"/>
      <c r="GF106" s="6" t="n"/>
      <c r="GI106" s="6" t="n"/>
      <c r="GL106" s="6" t="n"/>
      <c r="GO106" s="6" t="n"/>
      <c r="GR106" s="6" t="n"/>
      <c r="GU106" s="6" t="n"/>
      <c r="GX106" s="6" t="n"/>
      <c r="HA106" s="6" t="n"/>
      <c r="HD106" s="6" t="n"/>
      <c r="HG106" s="6" t="n"/>
      <c r="HJ106" s="6" t="n"/>
      <c r="HM106" s="6" t="n"/>
      <c r="HP106" s="6" t="n"/>
      <c r="HS106" s="6" t="n"/>
      <c r="HV106" s="6" t="n"/>
      <c r="HY106" s="6" t="n"/>
      <c r="IB106" s="6" t="n"/>
      <c r="IE106" s="6" t="n"/>
      <c r="IH106" s="6" t="n"/>
      <c r="IK106" s="6" t="n"/>
      <c r="IN106" s="6" t="n"/>
      <c r="IQ106" s="6" t="n"/>
      <c r="IT106" s="6" t="n"/>
      <c r="IW106" s="6" t="n"/>
      <c r="IZ106" s="6" t="n"/>
      <c r="JC106" s="6" t="n"/>
      <c r="JF106" s="6" t="n"/>
      <c r="JI106" s="6" t="n"/>
      <c r="JL106" s="6" t="n"/>
      <c r="JO106" s="6" t="n"/>
      <c r="JR106" s="6" t="n"/>
      <c r="JU106" s="6" t="n"/>
      <c r="JX106" s="6" t="n"/>
      <c r="KA106" s="6" t="n"/>
      <c r="KD106" s="6" t="n"/>
      <c r="KG106" s="6" t="n"/>
      <c r="KJ106" s="6" t="n"/>
      <c r="KM106" s="6" t="n"/>
      <c r="KP106" s="6" t="n"/>
      <c r="KS106" s="6" t="n"/>
      <c r="KV106" s="6" t="n"/>
      <c r="KY106" s="6" t="n"/>
      <c r="LB106" s="6" t="n"/>
      <c r="LE106" s="6" t="n"/>
      <c r="LH106" s="6" t="n"/>
      <c r="LK106" s="6" t="n"/>
      <c r="LN106" s="6" t="n"/>
      <c r="LQ106" s="6" t="n"/>
      <c r="LT106" s="6" t="n"/>
      <c r="LW106" s="6" t="n"/>
      <c r="LZ106" s="6" t="n"/>
      <c r="MC106" s="6" t="n"/>
      <c r="MF106" s="6" t="n"/>
      <c r="MI106" s="6" t="n"/>
      <c r="ML106" s="6" t="n"/>
      <c r="MO106" s="6" t="n"/>
      <c r="MR106" s="6" t="n"/>
      <c r="MU106" s="6" t="n"/>
      <c r="MX106" s="6" t="n"/>
      <c r="NA106" s="6" t="n"/>
      <c r="ND106" s="6" t="n"/>
      <c r="NG106" s="6" t="n"/>
      <c r="NJ106" s="6" t="n"/>
      <c r="NM106" s="6" t="n"/>
      <c r="NP106" s="6" t="n"/>
      <c r="NS106" s="6" t="n"/>
      <c r="NV106" s="6" t="n"/>
      <c r="NY106" s="6" t="n"/>
      <c r="OB106" s="6" t="n"/>
      <c r="OE106" s="6" t="n"/>
      <c r="OH106" s="6" t="n"/>
      <c r="OK106" s="6" t="n"/>
      <c r="ON106" s="6" t="n"/>
      <c r="OQ106" s="6" t="n"/>
      <c r="OT106" s="6" t="n"/>
      <c r="OW106" s="6" t="n"/>
      <c r="OZ106" s="6" t="n"/>
      <c r="PC106" s="6" t="n"/>
      <c r="PF106" s="6" t="n"/>
      <c r="PI106" s="6" t="n"/>
      <c r="PL106" s="6" t="n"/>
      <c r="PO106" s="6" t="n"/>
      <c r="PR106" s="6" t="n"/>
      <c r="PU106" s="6" t="n"/>
      <c r="PX106" s="6" t="n"/>
      <c r="QA106" s="6" t="n"/>
      <c r="QD106" s="6" t="n"/>
      <c r="QG106" s="6" t="n"/>
      <c r="QJ106" s="6" t="n"/>
      <c r="QM106" s="6" t="n"/>
      <c r="QP106" s="6" t="n"/>
      <c r="QS106" s="6" t="n"/>
      <c r="QV106" s="6" t="n"/>
      <c r="QY106" s="6" t="n"/>
      <c r="RB106" s="6" t="n"/>
      <c r="RE106" s="6" t="n"/>
      <c r="RH106" s="6" t="n"/>
      <c r="RK106" s="6" t="n"/>
      <c r="RN106" s="6" t="n"/>
      <c r="RQ106" s="6" t="n"/>
      <c r="RT106" s="6" t="n"/>
      <c r="RW106" s="6" t="n"/>
      <c r="RZ106" s="6" t="n"/>
      <c r="SC106" s="6" t="n"/>
      <c r="SF106" s="6" t="n"/>
      <c r="SI106" s="6" t="n"/>
      <c r="SL106" s="6" t="n"/>
      <c r="SO106" s="6" t="n"/>
      <c r="SR106" s="6" t="n"/>
      <c r="SU106" s="6" t="n"/>
      <c r="SX106" s="6" t="n"/>
      <c r="TA106" s="6" t="n"/>
      <c r="TD106" s="6" t="n"/>
      <c r="TG106" s="6" t="n"/>
      <c r="TJ106" s="6" t="n"/>
      <c r="TM106" s="6" t="n"/>
      <c r="TP106" s="6" t="n"/>
      <c r="TS106" s="6" t="n"/>
      <c r="TV106" s="6" t="n"/>
      <c r="TY106" s="6" t="n"/>
      <c r="UB106" s="6" t="n"/>
      <c r="UE106" s="6" t="n"/>
      <c r="UH106" s="6" t="n"/>
      <c r="UK106" s="6" t="n"/>
      <c r="UN106" s="6" t="n"/>
      <c r="UQ106" s="6" t="n"/>
      <c r="UT106" s="6" t="n"/>
      <c r="UW106" s="6" t="n"/>
      <c r="UZ106" s="6" t="n"/>
      <c r="VC106" s="6" t="n"/>
      <c r="VF106" s="6" t="n"/>
      <c r="VI106" s="6" t="n"/>
      <c r="VL106" s="6" t="n"/>
      <c r="VO106" s="6" t="n"/>
      <c r="VR106" s="6" t="n"/>
      <c r="VU106" s="6" t="n"/>
      <c r="VX106" s="6" t="n"/>
      <c r="WA106" s="6" t="n"/>
      <c r="WD106" s="6" t="n"/>
      <c r="WG106" s="6" t="n"/>
      <c r="WJ106" s="6" t="n"/>
      <c r="WM106" s="6" t="n"/>
      <c r="WP106" s="6" t="n"/>
      <c r="WS106" s="6" t="n"/>
      <c r="WV106" s="6" t="n"/>
      <c r="WY106" s="6" t="n"/>
      <c r="XB106" s="6" t="n"/>
      <c r="XE106" s="6" t="n"/>
      <c r="XH106" s="6" t="n"/>
      <c r="XK106" s="6" t="n"/>
      <c r="XN106" s="6" t="n"/>
      <c r="XQ106" s="6" t="n"/>
      <c r="XT106" s="6" t="n"/>
      <c r="XW106" s="6" t="n"/>
      <c r="XZ106" s="6" t="n"/>
      <c r="YC106" s="6" t="n"/>
      <c r="YF106" s="6" t="n"/>
    </row>
    <row r="107">
      <c r="H107" s="6" t="n"/>
      <c r="K107" s="6" t="n"/>
      <c r="N107" s="6" t="n"/>
      <c r="Q107" s="6" t="n"/>
      <c r="T107" s="6" t="n"/>
      <c r="W107" s="6" t="n"/>
      <c r="Z107" s="6" t="n"/>
      <c r="AC107" s="6" t="n"/>
      <c r="AF107" s="6" t="n"/>
      <c r="AI107" s="6" t="n"/>
      <c r="AL107" s="6" t="n"/>
      <c r="AO107" s="6" t="n"/>
      <c r="AR107" s="6" t="n"/>
      <c r="AU107" s="6" t="n"/>
      <c r="AX107" s="6" t="n"/>
      <c r="BA107" s="6" t="n"/>
      <c r="BD107" s="6" t="n"/>
      <c r="BG107" s="6" t="n"/>
      <c r="BJ107" s="6" t="n"/>
      <c r="BM107" s="6" t="n"/>
      <c r="BP107" s="6" t="n"/>
      <c r="BS107" s="6" t="n"/>
      <c r="BV107" s="6" t="n"/>
      <c r="BY107" s="6" t="n"/>
      <c r="CB107" s="6" t="n"/>
      <c r="CE107" s="6" t="n"/>
      <c r="CH107" s="6" t="n"/>
      <c r="CK107" s="6" t="n"/>
      <c r="CN107" s="6" t="n"/>
      <c r="CQ107" s="6" t="n"/>
      <c r="CT107" s="6" t="n"/>
      <c r="CW107" s="6" t="n"/>
      <c r="CZ107" s="6" t="n"/>
      <c r="DC107" s="6" t="n"/>
      <c r="DF107" s="6" t="n"/>
      <c r="DI107" s="6" t="n"/>
      <c r="DL107" s="6" t="n"/>
      <c r="DO107" s="6" t="n"/>
      <c r="DR107" s="6" t="n"/>
      <c r="DU107" s="6" t="n"/>
      <c r="DX107" s="6" t="n"/>
      <c r="EA107" s="6" t="n"/>
      <c r="ED107" s="6" t="n"/>
      <c r="EG107" s="6" t="n"/>
      <c r="EJ107" s="6" t="n"/>
      <c r="EM107" s="6" t="n"/>
      <c r="EP107" s="6" t="n"/>
      <c r="ES107" s="6" t="n"/>
      <c r="EV107" s="6" t="n"/>
      <c r="EY107" s="6" t="n"/>
      <c r="FB107" s="6" t="n"/>
      <c r="FE107" s="6" t="n"/>
      <c r="FH107" s="6" t="n"/>
      <c r="FK107" s="6" t="n"/>
      <c r="FN107" s="6" t="n"/>
      <c r="FQ107" s="6" t="n"/>
      <c r="FT107" s="6" t="n"/>
      <c r="FW107" s="6" t="n"/>
      <c r="FZ107" s="6" t="n"/>
      <c r="GC107" s="6" t="n"/>
      <c r="GF107" s="6" t="n"/>
      <c r="GI107" s="6" t="n"/>
      <c r="GL107" s="6" t="n"/>
      <c r="GO107" s="6" t="n"/>
      <c r="GR107" s="6" t="n"/>
      <c r="GU107" s="6" t="n"/>
      <c r="GX107" s="6" t="n"/>
      <c r="HA107" s="6" t="n"/>
      <c r="HD107" s="6" t="n"/>
      <c r="HG107" s="6" t="n"/>
      <c r="HJ107" s="6" t="n"/>
      <c r="HM107" s="6" t="n"/>
      <c r="HP107" s="6" t="n"/>
      <c r="HS107" s="6" t="n"/>
      <c r="HV107" s="6" t="n"/>
      <c r="HY107" s="6" t="n"/>
      <c r="IB107" s="6" t="n"/>
      <c r="IE107" s="6" t="n"/>
      <c r="IH107" s="6" t="n"/>
      <c r="IK107" s="6" t="n"/>
      <c r="IN107" s="6" t="n"/>
      <c r="IQ107" s="6" t="n"/>
      <c r="IT107" s="6" t="n"/>
      <c r="IW107" s="6" t="n"/>
      <c r="IZ107" s="6" t="n"/>
      <c r="JC107" s="6" t="n"/>
      <c r="JF107" s="6" t="n"/>
      <c r="JI107" s="6" t="n"/>
      <c r="JL107" s="6" t="n"/>
      <c r="JO107" s="6" t="n"/>
      <c r="JR107" s="6" t="n"/>
      <c r="JU107" s="6" t="n"/>
      <c r="JX107" s="6" t="n"/>
      <c r="KA107" s="6" t="n"/>
      <c r="KD107" s="6" t="n"/>
      <c r="KG107" s="6" t="n"/>
      <c r="KJ107" s="6" t="n"/>
      <c r="KM107" s="6" t="n"/>
      <c r="KP107" s="6" t="n"/>
      <c r="KS107" s="6" t="n"/>
      <c r="KV107" s="6" t="n"/>
      <c r="KY107" s="6" t="n"/>
      <c r="LB107" s="6" t="n"/>
      <c r="LE107" s="6" t="n"/>
      <c r="LH107" s="6" t="n"/>
      <c r="LK107" s="6" t="n"/>
      <c r="LN107" s="6" t="n"/>
      <c r="LQ107" s="6" t="n"/>
      <c r="LT107" s="6" t="n"/>
      <c r="LW107" s="6" t="n"/>
      <c r="LZ107" s="6" t="n"/>
      <c r="MC107" s="6" t="n"/>
      <c r="MF107" s="6" t="n"/>
      <c r="MI107" s="6" t="n"/>
      <c r="ML107" s="6" t="n"/>
      <c r="MO107" s="6" t="n"/>
      <c r="MR107" s="6" t="n"/>
      <c r="MU107" s="6" t="n"/>
      <c r="MX107" s="6" t="n"/>
      <c r="NA107" s="6" t="n"/>
      <c r="ND107" s="6" t="n"/>
      <c r="NG107" s="6" t="n"/>
      <c r="NJ107" s="6" t="n"/>
      <c r="NM107" s="6" t="n"/>
      <c r="NP107" s="6" t="n"/>
      <c r="NS107" s="6" t="n"/>
      <c r="NV107" s="6" t="n"/>
      <c r="NY107" s="6" t="n"/>
      <c r="OB107" s="6" t="n"/>
      <c r="OE107" s="6" t="n"/>
      <c r="OH107" s="6" t="n"/>
      <c r="OK107" s="6" t="n"/>
      <c r="ON107" s="6" t="n"/>
      <c r="OQ107" s="6" t="n"/>
      <c r="OT107" s="6" t="n"/>
      <c r="OW107" s="6" t="n"/>
      <c r="OZ107" s="6" t="n"/>
      <c r="PC107" s="6" t="n"/>
      <c r="PF107" s="6" t="n"/>
      <c r="PI107" s="6" t="n"/>
      <c r="PL107" s="6" t="n"/>
      <c r="PO107" s="6" t="n"/>
      <c r="PR107" s="6" t="n"/>
      <c r="PU107" s="6" t="n"/>
      <c r="PX107" s="6" t="n"/>
      <c r="QA107" s="6" t="n"/>
      <c r="QD107" s="6" t="n"/>
      <c r="QG107" s="6" t="n"/>
      <c r="QJ107" s="6" t="n"/>
      <c r="QM107" s="6" t="n"/>
      <c r="QP107" s="6" t="n"/>
      <c r="QS107" s="6" t="n"/>
      <c r="QV107" s="6" t="n"/>
      <c r="QY107" s="6" t="n"/>
      <c r="RB107" s="6" t="n"/>
      <c r="RE107" s="6" t="n"/>
      <c r="RH107" s="6" t="n"/>
      <c r="RK107" s="6" t="n"/>
      <c r="RN107" s="6" t="n"/>
      <c r="RQ107" s="6" t="n"/>
      <c r="RT107" s="6" t="n"/>
      <c r="RW107" s="6" t="n"/>
      <c r="RZ107" s="6" t="n"/>
      <c r="SC107" s="6" t="n"/>
      <c r="SF107" s="6" t="n"/>
      <c r="SI107" s="6" t="n"/>
      <c r="SL107" s="6" t="n"/>
      <c r="SO107" s="6" t="n"/>
      <c r="SR107" s="6" t="n"/>
      <c r="SU107" s="6" t="n"/>
      <c r="SX107" s="6" t="n"/>
      <c r="TA107" s="6" t="n"/>
      <c r="TD107" s="6" t="n"/>
      <c r="TG107" s="6" t="n"/>
      <c r="TJ107" s="6" t="n"/>
      <c r="TM107" s="6" t="n"/>
      <c r="TP107" s="6" t="n"/>
      <c r="TS107" s="6" t="n"/>
      <c r="TV107" s="6" t="n"/>
      <c r="TY107" s="6" t="n"/>
      <c r="UB107" s="6" t="n"/>
      <c r="UE107" s="6" t="n"/>
      <c r="UH107" s="6" t="n"/>
      <c r="UK107" s="6" t="n"/>
      <c r="UN107" s="6" t="n"/>
      <c r="UQ107" s="6" t="n"/>
      <c r="UT107" s="6" t="n"/>
      <c r="UW107" s="6" t="n"/>
      <c r="UZ107" s="6" t="n"/>
      <c r="VC107" s="6" t="n"/>
      <c r="VF107" s="6" t="n"/>
      <c r="VI107" s="6" t="n"/>
      <c r="VL107" s="6" t="n"/>
      <c r="VO107" s="6" t="n"/>
      <c r="VR107" s="6" t="n"/>
      <c r="VU107" s="6" t="n"/>
      <c r="VX107" s="6" t="n"/>
      <c r="WA107" s="6" t="n"/>
      <c r="WD107" s="6" t="n"/>
      <c r="WG107" s="6" t="n"/>
      <c r="WJ107" s="6" t="n"/>
      <c r="WM107" s="6" t="n"/>
      <c r="WP107" s="6" t="n"/>
      <c r="WS107" s="6" t="n"/>
      <c r="WV107" s="6" t="n"/>
      <c r="WY107" s="6" t="n"/>
      <c r="XB107" s="6" t="n"/>
      <c r="XE107" s="6" t="n"/>
      <c r="XH107" s="6" t="n"/>
      <c r="XK107" s="6" t="n"/>
      <c r="XN107" s="6" t="n"/>
      <c r="XQ107" s="6" t="n"/>
      <c r="XT107" s="6" t="n"/>
      <c r="XW107" s="6" t="n"/>
      <c r="XZ107" s="6" t="n"/>
      <c r="YC107" s="6" t="n"/>
      <c r="YF107" s="6" t="n"/>
    </row>
    <row r="108">
      <c r="H108" s="6" t="n"/>
      <c r="K108" s="6" t="n"/>
      <c r="N108" s="6" t="n"/>
      <c r="Q108" s="6" t="n"/>
      <c r="T108" s="6" t="n"/>
      <c r="W108" s="6" t="n"/>
      <c r="Z108" s="6" t="n"/>
      <c r="AC108" s="6" t="n"/>
      <c r="AF108" s="6" t="n"/>
      <c r="AI108" s="6" t="n"/>
      <c r="AL108" s="6" t="n"/>
      <c r="AO108" s="6" t="n"/>
      <c r="AR108" s="6" t="n"/>
      <c r="AU108" s="6" t="n"/>
      <c r="AX108" s="6" t="n"/>
      <c r="BA108" s="6" t="n"/>
      <c r="BD108" s="6" t="n"/>
      <c r="BG108" s="6" t="n"/>
      <c r="BJ108" s="6" t="n"/>
      <c r="BM108" s="6" t="n"/>
      <c r="BP108" s="6" t="n"/>
      <c r="BS108" s="6" t="n"/>
      <c r="BV108" s="6" t="n"/>
      <c r="BY108" s="6" t="n"/>
      <c r="CB108" s="6" t="n"/>
      <c r="CE108" s="6" t="n"/>
      <c r="CH108" s="6" t="n"/>
      <c r="CK108" s="6" t="n"/>
      <c r="CN108" s="6" t="n"/>
      <c r="CQ108" s="6" t="n"/>
      <c r="CT108" s="6" t="n"/>
      <c r="CW108" s="6" t="n"/>
      <c r="CZ108" s="6" t="n"/>
      <c r="DC108" s="6" t="n"/>
      <c r="DF108" s="6" t="n"/>
      <c r="DI108" s="6" t="n"/>
      <c r="DL108" s="6" t="n"/>
      <c r="DO108" s="6" t="n"/>
      <c r="DR108" s="6" t="n"/>
      <c r="DU108" s="6" t="n"/>
      <c r="DX108" s="6" t="n"/>
      <c r="EA108" s="6" t="n"/>
      <c r="ED108" s="6" t="n"/>
      <c r="EG108" s="6" t="n"/>
      <c r="EJ108" s="6" t="n"/>
      <c r="EM108" s="6" t="n"/>
      <c r="EP108" s="6" t="n"/>
      <c r="ES108" s="6" t="n"/>
      <c r="EV108" s="6" t="n"/>
      <c r="EY108" s="6" t="n"/>
      <c r="FB108" s="6" t="n"/>
      <c r="FE108" s="6" t="n"/>
      <c r="FH108" s="6" t="n"/>
      <c r="FK108" s="6" t="n"/>
      <c r="FN108" s="6" t="n"/>
      <c r="FQ108" s="6" t="n"/>
      <c r="FT108" s="6" t="n"/>
      <c r="FW108" s="6" t="n"/>
      <c r="FZ108" s="6" t="n"/>
      <c r="GC108" s="6" t="n"/>
      <c r="GF108" s="6" t="n"/>
      <c r="GI108" s="6" t="n"/>
      <c r="GL108" s="6" t="n"/>
      <c r="GO108" s="6" t="n"/>
      <c r="GR108" s="6" t="n"/>
      <c r="GU108" s="6" t="n"/>
      <c r="GX108" s="6" t="n"/>
      <c r="HA108" s="6" t="n"/>
      <c r="HD108" s="6" t="n"/>
      <c r="HG108" s="6" t="n"/>
      <c r="HJ108" s="6" t="n"/>
      <c r="HM108" s="6" t="n"/>
      <c r="HP108" s="6" t="n"/>
      <c r="HS108" s="6" t="n"/>
      <c r="HV108" s="6" t="n"/>
      <c r="HY108" s="6" t="n"/>
      <c r="IB108" s="6" t="n"/>
      <c r="IE108" s="6" t="n"/>
      <c r="IH108" s="6" t="n"/>
      <c r="IK108" s="6" t="n"/>
      <c r="IN108" s="6" t="n"/>
      <c r="IQ108" s="6" t="n"/>
      <c r="IT108" s="6" t="n"/>
      <c r="IW108" s="6" t="n"/>
      <c r="IZ108" s="6" t="n"/>
      <c r="JC108" s="6" t="n"/>
      <c r="JF108" s="6" t="n"/>
      <c r="JI108" s="6" t="n"/>
      <c r="JL108" s="6" t="n"/>
      <c r="JO108" s="6" t="n"/>
      <c r="JR108" s="6" t="n"/>
      <c r="JU108" s="6" t="n"/>
      <c r="JX108" s="6" t="n"/>
      <c r="KA108" s="6" t="n"/>
      <c r="KD108" s="6" t="n"/>
      <c r="KG108" s="6" t="n"/>
      <c r="KJ108" s="6" t="n"/>
      <c r="KM108" s="6" t="n"/>
      <c r="KP108" s="6" t="n"/>
      <c r="KS108" s="6" t="n"/>
      <c r="KV108" s="6" t="n"/>
      <c r="KY108" s="6" t="n"/>
      <c r="LB108" s="6" t="n"/>
      <c r="LE108" s="6" t="n"/>
      <c r="LH108" s="6" t="n"/>
      <c r="LK108" s="6" t="n"/>
      <c r="LN108" s="6" t="n"/>
      <c r="LQ108" s="6" t="n"/>
      <c r="LT108" s="6" t="n"/>
      <c r="LW108" s="6" t="n"/>
      <c r="LZ108" s="6" t="n"/>
      <c r="MC108" s="6" t="n"/>
      <c r="MF108" s="6" t="n"/>
      <c r="MI108" s="6" t="n"/>
      <c r="ML108" s="6" t="n"/>
      <c r="MO108" s="6" t="n"/>
      <c r="MR108" s="6" t="n"/>
      <c r="MU108" s="6" t="n"/>
      <c r="MX108" s="6" t="n"/>
      <c r="NA108" s="6" t="n"/>
      <c r="ND108" s="6" t="n"/>
      <c r="NG108" s="6" t="n"/>
      <c r="NJ108" s="6" t="n"/>
      <c r="NM108" s="6" t="n"/>
      <c r="NP108" s="6" t="n"/>
      <c r="NS108" s="6" t="n"/>
      <c r="NV108" s="6" t="n"/>
      <c r="NY108" s="6" t="n"/>
      <c r="OB108" s="6" t="n"/>
      <c r="OE108" s="6" t="n"/>
      <c r="OH108" s="6" t="n"/>
      <c r="OK108" s="6" t="n"/>
      <c r="ON108" s="6" t="n"/>
      <c r="OQ108" s="6" t="n"/>
      <c r="OT108" s="6" t="n"/>
      <c r="OW108" s="6" t="n"/>
      <c r="OZ108" s="6" t="n"/>
      <c r="PC108" s="6" t="n"/>
      <c r="PF108" s="6" t="n"/>
      <c r="PI108" s="6" t="n"/>
      <c r="PL108" s="6" t="n"/>
      <c r="PO108" s="6" t="n"/>
      <c r="PR108" s="6" t="n"/>
      <c r="PU108" s="6" t="n"/>
      <c r="PX108" s="6" t="n"/>
      <c r="QA108" s="6" t="n"/>
      <c r="QD108" s="6" t="n"/>
      <c r="QG108" s="6" t="n"/>
      <c r="QJ108" s="6" t="n"/>
      <c r="QM108" s="6" t="n"/>
      <c r="QP108" s="6" t="n"/>
      <c r="QS108" s="6" t="n"/>
      <c r="QV108" s="6" t="n"/>
      <c r="QY108" s="6" t="n"/>
      <c r="RB108" s="6" t="n"/>
      <c r="RE108" s="6" t="n"/>
      <c r="RH108" s="6" t="n"/>
      <c r="RK108" s="6" t="n"/>
      <c r="RN108" s="6" t="n"/>
      <c r="RQ108" s="6" t="n"/>
      <c r="RT108" s="6" t="n"/>
      <c r="RW108" s="6" t="n"/>
      <c r="RZ108" s="6" t="n"/>
      <c r="SC108" s="6" t="n"/>
      <c r="SF108" s="6" t="n"/>
      <c r="SI108" s="6" t="n"/>
      <c r="SL108" s="6" t="n"/>
      <c r="SO108" s="6" t="n"/>
      <c r="SR108" s="6" t="n"/>
      <c r="SU108" s="6" t="n"/>
      <c r="SX108" s="6" t="n"/>
      <c r="TA108" s="6" t="n"/>
      <c r="TD108" s="6" t="n"/>
      <c r="TG108" s="6" t="n"/>
      <c r="TJ108" s="6" t="n"/>
      <c r="TM108" s="6" t="n"/>
      <c r="TP108" s="6" t="n"/>
      <c r="TS108" s="6" t="n"/>
      <c r="TV108" s="6" t="n"/>
      <c r="TY108" s="6" t="n"/>
      <c r="UB108" s="6" t="n"/>
      <c r="UE108" s="6" t="n"/>
      <c r="UH108" s="6" t="n"/>
      <c r="UK108" s="6" t="n"/>
      <c r="UN108" s="6" t="n"/>
      <c r="UQ108" s="6" t="n"/>
      <c r="UT108" s="6" t="n"/>
      <c r="UW108" s="6" t="n"/>
      <c r="UZ108" s="6" t="n"/>
      <c r="VC108" s="6" t="n"/>
      <c r="VF108" s="6" t="n"/>
      <c r="VI108" s="6" t="n"/>
      <c r="VL108" s="6" t="n"/>
      <c r="VO108" s="6" t="n"/>
      <c r="VR108" s="6" t="n"/>
      <c r="VU108" s="6" t="n"/>
      <c r="VX108" s="6" t="n"/>
      <c r="WA108" s="6" t="n"/>
      <c r="WD108" s="6" t="n"/>
      <c r="WG108" s="6" t="n"/>
      <c r="WJ108" s="6" t="n"/>
      <c r="WM108" s="6" t="n"/>
      <c r="WP108" s="6" t="n"/>
      <c r="WS108" s="6" t="n"/>
      <c r="WV108" s="6" t="n"/>
      <c r="WY108" s="6" t="n"/>
      <c r="XB108" s="6" t="n"/>
      <c r="XE108" s="6" t="n"/>
      <c r="XH108" s="6" t="n"/>
      <c r="XK108" s="6" t="n"/>
      <c r="XN108" s="6" t="n"/>
      <c r="XQ108" s="6" t="n"/>
      <c r="XT108" s="6" t="n"/>
      <c r="XW108" s="6" t="n"/>
      <c r="XZ108" s="6" t="n"/>
      <c r="YC108" s="6" t="n"/>
      <c r="YF108" s="6" t="n"/>
    </row>
    <row r="109">
      <c r="H109" s="6" t="n"/>
      <c r="K109" s="6" t="n"/>
      <c r="N109" s="6" t="n"/>
      <c r="Q109" s="6" t="n"/>
      <c r="T109" s="6" t="n"/>
      <c r="W109" s="6" t="n"/>
      <c r="Z109" s="6" t="n"/>
      <c r="AC109" s="6" t="n"/>
      <c r="AF109" s="6" t="n"/>
      <c r="AI109" s="6" t="n"/>
      <c r="AL109" s="6" t="n"/>
      <c r="AO109" s="6" t="n"/>
      <c r="AR109" s="6" t="n"/>
      <c r="AU109" s="6" t="n"/>
      <c r="AX109" s="6" t="n"/>
      <c r="BA109" s="6" t="n"/>
      <c r="BD109" s="6" t="n"/>
      <c r="BG109" s="6" t="n"/>
      <c r="BJ109" s="6" t="n"/>
      <c r="BM109" s="6" t="n"/>
      <c r="BP109" s="6" t="n"/>
      <c r="BS109" s="6" t="n"/>
      <c r="BV109" s="6" t="n"/>
      <c r="BY109" s="6" t="n"/>
      <c r="CB109" s="6" t="n"/>
      <c r="CE109" s="6" t="n"/>
      <c r="CH109" s="6" t="n"/>
      <c r="CK109" s="6" t="n"/>
      <c r="CN109" s="6" t="n"/>
      <c r="CQ109" s="6" t="n"/>
      <c r="CT109" s="6" t="n"/>
      <c r="CW109" s="6" t="n"/>
      <c r="CZ109" s="6" t="n"/>
      <c r="DC109" s="6" t="n"/>
      <c r="DF109" s="6" t="n"/>
      <c r="DI109" s="6" t="n"/>
      <c r="DL109" s="6" t="n"/>
      <c r="DO109" s="6" t="n"/>
      <c r="DR109" s="6" t="n"/>
      <c r="DU109" s="6" t="n"/>
      <c r="DX109" s="6" t="n"/>
      <c r="EA109" s="6" t="n"/>
      <c r="ED109" s="6" t="n"/>
      <c r="EG109" s="6" t="n"/>
      <c r="EJ109" s="6" t="n"/>
      <c r="EM109" s="6" t="n"/>
      <c r="EP109" s="6" t="n"/>
      <c r="ES109" s="6" t="n"/>
      <c r="EV109" s="6" t="n"/>
      <c r="EY109" s="6" t="n"/>
      <c r="FB109" s="6" t="n"/>
      <c r="FE109" s="6" t="n"/>
      <c r="FH109" s="6" t="n"/>
      <c r="FK109" s="6" t="n"/>
      <c r="FN109" s="6" t="n"/>
      <c r="FQ109" s="6" t="n"/>
      <c r="FT109" s="6" t="n"/>
      <c r="FW109" s="6" t="n"/>
      <c r="FZ109" s="6" t="n"/>
      <c r="GC109" s="6" t="n"/>
      <c r="GF109" s="6" t="n"/>
      <c r="GI109" s="6" t="n"/>
      <c r="GL109" s="6" t="n"/>
      <c r="GO109" s="6" t="n"/>
      <c r="GR109" s="6" t="n"/>
      <c r="GU109" s="6" t="n"/>
      <c r="GX109" s="6" t="n"/>
      <c r="HA109" s="6" t="n"/>
      <c r="HD109" s="6" t="n"/>
      <c r="HG109" s="6" t="n"/>
      <c r="HJ109" s="6" t="n"/>
      <c r="HM109" s="6" t="n"/>
      <c r="HP109" s="6" t="n"/>
      <c r="HS109" s="6" t="n"/>
      <c r="HV109" s="6" t="n"/>
      <c r="HY109" s="6" t="n"/>
      <c r="IB109" s="6" t="n"/>
      <c r="IE109" s="6" t="n"/>
      <c r="IH109" s="6" t="n"/>
      <c r="IK109" s="6" t="n"/>
      <c r="IN109" s="6" t="n"/>
      <c r="IQ109" s="6" t="n"/>
      <c r="IT109" s="6" t="n"/>
      <c r="IW109" s="6" t="n"/>
      <c r="IZ109" s="6" t="n"/>
      <c r="JC109" s="6" t="n"/>
      <c r="JF109" s="6" t="n"/>
      <c r="JI109" s="6" t="n"/>
      <c r="JL109" s="6" t="n"/>
      <c r="JO109" s="6" t="n"/>
      <c r="JR109" s="6" t="n"/>
      <c r="JU109" s="6" t="n"/>
      <c r="JX109" s="6" t="n"/>
      <c r="KA109" s="6" t="n"/>
      <c r="KD109" s="6" t="n"/>
      <c r="KG109" s="6" t="n"/>
      <c r="KJ109" s="6" t="n"/>
      <c r="KM109" s="6" t="n"/>
      <c r="KP109" s="6" t="n"/>
      <c r="KS109" s="6" t="n"/>
      <c r="KV109" s="6" t="n"/>
      <c r="KY109" s="6" t="n"/>
      <c r="LB109" s="6" t="n"/>
      <c r="LE109" s="6" t="n"/>
      <c r="LH109" s="6" t="n"/>
      <c r="LK109" s="6" t="n"/>
      <c r="LN109" s="6" t="n"/>
      <c r="LQ109" s="6" t="n"/>
      <c r="LT109" s="6" t="n"/>
      <c r="LW109" s="6" t="n"/>
      <c r="LZ109" s="6" t="n"/>
      <c r="MC109" s="6" t="n"/>
      <c r="MF109" s="6" t="n"/>
      <c r="MI109" s="6" t="n"/>
      <c r="ML109" s="6" t="n"/>
      <c r="MO109" s="6" t="n"/>
      <c r="MR109" s="6" t="n"/>
      <c r="MU109" s="6" t="n"/>
      <c r="MX109" s="6" t="n"/>
      <c r="NA109" s="6" t="n"/>
      <c r="ND109" s="6" t="n"/>
      <c r="NG109" s="6" t="n"/>
      <c r="NJ109" s="6" t="n"/>
      <c r="NM109" s="6" t="n"/>
      <c r="NP109" s="6" t="n"/>
      <c r="NS109" s="6" t="n"/>
      <c r="NV109" s="6" t="n"/>
      <c r="NY109" s="6" t="n"/>
      <c r="OB109" s="6" t="n"/>
      <c r="OE109" s="6" t="n"/>
      <c r="OH109" s="6" t="n"/>
      <c r="OK109" s="6" t="n"/>
      <c r="ON109" s="6" t="n"/>
      <c r="OQ109" s="6" t="n"/>
      <c r="OT109" s="6" t="n"/>
      <c r="OW109" s="6" t="n"/>
      <c r="OZ109" s="6" t="n"/>
      <c r="PC109" s="6" t="n"/>
      <c r="PF109" s="6" t="n"/>
      <c r="PI109" s="6" t="n"/>
      <c r="PL109" s="6" t="n"/>
      <c r="PO109" s="6" t="n"/>
      <c r="PR109" s="6" t="n"/>
      <c r="PU109" s="6" t="n"/>
      <c r="PX109" s="6" t="n"/>
      <c r="QA109" s="6" t="n"/>
      <c r="QD109" s="6" t="n"/>
      <c r="QG109" s="6" t="n"/>
      <c r="QJ109" s="6" t="n"/>
      <c r="QM109" s="6" t="n"/>
      <c r="QP109" s="6" t="n"/>
      <c r="QS109" s="6" t="n"/>
      <c r="QV109" s="6" t="n"/>
      <c r="QY109" s="6" t="n"/>
      <c r="RB109" s="6" t="n"/>
      <c r="RE109" s="6" t="n"/>
      <c r="RH109" s="6" t="n"/>
      <c r="RK109" s="6" t="n"/>
      <c r="RN109" s="6" t="n"/>
      <c r="RQ109" s="6" t="n"/>
      <c r="RT109" s="6" t="n"/>
      <c r="RW109" s="6" t="n"/>
      <c r="RZ109" s="6" t="n"/>
      <c r="SC109" s="6" t="n"/>
      <c r="SF109" s="6" t="n"/>
      <c r="SI109" s="6" t="n"/>
      <c r="SL109" s="6" t="n"/>
      <c r="SO109" s="6" t="n"/>
      <c r="SR109" s="6" t="n"/>
      <c r="SU109" s="6" t="n"/>
      <c r="SX109" s="6" t="n"/>
      <c r="TA109" s="6" t="n"/>
      <c r="TD109" s="6" t="n"/>
      <c r="TG109" s="6" t="n"/>
      <c r="TJ109" s="6" t="n"/>
      <c r="TM109" s="6" t="n"/>
      <c r="TP109" s="6" t="n"/>
      <c r="TS109" s="6" t="n"/>
      <c r="TV109" s="6" t="n"/>
      <c r="TY109" s="6" t="n"/>
      <c r="UB109" s="6" t="n"/>
      <c r="UE109" s="6" t="n"/>
      <c r="UH109" s="6" t="n"/>
      <c r="UK109" s="6" t="n"/>
      <c r="UN109" s="6" t="n"/>
      <c r="UQ109" s="6" t="n"/>
      <c r="UT109" s="6" t="n"/>
      <c r="UW109" s="6" t="n"/>
      <c r="UZ109" s="6" t="n"/>
      <c r="VC109" s="6" t="n"/>
      <c r="VF109" s="6" t="n"/>
      <c r="VI109" s="6" t="n"/>
      <c r="VL109" s="6" t="n"/>
      <c r="VO109" s="6" t="n"/>
      <c r="VR109" s="6" t="n"/>
      <c r="VU109" s="6" t="n"/>
      <c r="VX109" s="6" t="n"/>
      <c r="WA109" s="6" t="n"/>
      <c r="WD109" s="6" t="n"/>
      <c r="WG109" s="6" t="n"/>
      <c r="WJ109" s="6" t="n"/>
      <c r="WM109" s="6" t="n"/>
      <c r="WP109" s="6" t="n"/>
      <c r="WS109" s="6" t="n"/>
      <c r="WV109" s="6" t="n"/>
      <c r="WY109" s="6" t="n"/>
      <c r="XB109" s="6" t="n"/>
      <c r="XE109" s="6" t="n"/>
      <c r="XH109" s="6" t="n"/>
      <c r="XK109" s="6" t="n"/>
      <c r="XN109" s="6" t="n"/>
      <c r="XQ109" s="6" t="n"/>
      <c r="XT109" s="6" t="n"/>
      <c r="XW109" s="6" t="n"/>
      <c r="XZ109" s="6" t="n"/>
      <c r="YC109" s="6" t="n"/>
      <c r="YF109" s="6" t="n"/>
    </row>
    <row r="110">
      <c r="H110" s="6" t="n"/>
      <c r="K110" s="6" t="n"/>
      <c r="N110" s="6" t="n"/>
      <c r="Q110" s="6" t="n"/>
      <c r="T110" s="6" t="n"/>
      <c r="W110" s="6" t="n"/>
      <c r="Z110" s="6" t="n"/>
      <c r="AC110" s="6" t="n"/>
      <c r="AF110" s="6" t="n"/>
      <c r="AI110" s="6" t="n"/>
      <c r="AL110" s="6" t="n"/>
      <c r="AO110" s="6" t="n"/>
      <c r="AR110" s="6" t="n"/>
      <c r="AU110" s="6" t="n"/>
      <c r="AX110" s="6" t="n"/>
      <c r="BA110" s="6" t="n"/>
      <c r="BD110" s="6" t="n"/>
      <c r="BG110" s="6" t="n"/>
      <c r="BJ110" s="6" t="n"/>
      <c r="BM110" s="6" t="n"/>
      <c r="BP110" s="6" t="n"/>
      <c r="BS110" s="6" t="n"/>
      <c r="BV110" s="6" t="n"/>
      <c r="BY110" s="6" t="n"/>
      <c r="CB110" s="6" t="n"/>
      <c r="CE110" s="6" t="n"/>
      <c r="CH110" s="6" t="n"/>
      <c r="CK110" s="6" t="n"/>
      <c r="CN110" s="6" t="n"/>
      <c r="CQ110" s="6" t="n"/>
      <c r="CT110" s="6" t="n"/>
      <c r="CW110" s="6" t="n"/>
      <c r="CZ110" s="6" t="n"/>
      <c r="DC110" s="6" t="n"/>
      <c r="DF110" s="6" t="n"/>
      <c r="DI110" s="6" t="n"/>
      <c r="DL110" s="6" t="n"/>
      <c r="DO110" s="6" t="n"/>
      <c r="DR110" s="6" t="n"/>
      <c r="DU110" s="6" t="n"/>
      <c r="DX110" s="6" t="n"/>
      <c r="EA110" s="6" t="n"/>
      <c r="ED110" s="6" t="n"/>
      <c r="EG110" s="6" t="n"/>
      <c r="EJ110" s="6" t="n"/>
      <c r="EM110" s="6" t="n"/>
      <c r="EP110" s="6" t="n"/>
      <c r="ES110" s="6" t="n"/>
      <c r="EV110" s="6" t="n"/>
      <c r="EY110" s="6" t="n"/>
      <c r="FB110" s="6" t="n"/>
      <c r="FE110" s="6" t="n"/>
      <c r="FH110" s="6" t="n"/>
      <c r="FK110" s="6" t="n"/>
      <c r="FN110" s="6" t="n"/>
      <c r="FQ110" s="6" t="n"/>
      <c r="FT110" s="6" t="n"/>
      <c r="FW110" s="6" t="n"/>
      <c r="FZ110" s="6" t="n"/>
      <c r="GC110" s="6" t="n"/>
      <c r="GF110" s="6" t="n"/>
      <c r="GI110" s="6" t="n"/>
      <c r="GL110" s="6" t="n"/>
      <c r="GO110" s="6" t="n"/>
      <c r="GR110" s="6" t="n"/>
      <c r="GU110" s="6" t="n"/>
      <c r="GX110" s="6" t="n"/>
      <c r="HA110" s="6" t="n"/>
      <c r="HD110" s="6" t="n"/>
      <c r="HG110" s="6" t="n"/>
      <c r="HJ110" s="6" t="n"/>
      <c r="HM110" s="6" t="n"/>
      <c r="HP110" s="6" t="n"/>
      <c r="HS110" s="6" t="n"/>
      <c r="HV110" s="6" t="n"/>
      <c r="HY110" s="6" t="n"/>
      <c r="IB110" s="6" t="n"/>
      <c r="IE110" s="6" t="n"/>
      <c r="IH110" s="6" t="n"/>
      <c r="IK110" s="6" t="n"/>
      <c r="IN110" s="6" t="n"/>
      <c r="IQ110" s="6" t="n"/>
      <c r="IT110" s="6" t="n"/>
      <c r="IW110" s="6" t="n"/>
      <c r="IZ110" s="6" t="n"/>
      <c r="JC110" s="6" t="n"/>
      <c r="JF110" s="6" t="n"/>
      <c r="JI110" s="6" t="n"/>
      <c r="JL110" s="6" t="n"/>
      <c r="JO110" s="6" t="n"/>
      <c r="JR110" s="6" t="n"/>
      <c r="JU110" s="6" t="n"/>
      <c r="JX110" s="6" t="n"/>
      <c r="KA110" s="6" t="n"/>
      <c r="KD110" s="6" t="n"/>
      <c r="KG110" s="6" t="n"/>
      <c r="KJ110" s="6" t="n"/>
      <c r="KM110" s="6" t="n"/>
      <c r="KP110" s="6" t="n"/>
      <c r="KS110" s="6" t="n"/>
      <c r="KV110" s="6" t="n"/>
      <c r="KY110" s="6" t="n"/>
      <c r="LB110" s="6" t="n"/>
      <c r="LE110" s="6" t="n"/>
      <c r="LH110" s="6" t="n"/>
      <c r="LK110" s="6" t="n"/>
      <c r="LN110" s="6" t="n"/>
      <c r="LQ110" s="6" t="n"/>
      <c r="LT110" s="6" t="n"/>
      <c r="LW110" s="6" t="n"/>
      <c r="LZ110" s="6" t="n"/>
      <c r="MC110" s="6" t="n"/>
      <c r="MF110" s="6" t="n"/>
      <c r="MI110" s="6" t="n"/>
      <c r="ML110" s="6" t="n"/>
      <c r="MO110" s="6" t="n"/>
      <c r="MR110" s="6" t="n"/>
      <c r="MU110" s="6" t="n"/>
      <c r="MX110" s="6" t="n"/>
      <c r="NA110" s="6" t="n"/>
      <c r="ND110" s="6" t="n"/>
      <c r="NG110" s="6" t="n"/>
      <c r="NJ110" s="6" t="n"/>
      <c r="NM110" s="6" t="n"/>
      <c r="NP110" s="6" t="n"/>
      <c r="NS110" s="6" t="n"/>
      <c r="NV110" s="6" t="n"/>
      <c r="NY110" s="6" t="n"/>
      <c r="OB110" s="6" t="n"/>
      <c r="OE110" s="6" t="n"/>
      <c r="OH110" s="6" t="n"/>
      <c r="OK110" s="6" t="n"/>
      <c r="ON110" s="6" t="n"/>
      <c r="OQ110" s="6" t="n"/>
      <c r="OT110" s="6" t="n"/>
      <c r="OW110" s="6" t="n"/>
      <c r="OZ110" s="6" t="n"/>
      <c r="PC110" s="6" t="n"/>
      <c r="PF110" s="6" t="n"/>
      <c r="PI110" s="6" t="n"/>
      <c r="PL110" s="6" t="n"/>
      <c r="PO110" s="6" t="n"/>
      <c r="PR110" s="6" t="n"/>
      <c r="PU110" s="6" t="n"/>
      <c r="PX110" s="6" t="n"/>
      <c r="QA110" s="6" t="n"/>
      <c r="QD110" s="6" t="n"/>
      <c r="QG110" s="6" t="n"/>
      <c r="QJ110" s="6" t="n"/>
      <c r="QM110" s="6" t="n"/>
      <c r="QP110" s="6" t="n"/>
      <c r="QS110" s="6" t="n"/>
      <c r="QV110" s="6" t="n"/>
      <c r="QY110" s="6" t="n"/>
      <c r="RB110" s="6" t="n"/>
      <c r="RE110" s="6" t="n"/>
      <c r="RH110" s="6" t="n"/>
      <c r="RK110" s="6" t="n"/>
      <c r="RN110" s="6" t="n"/>
      <c r="RQ110" s="6" t="n"/>
      <c r="RT110" s="6" t="n"/>
      <c r="RW110" s="6" t="n"/>
      <c r="RZ110" s="6" t="n"/>
      <c r="SC110" s="6" t="n"/>
      <c r="SF110" s="6" t="n"/>
      <c r="SI110" s="6" t="n"/>
      <c r="SL110" s="6" t="n"/>
      <c r="SO110" s="6" t="n"/>
      <c r="SR110" s="6" t="n"/>
      <c r="SU110" s="6" t="n"/>
      <c r="SX110" s="6" t="n"/>
      <c r="TA110" s="6" t="n"/>
      <c r="TD110" s="6" t="n"/>
      <c r="TG110" s="6" t="n"/>
      <c r="TJ110" s="6" t="n"/>
      <c r="TM110" s="6" t="n"/>
      <c r="TP110" s="6" t="n"/>
      <c r="TS110" s="6" t="n"/>
      <c r="TV110" s="6" t="n"/>
      <c r="TY110" s="6" t="n"/>
      <c r="UB110" s="6" t="n"/>
      <c r="UE110" s="6" t="n"/>
      <c r="UH110" s="6" t="n"/>
      <c r="UK110" s="6" t="n"/>
      <c r="UN110" s="6" t="n"/>
      <c r="UQ110" s="6" t="n"/>
      <c r="UT110" s="6" t="n"/>
      <c r="UW110" s="6" t="n"/>
      <c r="UZ110" s="6" t="n"/>
      <c r="VC110" s="6" t="n"/>
      <c r="VF110" s="6" t="n"/>
      <c r="VI110" s="6" t="n"/>
      <c r="VL110" s="6" t="n"/>
      <c r="VO110" s="6" t="n"/>
      <c r="VR110" s="6" t="n"/>
      <c r="VU110" s="6" t="n"/>
      <c r="VX110" s="6" t="n"/>
      <c r="WA110" s="6" t="n"/>
      <c r="WD110" s="6" t="n"/>
      <c r="WG110" s="6" t="n"/>
      <c r="WJ110" s="6" t="n"/>
      <c r="WM110" s="6" t="n"/>
      <c r="WP110" s="6" t="n"/>
      <c r="WS110" s="6" t="n"/>
      <c r="WV110" s="6" t="n"/>
      <c r="WY110" s="6" t="n"/>
      <c r="XB110" s="6" t="n"/>
      <c r="XE110" s="6" t="n"/>
      <c r="XH110" s="6" t="n"/>
      <c r="XK110" s="6" t="n"/>
      <c r="XN110" s="6" t="n"/>
      <c r="XQ110" s="6" t="n"/>
      <c r="XT110" s="6" t="n"/>
      <c r="XW110" s="6" t="n"/>
      <c r="XZ110" s="6" t="n"/>
      <c r="YC110" s="6" t="n"/>
      <c r="YF110" s="6" t="n"/>
    </row>
    <row r="111">
      <c r="H111" s="6" t="n"/>
      <c r="K111" s="6" t="n"/>
      <c r="N111" s="6" t="n"/>
      <c r="Q111" s="6" t="n"/>
      <c r="T111" s="6" t="n"/>
      <c r="W111" s="6" t="n"/>
      <c r="Z111" s="6" t="n"/>
      <c r="AC111" s="6" t="n"/>
      <c r="AF111" s="6" t="n"/>
      <c r="AI111" s="6" t="n"/>
      <c r="AL111" s="6" t="n"/>
      <c r="AO111" s="6" t="n"/>
      <c r="AR111" s="6" t="n"/>
      <c r="AU111" s="6" t="n"/>
      <c r="AX111" s="6" t="n"/>
      <c r="BA111" s="6" t="n"/>
      <c r="BD111" s="6" t="n"/>
      <c r="BG111" s="6" t="n"/>
      <c r="BJ111" s="6" t="n"/>
      <c r="BM111" s="6" t="n"/>
      <c r="BP111" s="6" t="n"/>
      <c r="BS111" s="6" t="n"/>
      <c r="BV111" s="6" t="n"/>
      <c r="BY111" s="6" t="n"/>
      <c r="CB111" s="6" t="n"/>
      <c r="CE111" s="6" t="n"/>
      <c r="CH111" s="6" t="n"/>
      <c r="CK111" s="6" t="n"/>
      <c r="CN111" s="6" t="n"/>
      <c r="CQ111" s="6" t="n"/>
      <c r="CT111" s="6" t="n"/>
      <c r="CW111" s="6" t="n"/>
      <c r="CZ111" s="6" t="n"/>
      <c r="DC111" s="6" t="n"/>
      <c r="DF111" s="6" t="n"/>
      <c r="DI111" s="6" t="n"/>
      <c r="DL111" s="6" t="n"/>
      <c r="DO111" s="6" t="n"/>
      <c r="DR111" s="6" t="n"/>
      <c r="DU111" s="6" t="n"/>
      <c r="DX111" s="6" t="n"/>
      <c r="EA111" s="6" t="n"/>
      <c r="ED111" s="6" t="n"/>
      <c r="EG111" s="6" t="n"/>
      <c r="EJ111" s="6" t="n"/>
      <c r="EM111" s="6" t="n"/>
      <c r="EP111" s="6" t="n"/>
      <c r="ES111" s="6" t="n"/>
      <c r="EV111" s="6" t="n"/>
      <c r="EY111" s="6" t="n"/>
      <c r="FB111" s="6" t="n"/>
      <c r="FE111" s="6" t="n"/>
      <c r="FH111" s="6" t="n"/>
      <c r="FK111" s="6" t="n"/>
      <c r="FN111" s="6" t="n"/>
      <c r="FQ111" s="6" t="n"/>
      <c r="FT111" s="6" t="n"/>
      <c r="FW111" s="6" t="n"/>
      <c r="FZ111" s="6" t="n"/>
      <c r="GC111" s="6" t="n"/>
      <c r="GF111" s="6" t="n"/>
      <c r="GI111" s="6" t="n"/>
      <c r="GL111" s="6" t="n"/>
      <c r="GO111" s="6" t="n"/>
      <c r="GR111" s="6" t="n"/>
      <c r="GU111" s="6" t="n"/>
      <c r="GX111" s="6" t="n"/>
      <c r="HA111" s="6" t="n"/>
      <c r="HD111" s="6" t="n"/>
      <c r="HG111" s="6" t="n"/>
      <c r="HJ111" s="6" t="n"/>
      <c r="HM111" s="6" t="n"/>
      <c r="HP111" s="6" t="n"/>
      <c r="HS111" s="6" t="n"/>
      <c r="HV111" s="6" t="n"/>
      <c r="HY111" s="6" t="n"/>
      <c r="IB111" s="6" t="n"/>
      <c r="IE111" s="6" t="n"/>
      <c r="IH111" s="6" t="n"/>
      <c r="IK111" s="6" t="n"/>
      <c r="IN111" s="6" t="n"/>
      <c r="IQ111" s="6" t="n"/>
      <c r="IT111" s="6" t="n"/>
      <c r="IW111" s="6" t="n"/>
      <c r="IZ111" s="6" t="n"/>
      <c r="JC111" s="6" t="n"/>
      <c r="JF111" s="6" t="n"/>
      <c r="JI111" s="6" t="n"/>
      <c r="JL111" s="6" t="n"/>
      <c r="JO111" s="6" t="n"/>
      <c r="JR111" s="6" t="n"/>
      <c r="JU111" s="6" t="n"/>
      <c r="JX111" s="6" t="n"/>
      <c r="KA111" s="6" t="n"/>
      <c r="KD111" s="6" t="n"/>
      <c r="KG111" s="6" t="n"/>
      <c r="KJ111" s="6" t="n"/>
      <c r="KM111" s="6" t="n"/>
      <c r="KP111" s="6" t="n"/>
      <c r="KS111" s="6" t="n"/>
      <c r="KV111" s="6" t="n"/>
      <c r="KY111" s="6" t="n"/>
      <c r="LB111" s="6" t="n"/>
      <c r="LE111" s="6" t="n"/>
      <c r="LH111" s="6" t="n"/>
      <c r="LK111" s="6" t="n"/>
      <c r="LN111" s="6" t="n"/>
      <c r="LQ111" s="6" t="n"/>
      <c r="LT111" s="6" t="n"/>
      <c r="LW111" s="6" t="n"/>
      <c r="LZ111" s="6" t="n"/>
      <c r="MC111" s="6" t="n"/>
      <c r="MF111" s="6" t="n"/>
      <c r="MI111" s="6" t="n"/>
      <c r="ML111" s="6" t="n"/>
      <c r="MO111" s="6" t="n"/>
      <c r="MR111" s="6" t="n"/>
      <c r="MU111" s="6" t="n"/>
      <c r="MX111" s="6" t="n"/>
      <c r="NA111" s="6" t="n"/>
      <c r="ND111" s="6" t="n"/>
      <c r="NG111" s="6" t="n"/>
      <c r="NJ111" s="6" t="n"/>
      <c r="NM111" s="6" t="n"/>
      <c r="NP111" s="6" t="n"/>
      <c r="NS111" s="6" t="n"/>
      <c r="NV111" s="6" t="n"/>
      <c r="NY111" s="6" t="n"/>
      <c r="OB111" s="6" t="n"/>
      <c r="OE111" s="6" t="n"/>
      <c r="OH111" s="6" t="n"/>
      <c r="OK111" s="6" t="n"/>
      <c r="ON111" s="6" t="n"/>
      <c r="OQ111" s="6" t="n"/>
      <c r="OT111" s="6" t="n"/>
      <c r="OW111" s="6" t="n"/>
      <c r="OZ111" s="6" t="n"/>
      <c r="PC111" s="6" t="n"/>
      <c r="PF111" s="6" t="n"/>
      <c r="PI111" s="6" t="n"/>
      <c r="PL111" s="6" t="n"/>
      <c r="PO111" s="6" t="n"/>
      <c r="PR111" s="6" t="n"/>
      <c r="PU111" s="6" t="n"/>
      <c r="PX111" s="6" t="n"/>
      <c r="QA111" s="6" t="n"/>
      <c r="QD111" s="6" t="n"/>
      <c r="QG111" s="6" t="n"/>
      <c r="QJ111" s="6" t="n"/>
      <c r="QM111" s="6" t="n"/>
      <c r="QP111" s="6" t="n"/>
      <c r="QS111" s="6" t="n"/>
      <c r="QV111" s="6" t="n"/>
      <c r="QY111" s="6" t="n"/>
      <c r="RB111" s="6" t="n"/>
      <c r="RE111" s="6" t="n"/>
      <c r="RH111" s="6" t="n"/>
      <c r="RK111" s="6" t="n"/>
      <c r="RN111" s="6" t="n"/>
      <c r="RQ111" s="6" t="n"/>
      <c r="RT111" s="6" t="n"/>
      <c r="RW111" s="6" t="n"/>
      <c r="RZ111" s="6" t="n"/>
      <c r="SC111" s="6" t="n"/>
      <c r="SF111" s="6" t="n"/>
      <c r="SI111" s="6" t="n"/>
      <c r="SL111" s="6" t="n"/>
      <c r="SO111" s="6" t="n"/>
      <c r="SR111" s="6" t="n"/>
      <c r="SU111" s="6" t="n"/>
      <c r="SX111" s="6" t="n"/>
      <c r="TA111" s="6" t="n"/>
      <c r="TD111" s="6" t="n"/>
      <c r="TG111" s="6" t="n"/>
      <c r="TJ111" s="6" t="n"/>
      <c r="TM111" s="6" t="n"/>
      <c r="TP111" s="6" t="n"/>
      <c r="TS111" s="6" t="n"/>
      <c r="TV111" s="6" t="n"/>
      <c r="TY111" s="6" t="n"/>
      <c r="UB111" s="6" t="n"/>
      <c r="UE111" s="6" t="n"/>
      <c r="UH111" s="6" t="n"/>
      <c r="UK111" s="6" t="n"/>
      <c r="UN111" s="6" t="n"/>
      <c r="UQ111" s="6" t="n"/>
      <c r="UT111" s="6" t="n"/>
      <c r="UW111" s="6" t="n"/>
      <c r="UZ111" s="6" t="n"/>
      <c r="VC111" s="6" t="n"/>
      <c r="VF111" s="6" t="n"/>
      <c r="VI111" s="6" t="n"/>
      <c r="VL111" s="6" t="n"/>
      <c r="VO111" s="6" t="n"/>
      <c r="VR111" s="6" t="n"/>
      <c r="VU111" s="6" t="n"/>
      <c r="VX111" s="6" t="n"/>
      <c r="WA111" s="6" t="n"/>
      <c r="WD111" s="6" t="n"/>
      <c r="WG111" s="6" t="n"/>
      <c r="WJ111" s="6" t="n"/>
      <c r="WM111" s="6" t="n"/>
      <c r="WP111" s="6" t="n"/>
      <c r="WS111" s="6" t="n"/>
      <c r="WV111" s="6" t="n"/>
      <c r="WY111" s="6" t="n"/>
      <c r="XB111" s="6" t="n"/>
      <c r="XE111" s="6" t="n"/>
      <c r="XH111" s="6" t="n"/>
      <c r="XK111" s="6" t="n"/>
      <c r="XN111" s="6" t="n"/>
      <c r="XQ111" s="6" t="n"/>
      <c r="XT111" s="6" t="n"/>
      <c r="XW111" s="6" t="n"/>
      <c r="XZ111" s="6" t="n"/>
      <c r="YC111" s="6" t="n"/>
      <c r="YF111" s="6" t="n"/>
    </row>
    <row r="112">
      <c r="H112" s="6" t="n"/>
      <c r="K112" s="6" t="n"/>
      <c r="N112" s="6" t="n"/>
      <c r="Q112" s="6" t="n"/>
      <c r="T112" s="6" t="n"/>
      <c r="W112" s="6" t="n"/>
      <c r="Z112" s="6" t="n"/>
      <c r="AC112" s="6" t="n"/>
      <c r="AF112" s="6" t="n"/>
      <c r="AI112" s="6" t="n"/>
      <c r="AL112" s="6" t="n"/>
      <c r="AO112" s="6" t="n"/>
      <c r="AR112" s="6" t="n"/>
      <c r="AU112" s="6" t="n"/>
      <c r="AX112" s="6" t="n"/>
      <c r="BA112" s="6" t="n"/>
      <c r="BD112" s="6" t="n"/>
      <c r="BG112" s="6" t="n"/>
      <c r="BJ112" s="6" t="n"/>
      <c r="BM112" s="6" t="n"/>
      <c r="BP112" s="6" t="n"/>
      <c r="BS112" s="6" t="n"/>
      <c r="BV112" s="6" t="n"/>
      <c r="BY112" s="6" t="n"/>
      <c r="CB112" s="6" t="n"/>
      <c r="CE112" s="6" t="n"/>
      <c r="CH112" s="6" t="n"/>
      <c r="CK112" s="6" t="n"/>
      <c r="CN112" s="6" t="n"/>
      <c r="CQ112" s="6" t="n"/>
      <c r="CT112" s="6" t="n"/>
      <c r="CW112" s="6" t="n"/>
      <c r="CZ112" s="6" t="n"/>
      <c r="DC112" s="6" t="n"/>
      <c r="DF112" s="6" t="n"/>
      <c r="DI112" s="6" t="n"/>
      <c r="DL112" s="6" t="n"/>
      <c r="DO112" s="6" t="n"/>
      <c r="DR112" s="6" t="n"/>
      <c r="DU112" s="6" t="n"/>
      <c r="DX112" s="6" t="n"/>
      <c r="EA112" s="6" t="n"/>
      <c r="ED112" s="6" t="n"/>
      <c r="EG112" s="6" t="n"/>
      <c r="EJ112" s="6" t="n"/>
      <c r="EM112" s="6" t="n"/>
      <c r="EP112" s="6" t="n"/>
      <c r="ES112" s="6" t="n"/>
      <c r="EV112" s="6" t="n"/>
      <c r="EY112" s="6" t="n"/>
      <c r="FB112" s="6" t="n"/>
      <c r="FE112" s="6" t="n"/>
      <c r="FH112" s="6" t="n"/>
      <c r="FK112" s="6" t="n"/>
      <c r="FN112" s="6" t="n"/>
      <c r="FQ112" s="6" t="n"/>
      <c r="FT112" s="6" t="n"/>
      <c r="FW112" s="6" t="n"/>
      <c r="FZ112" s="6" t="n"/>
      <c r="GC112" s="6" t="n"/>
      <c r="GF112" s="6" t="n"/>
      <c r="GI112" s="6" t="n"/>
      <c r="GL112" s="6" t="n"/>
      <c r="GO112" s="6" t="n"/>
      <c r="GR112" s="6" t="n"/>
      <c r="GU112" s="6" t="n"/>
      <c r="GX112" s="6" t="n"/>
      <c r="HA112" s="6" t="n"/>
      <c r="HD112" s="6" t="n"/>
      <c r="HG112" s="6" t="n"/>
      <c r="HJ112" s="6" t="n"/>
      <c r="HM112" s="6" t="n"/>
      <c r="HP112" s="6" t="n"/>
      <c r="HS112" s="6" t="n"/>
      <c r="HV112" s="6" t="n"/>
      <c r="HY112" s="6" t="n"/>
      <c r="IB112" s="6" t="n"/>
      <c r="IE112" s="6" t="n"/>
      <c r="IH112" s="6" t="n"/>
      <c r="IK112" s="6" t="n"/>
      <c r="IN112" s="6" t="n"/>
      <c r="IQ112" s="6" t="n"/>
      <c r="IT112" s="6" t="n"/>
      <c r="IW112" s="6" t="n"/>
      <c r="IZ112" s="6" t="n"/>
      <c r="JC112" s="6" t="n"/>
      <c r="JF112" s="6" t="n"/>
      <c r="JI112" s="6" t="n"/>
      <c r="JL112" s="6" t="n"/>
      <c r="JO112" s="6" t="n"/>
      <c r="JR112" s="6" t="n"/>
      <c r="JU112" s="6" t="n"/>
      <c r="JX112" s="6" t="n"/>
      <c r="KA112" s="6" t="n"/>
      <c r="KD112" s="6" t="n"/>
      <c r="KG112" s="6" t="n"/>
      <c r="KJ112" s="6" t="n"/>
      <c r="KM112" s="6" t="n"/>
      <c r="KP112" s="6" t="n"/>
      <c r="KS112" s="6" t="n"/>
      <c r="KV112" s="6" t="n"/>
      <c r="KY112" s="6" t="n"/>
      <c r="LB112" s="6" t="n"/>
      <c r="LE112" s="6" t="n"/>
      <c r="LH112" s="6" t="n"/>
      <c r="LK112" s="6" t="n"/>
      <c r="LN112" s="6" t="n"/>
      <c r="LQ112" s="6" t="n"/>
      <c r="LT112" s="6" t="n"/>
      <c r="LW112" s="6" t="n"/>
      <c r="LZ112" s="6" t="n"/>
      <c r="MC112" s="6" t="n"/>
      <c r="MF112" s="6" t="n"/>
      <c r="MI112" s="6" t="n"/>
      <c r="ML112" s="6" t="n"/>
      <c r="MO112" s="6" t="n"/>
      <c r="MR112" s="6" t="n"/>
      <c r="MU112" s="6" t="n"/>
      <c r="MX112" s="6" t="n"/>
      <c r="NA112" s="6" t="n"/>
      <c r="ND112" s="6" t="n"/>
      <c r="NG112" s="6" t="n"/>
      <c r="NJ112" s="6" t="n"/>
      <c r="NM112" s="6" t="n"/>
      <c r="NP112" s="6" t="n"/>
      <c r="NS112" s="6" t="n"/>
      <c r="NV112" s="6" t="n"/>
      <c r="NY112" s="6" t="n"/>
      <c r="OB112" s="6" t="n"/>
      <c r="OE112" s="6" t="n"/>
      <c r="OH112" s="6" t="n"/>
      <c r="OK112" s="6" t="n"/>
      <c r="ON112" s="6" t="n"/>
      <c r="OQ112" s="6" t="n"/>
      <c r="OT112" s="6" t="n"/>
      <c r="OW112" s="6" t="n"/>
      <c r="OZ112" s="6" t="n"/>
      <c r="PC112" s="6" t="n"/>
      <c r="PF112" s="6" t="n"/>
      <c r="PI112" s="6" t="n"/>
      <c r="PL112" s="6" t="n"/>
      <c r="PO112" s="6" t="n"/>
      <c r="PR112" s="6" t="n"/>
      <c r="PU112" s="6" t="n"/>
      <c r="PX112" s="6" t="n"/>
      <c r="QA112" s="6" t="n"/>
      <c r="QD112" s="6" t="n"/>
      <c r="QG112" s="6" t="n"/>
      <c r="QJ112" s="6" t="n"/>
      <c r="QM112" s="6" t="n"/>
      <c r="QP112" s="6" t="n"/>
      <c r="QS112" s="6" t="n"/>
      <c r="QV112" s="6" t="n"/>
      <c r="QY112" s="6" t="n"/>
      <c r="RB112" s="6" t="n"/>
      <c r="RE112" s="6" t="n"/>
      <c r="RH112" s="6" t="n"/>
      <c r="RK112" s="6" t="n"/>
      <c r="RN112" s="6" t="n"/>
      <c r="RQ112" s="6" t="n"/>
      <c r="RT112" s="6" t="n"/>
      <c r="RW112" s="6" t="n"/>
      <c r="RZ112" s="6" t="n"/>
      <c r="SC112" s="6" t="n"/>
      <c r="SF112" s="6" t="n"/>
      <c r="SI112" s="6" t="n"/>
      <c r="SL112" s="6" t="n"/>
      <c r="SO112" s="6" t="n"/>
      <c r="SR112" s="6" t="n"/>
      <c r="SU112" s="6" t="n"/>
      <c r="SX112" s="6" t="n"/>
      <c r="TA112" s="6" t="n"/>
      <c r="TD112" s="6" t="n"/>
      <c r="TG112" s="6" t="n"/>
      <c r="TJ112" s="6" t="n"/>
      <c r="TM112" s="6" t="n"/>
      <c r="TP112" s="6" t="n"/>
      <c r="TS112" s="6" t="n"/>
      <c r="TV112" s="6" t="n"/>
      <c r="TY112" s="6" t="n"/>
      <c r="UB112" s="6" t="n"/>
      <c r="UE112" s="6" t="n"/>
      <c r="UH112" s="6" t="n"/>
      <c r="UK112" s="6" t="n"/>
      <c r="UN112" s="6" t="n"/>
      <c r="UQ112" s="6" t="n"/>
      <c r="UT112" s="6" t="n"/>
      <c r="UW112" s="6" t="n"/>
      <c r="UZ112" s="6" t="n"/>
      <c r="VC112" s="6" t="n"/>
      <c r="VF112" s="6" t="n"/>
      <c r="VI112" s="6" t="n"/>
      <c r="VL112" s="6" t="n"/>
      <c r="VO112" s="6" t="n"/>
      <c r="VR112" s="6" t="n"/>
      <c r="VU112" s="6" t="n"/>
      <c r="VX112" s="6" t="n"/>
      <c r="WA112" s="6" t="n"/>
      <c r="WD112" s="6" t="n"/>
      <c r="WG112" s="6" t="n"/>
      <c r="WJ112" s="6" t="n"/>
      <c r="WM112" s="6" t="n"/>
      <c r="WP112" s="6" t="n"/>
      <c r="WS112" s="6" t="n"/>
      <c r="WV112" s="6" t="n"/>
      <c r="WY112" s="6" t="n"/>
      <c r="XB112" s="6" t="n"/>
      <c r="XE112" s="6" t="n"/>
      <c r="XH112" s="6" t="n"/>
      <c r="XK112" s="6" t="n"/>
      <c r="XN112" s="6" t="n"/>
      <c r="XQ112" s="6" t="n"/>
      <c r="XT112" s="6" t="n"/>
      <c r="XW112" s="6" t="n"/>
      <c r="XZ112" s="6" t="n"/>
      <c r="YC112" s="6" t="n"/>
      <c r="YF112" s="6" t="n"/>
    </row>
    <row r="113">
      <c r="H113" s="6" t="n"/>
      <c r="K113" s="6" t="n"/>
      <c r="N113" s="6" t="n"/>
      <c r="Q113" s="6" t="n"/>
      <c r="T113" s="6" t="n"/>
      <c r="W113" s="6" t="n"/>
      <c r="Z113" s="6" t="n"/>
      <c r="AC113" s="6" t="n"/>
      <c r="AF113" s="6" t="n"/>
      <c r="AI113" s="6" t="n"/>
      <c r="AL113" s="6" t="n"/>
      <c r="AO113" s="6" t="n"/>
      <c r="AR113" s="6" t="n"/>
      <c r="AU113" s="6" t="n"/>
      <c r="AX113" s="6" t="n"/>
      <c r="BA113" s="6" t="n"/>
      <c r="BD113" s="6" t="n"/>
      <c r="BG113" s="6" t="n"/>
      <c r="BJ113" s="6" t="n"/>
      <c r="BM113" s="6" t="n"/>
      <c r="BP113" s="6" t="n"/>
      <c r="BS113" s="6" t="n"/>
      <c r="BV113" s="6" t="n"/>
      <c r="BY113" s="6" t="n"/>
      <c r="CB113" s="6" t="n"/>
      <c r="CE113" s="6" t="n"/>
      <c r="CH113" s="6" t="n"/>
      <c r="CK113" s="6" t="n"/>
      <c r="CN113" s="6" t="n"/>
      <c r="CQ113" s="6" t="n"/>
      <c r="CT113" s="6" t="n"/>
      <c r="CW113" s="6" t="n"/>
      <c r="CZ113" s="6" t="n"/>
      <c r="DC113" s="6" t="n"/>
      <c r="DF113" s="6" t="n"/>
      <c r="DI113" s="6" t="n"/>
      <c r="DL113" s="6" t="n"/>
      <c r="DO113" s="6" t="n"/>
      <c r="DR113" s="6" t="n"/>
      <c r="DU113" s="6" t="n"/>
      <c r="DX113" s="6" t="n"/>
      <c r="EA113" s="6" t="n"/>
      <c r="ED113" s="6" t="n"/>
      <c r="EG113" s="6" t="n"/>
      <c r="EJ113" s="6" t="n"/>
      <c r="EM113" s="6" t="n"/>
      <c r="EP113" s="6" t="n"/>
      <c r="ES113" s="6" t="n"/>
      <c r="EV113" s="6" t="n"/>
      <c r="EY113" s="6" t="n"/>
      <c r="FB113" s="6" t="n"/>
      <c r="FE113" s="6" t="n"/>
      <c r="FH113" s="6" t="n"/>
      <c r="FK113" s="6" t="n"/>
      <c r="FN113" s="6" t="n"/>
      <c r="FQ113" s="6" t="n"/>
      <c r="FT113" s="6" t="n"/>
      <c r="FW113" s="6" t="n"/>
      <c r="FZ113" s="6" t="n"/>
      <c r="GC113" s="6" t="n"/>
      <c r="GF113" s="6" t="n"/>
      <c r="GI113" s="6" t="n"/>
      <c r="GL113" s="6" t="n"/>
      <c r="GO113" s="6" t="n"/>
      <c r="GR113" s="6" t="n"/>
      <c r="GU113" s="6" t="n"/>
      <c r="GX113" s="6" t="n"/>
      <c r="HA113" s="6" t="n"/>
      <c r="HD113" s="6" t="n"/>
      <c r="HG113" s="6" t="n"/>
      <c r="HJ113" s="6" t="n"/>
      <c r="HM113" s="6" t="n"/>
      <c r="HP113" s="6" t="n"/>
      <c r="HS113" s="6" t="n"/>
      <c r="HV113" s="6" t="n"/>
      <c r="HY113" s="6" t="n"/>
      <c r="IB113" s="6" t="n"/>
      <c r="IE113" s="6" t="n"/>
      <c r="IH113" s="6" t="n"/>
      <c r="IK113" s="6" t="n"/>
      <c r="IN113" s="6" t="n"/>
      <c r="IQ113" s="6" t="n"/>
      <c r="IT113" s="6" t="n"/>
      <c r="IW113" s="6" t="n"/>
      <c r="IZ113" s="6" t="n"/>
      <c r="JC113" s="6" t="n"/>
      <c r="JF113" s="6" t="n"/>
      <c r="JI113" s="6" t="n"/>
      <c r="JL113" s="6" t="n"/>
      <c r="JO113" s="6" t="n"/>
      <c r="JR113" s="6" t="n"/>
      <c r="JU113" s="6" t="n"/>
      <c r="JX113" s="6" t="n"/>
      <c r="KA113" s="6" t="n"/>
      <c r="KD113" s="6" t="n"/>
      <c r="KG113" s="6" t="n"/>
      <c r="KJ113" s="6" t="n"/>
      <c r="KM113" s="6" t="n"/>
      <c r="KP113" s="6" t="n"/>
      <c r="KS113" s="6" t="n"/>
      <c r="KV113" s="6" t="n"/>
      <c r="KY113" s="6" t="n"/>
      <c r="LB113" s="6" t="n"/>
      <c r="LE113" s="6" t="n"/>
      <c r="LH113" s="6" t="n"/>
      <c r="LK113" s="6" t="n"/>
      <c r="LN113" s="6" t="n"/>
      <c r="LQ113" s="6" t="n"/>
      <c r="LT113" s="6" t="n"/>
      <c r="LW113" s="6" t="n"/>
      <c r="LZ113" s="6" t="n"/>
      <c r="MC113" s="6" t="n"/>
      <c r="MF113" s="6" t="n"/>
      <c r="MI113" s="6" t="n"/>
      <c r="ML113" s="6" t="n"/>
      <c r="MO113" s="6" t="n"/>
      <c r="MR113" s="6" t="n"/>
      <c r="MU113" s="6" t="n"/>
      <c r="MX113" s="6" t="n"/>
      <c r="NA113" s="6" t="n"/>
      <c r="ND113" s="6" t="n"/>
      <c r="NG113" s="6" t="n"/>
      <c r="NJ113" s="6" t="n"/>
      <c r="NM113" s="6" t="n"/>
      <c r="NP113" s="6" t="n"/>
      <c r="NS113" s="6" t="n"/>
      <c r="NV113" s="6" t="n"/>
      <c r="NY113" s="6" t="n"/>
      <c r="OB113" s="6" t="n"/>
      <c r="OE113" s="6" t="n"/>
      <c r="OH113" s="6" t="n"/>
      <c r="OK113" s="6" t="n"/>
      <c r="ON113" s="6" t="n"/>
      <c r="OQ113" s="6" t="n"/>
      <c r="OT113" s="6" t="n"/>
      <c r="OW113" s="6" t="n"/>
      <c r="OZ113" s="6" t="n"/>
      <c r="PC113" s="6" t="n"/>
      <c r="PF113" s="6" t="n"/>
      <c r="PI113" s="6" t="n"/>
      <c r="PL113" s="6" t="n"/>
      <c r="PO113" s="6" t="n"/>
      <c r="PR113" s="6" t="n"/>
      <c r="PU113" s="6" t="n"/>
      <c r="PX113" s="6" t="n"/>
      <c r="QA113" s="6" t="n"/>
      <c r="QD113" s="6" t="n"/>
      <c r="QG113" s="6" t="n"/>
      <c r="QJ113" s="6" t="n"/>
      <c r="QM113" s="6" t="n"/>
      <c r="QP113" s="6" t="n"/>
      <c r="QS113" s="6" t="n"/>
      <c r="QV113" s="6" t="n"/>
      <c r="QY113" s="6" t="n"/>
      <c r="RB113" s="6" t="n"/>
      <c r="RE113" s="6" t="n"/>
      <c r="RH113" s="6" t="n"/>
      <c r="RK113" s="6" t="n"/>
      <c r="RN113" s="6" t="n"/>
      <c r="RQ113" s="6" t="n"/>
      <c r="RT113" s="6" t="n"/>
      <c r="RW113" s="6" t="n"/>
      <c r="RZ113" s="6" t="n"/>
      <c r="SC113" s="6" t="n"/>
      <c r="SF113" s="6" t="n"/>
      <c r="SI113" s="6" t="n"/>
      <c r="SL113" s="6" t="n"/>
      <c r="SO113" s="6" t="n"/>
      <c r="SR113" s="6" t="n"/>
      <c r="SU113" s="6" t="n"/>
      <c r="SX113" s="6" t="n"/>
      <c r="TA113" s="6" t="n"/>
      <c r="TD113" s="6" t="n"/>
      <c r="TG113" s="6" t="n"/>
      <c r="TJ113" s="6" t="n"/>
      <c r="TM113" s="6" t="n"/>
      <c r="TP113" s="6" t="n"/>
      <c r="TS113" s="6" t="n"/>
      <c r="TV113" s="6" t="n"/>
      <c r="TY113" s="6" t="n"/>
      <c r="UB113" s="6" t="n"/>
      <c r="UE113" s="6" t="n"/>
      <c r="UH113" s="6" t="n"/>
      <c r="UK113" s="6" t="n"/>
      <c r="UN113" s="6" t="n"/>
      <c r="UQ113" s="6" t="n"/>
      <c r="UT113" s="6" t="n"/>
      <c r="UW113" s="6" t="n"/>
      <c r="UZ113" s="6" t="n"/>
      <c r="VC113" s="6" t="n"/>
      <c r="VF113" s="6" t="n"/>
      <c r="VI113" s="6" t="n"/>
      <c r="VL113" s="6" t="n"/>
      <c r="VO113" s="6" t="n"/>
      <c r="VR113" s="6" t="n"/>
      <c r="VU113" s="6" t="n"/>
      <c r="VX113" s="6" t="n"/>
      <c r="WA113" s="6" t="n"/>
      <c r="WD113" s="6" t="n"/>
      <c r="WG113" s="6" t="n"/>
      <c r="WJ113" s="6" t="n"/>
      <c r="WM113" s="6" t="n"/>
      <c r="WP113" s="6" t="n"/>
      <c r="WS113" s="6" t="n"/>
      <c r="WV113" s="6" t="n"/>
      <c r="WY113" s="6" t="n"/>
      <c r="XB113" s="6" t="n"/>
      <c r="XE113" s="6" t="n"/>
      <c r="XH113" s="6" t="n"/>
      <c r="XK113" s="6" t="n"/>
      <c r="XN113" s="6" t="n"/>
      <c r="XQ113" s="6" t="n"/>
      <c r="XT113" s="6" t="n"/>
      <c r="XW113" s="6" t="n"/>
      <c r="XZ113" s="6" t="n"/>
      <c r="YC113" s="6" t="n"/>
      <c r="YF113" s="6" t="n"/>
    </row>
    <row r="114">
      <c r="H114" s="6" t="n"/>
      <c r="K114" s="6" t="n"/>
      <c r="N114" s="6" t="n"/>
      <c r="Q114" s="6" t="n"/>
      <c r="T114" s="6" t="n"/>
      <c r="W114" s="6" t="n"/>
      <c r="Z114" s="6" t="n"/>
      <c r="AC114" s="6" t="n"/>
      <c r="AF114" s="6" t="n"/>
      <c r="AI114" s="6" t="n"/>
      <c r="AL114" s="6" t="n"/>
      <c r="AO114" s="6" t="n"/>
      <c r="AR114" s="6" t="n"/>
      <c r="AU114" s="6" t="n"/>
      <c r="AX114" s="6" t="n"/>
      <c r="BA114" s="6" t="n"/>
      <c r="BD114" s="6" t="n"/>
      <c r="BG114" s="6" t="n"/>
      <c r="BJ114" s="6" t="n"/>
      <c r="BM114" s="6" t="n"/>
      <c r="BP114" s="6" t="n"/>
      <c r="BS114" s="6" t="n"/>
      <c r="BV114" s="6" t="n"/>
      <c r="BY114" s="6" t="n"/>
      <c r="CB114" s="6" t="n"/>
      <c r="CE114" s="6" t="n"/>
      <c r="CH114" s="6" t="n"/>
      <c r="CK114" s="6" t="n"/>
      <c r="CN114" s="6" t="n"/>
      <c r="CQ114" s="6" t="n"/>
      <c r="CT114" s="6" t="n"/>
      <c r="CW114" s="6" t="n"/>
      <c r="CZ114" s="6" t="n"/>
      <c r="DC114" s="6" t="n"/>
      <c r="DF114" s="6" t="n"/>
      <c r="DI114" s="6" t="n"/>
      <c r="DL114" s="6" t="n"/>
      <c r="DO114" s="6" t="n"/>
      <c r="DR114" s="6" t="n"/>
      <c r="DU114" s="6" t="n"/>
      <c r="DX114" s="6" t="n"/>
      <c r="EA114" s="6" t="n"/>
      <c r="ED114" s="6" t="n"/>
      <c r="EG114" s="6" t="n"/>
      <c r="EJ114" s="6" t="n"/>
      <c r="EM114" s="6" t="n"/>
      <c r="EP114" s="6" t="n"/>
      <c r="ES114" s="6" t="n"/>
      <c r="EV114" s="6" t="n"/>
      <c r="EY114" s="6" t="n"/>
      <c r="FB114" s="6" t="n"/>
      <c r="FE114" s="6" t="n"/>
      <c r="FH114" s="6" t="n"/>
      <c r="FK114" s="6" t="n"/>
      <c r="FN114" s="6" t="n"/>
      <c r="FQ114" s="6" t="n"/>
      <c r="FT114" s="6" t="n"/>
      <c r="FW114" s="6" t="n"/>
      <c r="FZ114" s="6" t="n"/>
      <c r="GC114" s="6" t="n"/>
      <c r="GF114" s="6" t="n"/>
      <c r="GI114" s="6" t="n"/>
      <c r="GL114" s="6" t="n"/>
      <c r="GO114" s="6" t="n"/>
      <c r="GR114" s="6" t="n"/>
      <c r="GU114" s="6" t="n"/>
      <c r="GX114" s="6" t="n"/>
      <c r="HA114" s="6" t="n"/>
      <c r="HD114" s="6" t="n"/>
      <c r="HG114" s="6" t="n"/>
      <c r="HJ114" s="6" t="n"/>
      <c r="HM114" s="6" t="n"/>
      <c r="HP114" s="6" t="n"/>
      <c r="HS114" s="6" t="n"/>
      <c r="HV114" s="6" t="n"/>
      <c r="HY114" s="6" t="n"/>
      <c r="IB114" s="6" t="n"/>
      <c r="IE114" s="6" t="n"/>
      <c r="IH114" s="6" t="n"/>
      <c r="IK114" s="6" t="n"/>
      <c r="IN114" s="6" t="n"/>
      <c r="IQ114" s="6" t="n"/>
      <c r="IT114" s="6" t="n"/>
      <c r="IW114" s="6" t="n"/>
      <c r="IZ114" s="6" t="n"/>
      <c r="JC114" s="6" t="n"/>
      <c r="JF114" s="6" t="n"/>
      <c r="JI114" s="6" t="n"/>
      <c r="JL114" s="6" t="n"/>
      <c r="JO114" s="6" t="n"/>
      <c r="JR114" s="6" t="n"/>
      <c r="JU114" s="6" t="n"/>
      <c r="JX114" s="6" t="n"/>
      <c r="KA114" s="6" t="n"/>
      <c r="KD114" s="6" t="n"/>
      <c r="KG114" s="6" t="n"/>
      <c r="KJ114" s="6" t="n"/>
      <c r="KM114" s="6" t="n"/>
      <c r="KP114" s="6" t="n"/>
      <c r="KS114" s="6" t="n"/>
      <c r="KV114" s="6" t="n"/>
      <c r="KY114" s="6" t="n"/>
      <c r="LB114" s="6" t="n"/>
      <c r="LE114" s="6" t="n"/>
      <c r="LH114" s="6" t="n"/>
      <c r="LK114" s="6" t="n"/>
      <c r="LN114" s="6" t="n"/>
      <c r="LQ114" s="6" t="n"/>
      <c r="LT114" s="6" t="n"/>
      <c r="LW114" s="6" t="n"/>
      <c r="LZ114" s="6" t="n"/>
      <c r="MC114" s="6" t="n"/>
      <c r="MF114" s="6" t="n"/>
      <c r="MI114" s="6" t="n"/>
      <c r="ML114" s="6" t="n"/>
      <c r="MO114" s="6" t="n"/>
      <c r="MR114" s="6" t="n"/>
      <c r="MU114" s="6" t="n"/>
      <c r="MX114" s="6" t="n"/>
      <c r="NA114" s="6" t="n"/>
      <c r="ND114" s="6" t="n"/>
      <c r="NG114" s="6" t="n"/>
      <c r="NJ114" s="6" t="n"/>
      <c r="NM114" s="6" t="n"/>
      <c r="NP114" s="6" t="n"/>
      <c r="NS114" s="6" t="n"/>
      <c r="NV114" s="6" t="n"/>
      <c r="NY114" s="6" t="n"/>
      <c r="OB114" s="6" t="n"/>
      <c r="OE114" s="6" t="n"/>
      <c r="OH114" s="6" t="n"/>
      <c r="OK114" s="6" t="n"/>
      <c r="ON114" s="6" t="n"/>
      <c r="OQ114" s="6" t="n"/>
      <c r="OT114" s="6" t="n"/>
      <c r="OW114" s="6" t="n"/>
      <c r="OZ114" s="6" t="n"/>
      <c r="PC114" s="6" t="n"/>
      <c r="PF114" s="6" t="n"/>
      <c r="PI114" s="6" t="n"/>
      <c r="PL114" s="6" t="n"/>
      <c r="PO114" s="6" t="n"/>
      <c r="PR114" s="6" t="n"/>
      <c r="PU114" s="6" t="n"/>
      <c r="PX114" s="6" t="n"/>
      <c r="QA114" s="6" t="n"/>
      <c r="QD114" s="6" t="n"/>
      <c r="QG114" s="6" t="n"/>
      <c r="QJ114" s="6" t="n"/>
      <c r="QM114" s="6" t="n"/>
      <c r="QP114" s="6" t="n"/>
      <c r="QS114" s="6" t="n"/>
      <c r="QV114" s="6" t="n"/>
      <c r="QY114" s="6" t="n"/>
      <c r="RB114" s="6" t="n"/>
      <c r="RE114" s="6" t="n"/>
      <c r="RH114" s="6" t="n"/>
      <c r="RK114" s="6" t="n"/>
      <c r="RN114" s="6" t="n"/>
      <c r="RQ114" s="6" t="n"/>
      <c r="RT114" s="6" t="n"/>
      <c r="RW114" s="6" t="n"/>
      <c r="RZ114" s="6" t="n"/>
      <c r="SC114" s="6" t="n"/>
      <c r="SF114" s="6" t="n"/>
      <c r="SI114" s="6" t="n"/>
      <c r="SL114" s="6" t="n"/>
      <c r="SO114" s="6" t="n"/>
      <c r="SR114" s="6" t="n"/>
      <c r="SU114" s="6" t="n"/>
      <c r="SX114" s="6" t="n"/>
      <c r="TA114" s="6" t="n"/>
      <c r="TD114" s="6" t="n"/>
      <c r="TG114" s="6" t="n"/>
      <c r="TJ114" s="6" t="n"/>
      <c r="TM114" s="6" t="n"/>
      <c r="TP114" s="6" t="n"/>
      <c r="TS114" s="6" t="n"/>
      <c r="TV114" s="6" t="n"/>
      <c r="TY114" s="6" t="n"/>
      <c r="UB114" s="6" t="n"/>
      <c r="UE114" s="6" t="n"/>
      <c r="UH114" s="6" t="n"/>
      <c r="UK114" s="6" t="n"/>
      <c r="UN114" s="6" t="n"/>
      <c r="UQ114" s="6" t="n"/>
      <c r="UT114" s="6" t="n"/>
      <c r="UW114" s="6" t="n"/>
      <c r="UZ114" s="6" t="n"/>
      <c r="VC114" s="6" t="n"/>
      <c r="VF114" s="6" t="n"/>
      <c r="VI114" s="6" t="n"/>
      <c r="VL114" s="6" t="n"/>
      <c r="VO114" s="6" t="n"/>
      <c r="VR114" s="6" t="n"/>
      <c r="VU114" s="6" t="n"/>
      <c r="VX114" s="6" t="n"/>
      <c r="WA114" s="6" t="n"/>
      <c r="WD114" s="6" t="n"/>
      <c r="WG114" s="6" t="n"/>
      <c r="WJ114" s="6" t="n"/>
      <c r="WM114" s="6" t="n"/>
      <c r="WP114" s="6" t="n"/>
      <c r="WS114" s="6" t="n"/>
      <c r="WV114" s="6" t="n"/>
      <c r="WY114" s="6" t="n"/>
      <c r="XB114" s="6" t="n"/>
      <c r="XE114" s="6" t="n"/>
      <c r="XH114" s="6" t="n"/>
      <c r="XK114" s="6" t="n"/>
      <c r="XN114" s="6" t="n"/>
      <c r="XQ114" s="6" t="n"/>
      <c r="XT114" s="6" t="n"/>
      <c r="XW114" s="6" t="n"/>
      <c r="XZ114" s="6" t="n"/>
      <c r="YC114" s="6" t="n"/>
      <c r="YF114" s="6" t="n"/>
    </row>
    <row r="115">
      <c r="H115" s="6" t="n"/>
      <c r="K115" s="6" t="n"/>
      <c r="N115" s="6" t="n"/>
      <c r="Q115" s="6" t="n"/>
      <c r="T115" s="6" t="n"/>
      <c r="W115" s="6" t="n"/>
      <c r="Z115" s="6" t="n"/>
      <c r="AC115" s="6" t="n"/>
      <c r="AF115" s="6" t="n"/>
      <c r="AI115" s="6" t="n"/>
      <c r="AL115" s="6" t="n"/>
      <c r="AO115" s="6" t="n"/>
      <c r="AR115" s="6" t="n"/>
      <c r="AU115" s="6" t="n"/>
      <c r="AX115" s="6" t="n"/>
      <c r="BA115" s="6" t="n"/>
      <c r="BD115" s="6" t="n"/>
      <c r="BG115" s="6" t="n"/>
      <c r="BJ115" s="6" t="n"/>
      <c r="BM115" s="6" t="n"/>
      <c r="BP115" s="6" t="n"/>
      <c r="BS115" s="6" t="n"/>
      <c r="BV115" s="6" t="n"/>
      <c r="BY115" s="6" t="n"/>
      <c r="CB115" s="6" t="n"/>
      <c r="CE115" s="6" t="n"/>
      <c r="CH115" s="6" t="n"/>
      <c r="CK115" s="6" t="n"/>
      <c r="CN115" s="6" t="n"/>
      <c r="CQ115" s="6" t="n"/>
      <c r="CT115" s="6" t="n"/>
      <c r="CW115" s="6" t="n"/>
      <c r="CZ115" s="6" t="n"/>
      <c r="DC115" s="6" t="n"/>
      <c r="DF115" s="6" t="n"/>
      <c r="DI115" s="6" t="n"/>
      <c r="DL115" s="6" t="n"/>
      <c r="DO115" s="6" t="n"/>
      <c r="DR115" s="6" t="n"/>
      <c r="DU115" s="6" t="n"/>
      <c r="DX115" s="6" t="n"/>
      <c r="EA115" s="6" t="n"/>
      <c r="ED115" s="6" t="n"/>
      <c r="EG115" s="6" t="n"/>
      <c r="EJ115" s="6" t="n"/>
      <c r="EM115" s="6" t="n"/>
      <c r="EP115" s="6" t="n"/>
      <c r="ES115" s="6" t="n"/>
      <c r="EV115" s="6" t="n"/>
      <c r="EY115" s="6" t="n"/>
      <c r="FB115" s="6" t="n"/>
      <c r="FE115" s="6" t="n"/>
      <c r="FH115" s="6" t="n"/>
      <c r="FK115" s="6" t="n"/>
      <c r="FN115" s="6" t="n"/>
      <c r="FQ115" s="6" t="n"/>
      <c r="FT115" s="6" t="n"/>
      <c r="FW115" s="6" t="n"/>
      <c r="FZ115" s="6" t="n"/>
      <c r="GC115" s="6" t="n"/>
      <c r="GF115" s="6" t="n"/>
      <c r="GI115" s="6" t="n"/>
      <c r="GL115" s="6" t="n"/>
      <c r="GO115" s="6" t="n"/>
      <c r="GR115" s="6" t="n"/>
      <c r="GU115" s="6" t="n"/>
      <c r="GX115" s="6" t="n"/>
      <c r="HA115" s="6" t="n"/>
      <c r="HD115" s="6" t="n"/>
      <c r="HG115" s="6" t="n"/>
      <c r="HJ115" s="6" t="n"/>
      <c r="HM115" s="6" t="n"/>
      <c r="HP115" s="6" t="n"/>
      <c r="HS115" s="6" t="n"/>
      <c r="HV115" s="6" t="n"/>
      <c r="HY115" s="6" t="n"/>
      <c r="IB115" s="6" t="n"/>
      <c r="IE115" s="6" t="n"/>
      <c r="IH115" s="6" t="n"/>
      <c r="IK115" s="6" t="n"/>
      <c r="IN115" s="6" t="n"/>
      <c r="IQ115" s="6" t="n"/>
      <c r="IT115" s="6" t="n"/>
      <c r="IW115" s="6" t="n"/>
      <c r="IZ115" s="6" t="n"/>
      <c r="JC115" s="6" t="n"/>
      <c r="JF115" s="6" t="n"/>
      <c r="JI115" s="6" t="n"/>
      <c r="JL115" s="6" t="n"/>
      <c r="JO115" s="6" t="n"/>
      <c r="JR115" s="6" t="n"/>
      <c r="JU115" s="6" t="n"/>
      <c r="JX115" s="6" t="n"/>
      <c r="KA115" s="6" t="n"/>
      <c r="KD115" s="6" t="n"/>
      <c r="KG115" s="6" t="n"/>
      <c r="KJ115" s="6" t="n"/>
      <c r="KM115" s="6" t="n"/>
      <c r="KP115" s="6" t="n"/>
      <c r="KS115" s="6" t="n"/>
      <c r="KV115" s="6" t="n"/>
      <c r="KY115" s="6" t="n"/>
      <c r="LB115" s="6" t="n"/>
      <c r="LE115" s="6" t="n"/>
      <c r="LH115" s="6" t="n"/>
      <c r="LK115" s="6" t="n"/>
      <c r="LN115" s="6" t="n"/>
      <c r="LQ115" s="6" t="n"/>
      <c r="LT115" s="6" t="n"/>
      <c r="LW115" s="6" t="n"/>
      <c r="LZ115" s="6" t="n"/>
      <c r="MC115" s="6" t="n"/>
      <c r="MF115" s="6" t="n"/>
      <c r="MI115" s="6" t="n"/>
      <c r="ML115" s="6" t="n"/>
      <c r="MO115" s="6" t="n"/>
      <c r="MR115" s="6" t="n"/>
      <c r="MU115" s="6" t="n"/>
      <c r="MX115" s="6" t="n"/>
      <c r="NA115" s="6" t="n"/>
      <c r="ND115" s="6" t="n"/>
      <c r="NG115" s="6" t="n"/>
      <c r="NJ115" s="6" t="n"/>
      <c r="NM115" s="6" t="n"/>
      <c r="NP115" s="6" t="n"/>
      <c r="NS115" s="6" t="n"/>
      <c r="NV115" s="6" t="n"/>
      <c r="NY115" s="6" t="n"/>
      <c r="OB115" s="6" t="n"/>
      <c r="OE115" s="6" t="n"/>
      <c r="OH115" s="6" t="n"/>
      <c r="OK115" s="6" t="n"/>
      <c r="ON115" s="6" t="n"/>
      <c r="OQ115" s="6" t="n"/>
      <c r="OT115" s="6" t="n"/>
      <c r="OW115" s="6" t="n"/>
      <c r="OZ115" s="6" t="n"/>
      <c r="PC115" s="6" t="n"/>
      <c r="PF115" s="6" t="n"/>
      <c r="PI115" s="6" t="n"/>
      <c r="PL115" s="6" t="n"/>
      <c r="PO115" s="6" t="n"/>
      <c r="PR115" s="6" t="n"/>
      <c r="PU115" s="6" t="n"/>
      <c r="PX115" s="6" t="n"/>
      <c r="QA115" s="6" t="n"/>
      <c r="QD115" s="6" t="n"/>
      <c r="QG115" s="6" t="n"/>
      <c r="QJ115" s="6" t="n"/>
      <c r="QM115" s="6" t="n"/>
      <c r="QP115" s="6" t="n"/>
      <c r="QS115" s="6" t="n"/>
      <c r="QV115" s="6" t="n"/>
      <c r="QY115" s="6" t="n"/>
      <c r="RB115" s="6" t="n"/>
      <c r="RE115" s="6" t="n"/>
      <c r="RH115" s="6" t="n"/>
      <c r="RK115" s="6" t="n"/>
      <c r="RN115" s="6" t="n"/>
      <c r="RQ115" s="6" t="n"/>
      <c r="RT115" s="6" t="n"/>
      <c r="RW115" s="6" t="n"/>
      <c r="RZ115" s="6" t="n"/>
      <c r="SC115" s="6" t="n"/>
      <c r="SF115" s="6" t="n"/>
      <c r="SI115" s="6" t="n"/>
      <c r="SL115" s="6" t="n"/>
      <c r="SO115" s="6" t="n"/>
      <c r="SR115" s="6" t="n"/>
      <c r="SU115" s="6" t="n"/>
      <c r="SX115" s="6" t="n"/>
      <c r="TA115" s="6" t="n"/>
      <c r="TD115" s="6" t="n"/>
      <c r="TG115" s="6" t="n"/>
      <c r="TJ115" s="6" t="n"/>
      <c r="TM115" s="6" t="n"/>
      <c r="TP115" s="6" t="n"/>
      <c r="TS115" s="6" t="n"/>
      <c r="TV115" s="6" t="n"/>
      <c r="TY115" s="6" t="n"/>
      <c r="UB115" s="6" t="n"/>
      <c r="UE115" s="6" t="n"/>
      <c r="UH115" s="6" t="n"/>
      <c r="UK115" s="6" t="n"/>
      <c r="UN115" s="6" t="n"/>
      <c r="UQ115" s="6" t="n"/>
      <c r="UT115" s="6" t="n"/>
      <c r="UW115" s="6" t="n"/>
      <c r="UZ115" s="6" t="n"/>
      <c r="VC115" s="6" t="n"/>
      <c r="VF115" s="6" t="n"/>
      <c r="VI115" s="6" t="n"/>
      <c r="VL115" s="6" t="n"/>
      <c r="VO115" s="6" t="n"/>
      <c r="VR115" s="6" t="n"/>
      <c r="VU115" s="6" t="n"/>
      <c r="VX115" s="6" t="n"/>
      <c r="WA115" s="6" t="n"/>
      <c r="WD115" s="6" t="n"/>
      <c r="WG115" s="6" t="n"/>
      <c r="WJ115" s="6" t="n"/>
      <c r="WM115" s="6" t="n"/>
      <c r="WP115" s="6" t="n"/>
      <c r="WS115" s="6" t="n"/>
      <c r="WV115" s="6" t="n"/>
      <c r="WY115" s="6" t="n"/>
      <c r="XB115" s="6" t="n"/>
      <c r="XE115" s="6" t="n"/>
      <c r="XH115" s="6" t="n"/>
      <c r="XK115" s="6" t="n"/>
      <c r="XN115" s="6" t="n"/>
      <c r="XQ115" s="6" t="n"/>
      <c r="XT115" s="6" t="n"/>
      <c r="XW115" s="6" t="n"/>
      <c r="XZ115" s="6" t="n"/>
      <c r="YC115" s="6" t="n"/>
      <c r="YF115" s="6" t="n"/>
    </row>
    <row r="116">
      <c r="H116" s="6" t="n"/>
      <c r="K116" s="6" t="n"/>
      <c r="N116" s="6" t="n"/>
      <c r="Q116" s="6" t="n"/>
      <c r="T116" s="6" t="n"/>
      <c r="W116" s="6" t="n"/>
      <c r="Z116" s="6" t="n"/>
      <c r="AC116" s="6" t="n"/>
      <c r="AF116" s="6" t="n"/>
      <c r="AI116" s="6" t="n"/>
      <c r="AL116" s="6" t="n"/>
      <c r="AO116" s="6" t="n"/>
      <c r="AR116" s="6" t="n"/>
      <c r="AU116" s="6" t="n"/>
      <c r="AX116" s="6" t="n"/>
      <c r="BA116" s="6" t="n"/>
      <c r="BD116" s="6" t="n"/>
      <c r="BG116" s="6" t="n"/>
      <c r="BJ116" s="6" t="n"/>
      <c r="BM116" s="6" t="n"/>
      <c r="BP116" s="6" t="n"/>
      <c r="BS116" s="6" t="n"/>
      <c r="BV116" s="6" t="n"/>
      <c r="BY116" s="6" t="n"/>
      <c r="CB116" s="6" t="n"/>
      <c r="CE116" s="6" t="n"/>
      <c r="CH116" s="6" t="n"/>
      <c r="CK116" s="6" t="n"/>
      <c r="CN116" s="6" t="n"/>
      <c r="CQ116" s="6" t="n"/>
      <c r="CT116" s="6" t="n"/>
      <c r="CW116" s="6" t="n"/>
      <c r="CZ116" s="6" t="n"/>
      <c r="DC116" s="6" t="n"/>
      <c r="DF116" s="6" t="n"/>
      <c r="DI116" s="6" t="n"/>
      <c r="DL116" s="6" t="n"/>
      <c r="DO116" s="6" t="n"/>
      <c r="DR116" s="6" t="n"/>
      <c r="DU116" s="6" t="n"/>
      <c r="DX116" s="6" t="n"/>
      <c r="EA116" s="6" t="n"/>
      <c r="ED116" s="6" t="n"/>
      <c r="EG116" s="6" t="n"/>
      <c r="EJ116" s="6" t="n"/>
      <c r="EM116" s="6" t="n"/>
      <c r="EP116" s="6" t="n"/>
      <c r="ES116" s="6" t="n"/>
      <c r="EV116" s="6" t="n"/>
      <c r="EY116" s="6" t="n"/>
      <c r="FB116" s="6" t="n"/>
      <c r="FE116" s="6" t="n"/>
      <c r="FH116" s="6" t="n"/>
      <c r="FK116" s="6" t="n"/>
      <c r="FN116" s="6" t="n"/>
      <c r="FQ116" s="6" t="n"/>
      <c r="FT116" s="6" t="n"/>
      <c r="FW116" s="6" t="n"/>
      <c r="FZ116" s="6" t="n"/>
      <c r="GC116" s="6" t="n"/>
      <c r="GF116" s="6" t="n"/>
      <c r="GI116" s="6" t="n"/>
      <c r="GL116" s="6" t="n"/>
      <c r="GO116" s="6" t="n"/>
      <c r="GR116" s="6" t="n"/>
      <c r="GU116" s="6" t="n"/>
      <c r="GX116" s="6" t="n"/>
      <c r="HA116" s="6" t="n"/>
      <c r="HD116" s="6" t="n"/>
      <c r="HG116" s="6" t="n"/>
      <c r="HJ116" s="6" t="n"/>
      <c r="HM116" s="6" t="n"/>
      <c r="HP116" s="6" t="n"/>
      <c r="HS116" s="6" t="n"/>
      <c r="HV116" s="6" t="n"/>
      <c r="HY116" s="6" t="n"/>
      <c r="IB116" s="6" t="n"/>
      <c r="IE116" s="6" t="n"/>
      <c r="IH116" s="6" t="n"/>
      <c r="IK116" s="6" t="n"/>
      <c r="IN116" s="6" t="n"/>
      <c r="IQ116" s="6" t="n"/>
      <c r="IT116" s="6" t="n"/>
      <c r="IW116" s="6" t="n"/>
      <c r="IZ116" s="6" t="n"/>
      <c r="JC116" s="6" t="n"/>
      <c r="JF116" s="6" t="n"/>
      <c r="JI116" s="6" t="n"/>
      <c r="JL116" s="6" t="n"/>
      <c r="JO116" s="6" t="n"/>
      <c r="JR116" s="6" t="n"/>
      <c r="JU116" s="6" t="n"/>
      <c r="JX116" s="6" t="n"/>
      <c r="KA116" s="6" t="n"/>
      <c r="KD116" s="6" t="n"/>
      <c r="KG116" s="6" t="n"/>
      <c r="KJ116" s="6" t="n"/>
      <c r="KM116" s="6" t="n"/>
      <c r="KP116" s="6" t="n"/>
      <c r="KS116" s="6" t="n"/>
      <c r="KV116" s="6" t="n"/>
      <c r="KY116" s="6" t="n"/>
      <c r="LB116" s="6" t="n"/>
      <c r="LE116" s="6" t="n"/>
      <c r="LH116" s="6" t="n"/>
      <c r="LK116" s="6" t="n"/>
      <c r="LN116" s="6" t="n"/>
      <c r="LQ116" s="6" t="n"/>
      <c r="LT116" s="6" t="n"/>
      <c r="LW116" s="6" t="n"/>
      <c r="LZ116" s="6" t="n"/>
      <c r="MC116" s="6" t="n"/>
      <c r="MF116" s="6" t="n"/>
      <c r="MI116" s="6" t="n"/>
      <c r="ML116" s="6" t="n"/>
      <c r="MO116" s="6" t="n"/>
      <c r="MR116" s="6" t="n"/>
      <c r="MU116" s="6" t="n"/>
      <c r="MX116" s="6" t="n"/>
      <c r="NA116" s="6" t="n"/>
      <c r="ND116" s="6" t="n"/>
      <c r="NG116" s="6" t="n"/>
      <c r="NJ116" s="6" t="n"/>
      <c r="NM116" s="6" t="n"/>
      <c r="NP116" s="6" t="n"/>
      <c r="NS116" s="6" t="n"/>
      <c r="NV116" s="6" t="n"/>
      <c r="NY116" s="6" t="n"/>
      <c r="OB116" s="6" t="n"/>
      <c r="OE116" s="6" t="n"/>
      <c r="OH116" s="6" t="n"/>
      <c r="OK116" s="6" t="n"/>
      <c r="ON116" s="6" t="n"/>
      <c r="OQ116" s="6" t="n"/>
      <c r="OT116" s="6" t="n"/>
      <c r="OW116" s="6" t="n"/>
      <c r="OZ116" s="6" t="n"/>
      <c r="PC116" s="6" t="n"/>
      <c r="PF116" s="6" t="n"/>
      <c r="PI116" s="6" t="n"/>
      <c r="PL116" s="6" t="n"/>
      <c r="PO116" s="6" t="n"/>
      <c r="PR116" s="6" t="n"/>
      <c r="PU116" s="6" t="n"/>
      <c r="PX116" s="6" t="n"/>
      <c r="QA116" s="6" t="n"/>
      <c r="QD116" s="6" t="n"/>
      <c r="QG116" s="6" t="n"/>
      <c r="QJ116" s="6" t="n"/>
      <c r="QM116" s="6" t="n"/>
      <c r="QP116" s="6" t="n"/>
      <c r="QS116" s="6" t="n"/>
      <c r="QV116" s="6" t="n"/>
      <c r="QY116" s="6" t="n"/>
      <c r="RB116" s="6" t="n"/>
      <c r="RE116" s="6" t="n"/>
      <c r="RH116" s="6" t="n"/>
      <c r="RK116" s="6" t="n"/>
      <c r="RN116" s="6" t="n"/>
      <c r="RQ116" s="6" t="n"/>
      <c r="RT116" s="6" t="n"/>
      <c r="RW116" s="6" t="n"/>
      <c r="RZ116" s="6" t="n"/>
      <c r="SC116" s="6" t="n"/>
      <c r="SF116" s="6" t="n"/>
      <c r="SI116" s="6" t="n"/>
      <c r="SL116" s="6" t="n"/>
      <c r="SO116" s="6" t="n"/>
      <c r="SR116" s="6" t="n"/>
      <c r="SU116" s="6" t="n"/>
      <c r="SX116" s="6" t="n"/>
      <c r="TA116" s="6" t="n"/>
      <c r="TD116" s="6" t="n"/>
      <c r="TG116" s="6" t="n"/>
      <c r="TJ116" s="6" t="n"/>
      <c r="TM116" s="6" t="n"/>
      <c r="TP116" s="6" t="n"/>
      <c r="TS116" s="6" t="n"/>
      <c r="TV116" s="6" t="n"/>
      <c r="TY116" s="6" t="n"/>
      <c r="UB116" s="6" t="n"/>
      <c r="UE116" s="6" t="n"/>
      <c r="UH116" s="6" t="n"/>
      <c r="UK116" s="6" t="n"/>
      <c r="UN116" s="6" t="n"/>
      <c r="UQ116" s="6" t="n"/>
      <c r="UT116" s="6" t="n"/>
      <c r="UW116" s="6" t="n"/>
      <c r="UZ116" s="6" t="n"/>
      <c r="VC116" s="6" t="n"/>
      <c r="VF116" s="6" t="n"/>
      <c r="VI116" s="6" t="n"/>
      <c r="VL116" s="6" t="n"/>
      <c r="VO116" s="6" t="n"/>
      <c r="VR116" s="6" t="n"/>
      <c r="VU116" s="6" t="n"/>
      <c r="VX116" s="6" t="n"/>
      <c r="WA116" s="6" t="n"/>
      <c r="WD116" s="6" t="n"/>
      <c r="WG116" s="6" t="n"/>
      <c r="WJ116" s="6" t="n"/>
      <c r="WM116" s="6" t="n"/>
      <c r="WP116" s="6" t="n"/>
      <c r="WS116" s="6" t="n"/>
      <c r="WV116" s="6" t="n"/>
      <c r="WY116" s="6" t="n"/>
      <c r="XB116" s="6" t="n"/>
      <c r="XE116" s="6" t="n"/>
      <c r="XH116" s="6" t="n"/>
      <c r="XK116" s="6" t="n"/>
      <c r="XN116" s="6" t="n"/>
      <c r="XQ116" s="6" t="n"/>
      <c r="XT116" s="6" t="n"/>
      <c r="XW116" s="6" t="n"/>
      <c r="XZ116" s="6" t="n"/>
      <c r="YC116" s="6" t="n"/>
      <c r="YF116" s="6" t="n"/>
    </row>
    <row r="117">
      <c r="H117" s="6" t="n"/>
      <c r="K117" s="6" t="n"/>
      <c r="N117" s="6" t="n"/>
      <c r="Q117" s="6" t="n"/>
      <c r="T117" s="6" t="n"/>
      <c r="W117" s="6" t="n"/>
      <c r="Z117" s="6" t="n"/>
      <c r="AC117" s="6" t="n"/>
      <c r="AF117" s="6" t="n"/>
      <c r="AI117" s="6" t="n"/>
      <c r="AL117" s="6" t="n"/>
      <c r="AO117" s="6" t="n"/>
      <c r="AR117" s="6" t="n"/>
      <c r="AU117" s="6" t="n"/>
      <c r="AX117" s="6" t="n"/>
      <c r="BA117" s="6" t="n"/>
      <c r="BD117" s="6" t="n"/>
      <c r="BG117" s="6" t="n"/>
      <c r="BJ117" s="6" t="n"/>
      <c r="BM117" s="6" t="n"/>
      <c r="BP117" s="6" t="n"/>
      <c r="BS117" s="6" t="n"/>
      <c r="BV117" s="6" t="n"/>
      <c r="BY117" s="6" t="n"/>
      <c r="CB117" s="6" t="n"/>
      <c r="CE117" s="6" t="n"/>
      <c r="CH117" s="6" t="n"/>
      <c r="CK117" s="6" t="n"/>
      <c r="CN117" s="6" t="n"/>
      <c r="CQ117" s="6" t="n"/>
      <c r="CT117" s="6" t="n"/>
      <c r="CW117" s="6" t="n"/>
      <c r="CZ117" s="6" t="n"/>
      <c r="DC117" s="6" t="n"/>
      <c r="DF117" s="6" t="n"/>
      <c r="DI117" s="6" t="n"/>
      <c r="DL117" s="6" t="n"/>
      <c r="DO117" s="6" t="n"/>
      <c r="DR117" s="6" t="n"/>
      <c r="DU117" s="6" t="n"/>
      <c r="DX117" s="6" t="n"/>
      <c r="EA117" s="6" t="n"/>
      <c r="ED117" s="6" t="n"/>
      <c r="EG117" s="6" t="n"/>
      <c r="EJ117" s="6" t="n"/>
      <c r="EM117" s="6" t="n"/>
      <c r="EP117" s="6" t="n"/>
      <c r="ES117" s="6" t="n"/>
      <c r="EV117" s="6" t="n"/>
      <c r="EY117" s="6" t="n"/>
      <c r="FB117" s="6" t="n"/>
      <c r="FE117" s="6" t="n"/>
      <c r="FH117" s="6" t="n"/>
      <c r="FK117" s="6" t="n"/>
      <c r="FN117" s="6" t="n"/>
      <c r="FQ117" s="6" t="n"/>
      <c r="FT117" s="6" t="n"/>
      <c r="FW117" s="6" t="n"/>
      <c r="FZ117" s="6" t="n"/>
      <c r="GC117" s="6" t="n"/>
      <c r="GF117" s="6" t="n"/>
      <c r="GI117" s="6" t="n"/>
      <c r="GL117" s="6" t="n"/>
      <c r="GO117" s="6" t="n"/>
      <c r="GR117" s="6" t="n"/>
      <c r="GU117" s="6" t="n"/>
      <c r="GX117" s="6" t="n"/>
      <c r="HA117" s="6" t="n"/>
      <c r="HD117" s="6" t="n"/>
      <c r="HG117" s="6" t="n"/>
      <c r="HJ117" s="6" t="n"/>
      <c r="HM117" s="6" t="n"/>
      <c r="HP117" s="6" t="n"/>
      <c r="HS117" s="6" t="n"/>
      <c r="HV117" s="6" t="n"/>
      <c r="HY117" s="6" t="n"/>
      <c r="IB117" s="6" t="n"/>
      <c r="IE117" s="6" t="n"/>
      <c r="IH117" s="6" t="n"/>
      <c r="IK117" s="6" t="n"/>
      <c r="IN117" s="6" t="n"/>
      <c r="IQ117" s="6" t="n"/>
      <c r="IT117" s="6" t="n"/>
      <c r="IW117" s="6" t="n"/>
      <c r="IZ117" s="6" t="n"/>
      <c r="JC117" s="6" t="n"/>
      <c r="JF117" s="6" t="n"/>
      <c r="JI117" s="6" t="n"/>
      <c r="JL117" s="6" t="n"/>
      <c r="JO117" s="6" t="n"/>
      <c r="JR117" s="6" t="n"/>
      <c r="JU117" s="6" t="n"/>
      <c r="JX117" s="6" t="n"/>
      <c r="KA117" s="6" t="n"/>
      <c r="KD117" s="6" t="n"/>
      <c r="KG117" s="6" t="n"/>
      <c r="KJ117" s="6" t="n"/>
      <c r="KM117" s="6" t="n"/>
      <c r="KP117" s="6" t="n"/>
      <c r="KS117" s="6" t="n"/>
      <c r="KV117" s="6" t="n"/>
      <c r="KY117" s="6" t="n"/>
      <c r="LB117" s="6" t="n"/>
      <c r="LE117" s="6" t="n"/>
      <c r="LH117" s="6" t="n"/>
      <c r="LK117" s="6" t="n"/>
      <c r="LN117" s="6" t="n"/>
      <c r="LQ117" s="6" t="n"/>
      <c r="LT117" s="6" t="n"/>
      <c r="LW117" s="6" t="n"/>
      <c r="LZ117" s="6" t="n"/>
      <c r="MC117" s="6" t="n"/>
      <c r="MF117" s="6" t="n"/>
      <c r="MI117" s="6" t="n"/>
      <c r="ML117" s="6" t="n"/>
      <c r="MO117" s="6" t="n"/>
      <c r="MR117" s="6" t="n"/>
      <c r="MU117" s="6" t="n"/>
      <c r="MX117" s="6" t="n"/>
      <c r="NA117" s="6" t="n"/>
      <c r="ND117" s="6" t="n"/>
      <c r="NG117" s="6" t="n"/>
      <c r="NJ117" s="6" t="n"/>
      <c r="NM117" s="6" t="n"/>
      <c r="NP117" s="6" t="n"/>
      <c r="NS117" s="6" t="n"/>
      <c r="NV117" s="6" t="n"/>
      <c r="NY117" s="6" t="n"/>
      <c r="OB117" s="6" t="n"/>
      <c r="OE117" s="6" t="n"/>
      <c r="OH117" s="6" t="n"/>
      <c r="OK117" s="6" t="n"/>
      <c r="ON117" s="6" t="n"/>
      <c r="OQ117" s="6" t="n"/>
      <c r="OT117" s="6" t="n"/>
      <c r="OW117" s="6" t="n"/>
      <c r="OZ117" s="6" t="n"/>
      <c r="PC117" s="6" t="n"/>
      <c r="PF117" s="6" t="n"/>
      <c r="PI117" s="6" t="n"/>
      <c r="PL117" s="6" t="n"/>
      <c r="PO117" s="6" t="n"/>
      <c r="PR117" s="6" t="n"/>
      <c r="PU117" s="6" t="n"/>
      <c r="PX117" s="6" t="n"/>
      <c r="QA117" s="6" t="n"/>
      <c r="QD117" s="6" t="n"/>
      <c r="QG117" s="6" t="n"/>
      <c r="QJ117" s="6" t="n"/>
      <c r="QM117" s="6" t="n"/>
      <c r="QP117" s="6" t="n"/>
      <c r="QS117" s="6" t="n"/>
      <c r="QV117" s="6" t="n"/>
      <c r="QY117" s="6" t="n"/>
      <c r="RB117" s="6" t="n"/>
      <c r="RE117" s="6" t="n"/>
      <c r="RH117" s="6" t="n"/>
      <c r="RK117" s="6" t="n"/>
      <c r="RN117" s="6" t="n"/>
      <c r="RQ117" s="6" t="n"/>
      <c r="RT117" s="6" t="n"/>
      <c r="RW117" s="6" t="n"/>
      <c r="RZ117" s="6" t="n"/>
      <c r="SC117" s="6" t="n"/>
      <c r="SF117" s="6" t="n"/>
      <c r="SI117" s="6" t="n"/>
      <c r="SL117" s="6" t="n"/>
      <c r="SO117" s="6" t="n"/>
      <c r="SR117" s="6" t="n"/>
      <c r="SU117" s="6" t="n"/>
      <c r="SX117" s="6" t="n"/>
      <c r="TA117" s="6" t="n"/>
      <c r="TD117" s="6" t="n"/>
      <c r="TG117" s="6" t="n"/>
      <c r="TJ117" s="6" t="n"/>
      <c r="TM117" s="6" t="n"/>
      <c r="TP117" s="6" t="n"/>
      <c r="TS117" s="6" t="n"/>
      <c r="TV117" s="6" t="n"/>
      <c r="TY117" s="6" t="n"/>
      <c r="UB117" s="6" t="n"/>
      <c r="UE117" s="6" t="n"/>
      <c r="UH117" s="6" t="n"/>
      <c r="UK117" s="6" t="n"/>
      <c r="UN117" s="6" t="n"/>
      <c r="UQ117" s="6" t="n"/>
      <c r="UT117" s="6" t="n"/>
      <c r="UW117" s="6" t="n"/>
      <c r="UZ117" s="6" t="n"/>
      <c r="VC117" s="6" t="n"/>
      <c r="VF117" s="6" t="n"/>
      <c r="VI117" s="6" t="n"/>
      <c r="VL117" s="6" t="n"/>
      <c r="VO117" s="6" t="n"/>
      <c r="VR117" s="6" t="n"/>
      <c r="VU117" s="6" t="n"/>
      <c r="VX117" s="6" t="n"/>
      <c r="WA117" s="6" t="n"/>
      <c r="WD117" s="6" t="n"/>
      <c r="WG117" s="6" t="n"/>
      <c r="WJ117" s="6" t="n"/>
      <c r="WM117" s="6" t="n"/>
      <c r="WP117" s="6" t="n"/>
      <c r="WS117" s="6" t="n"/>
      <c r="WV117" s="6" t="n"/>
      <c r="WY117" s="6" t="n"/>
      <c r="XB117" s="6" t="n"/>
      <c r="XE117" s="6" t="n"/>
      <c r="XH117" s="6" t="n"/>
      <c r="XK117" s="6" t="n"/>
      <c r="XN117" s="6" t="n"/>
      <c r="XQ117" s="6" t="n"/>
      <c r="XT117" s="6" t="n"/>
      <c r="XW117" s="6" t="n"/>
      <c r="XZ117" s="6" t="n"/>
      <c r="YC117" s="6" t="n"/>
      <c r="YF117" s="6" t="n"/>
    </row>
    <row r="118">
      <c r="H118" s="6" t="n"/>
      <c r="K118" s="6" t="n"/>
      <c r="N118" s="6" t="n"/>
      <c r="Q118" s="6" t="n"/>
      <c r="T118" s="6" t="n"/>
      <c r="W118" s="6" t="n"/>
      <c r="Z118" s="6" t="n"/>
      <c r="AC118" s="6" t="n"/>
      <c r="AF118" s="6" t="n"/>
      <c r="AI118" s="6" t="n"/>
      <c r="AL118" s="6" t="n"/>
      <c r="AO118" s="6" t="n"/>
      <c r="AR118" s="6" t="n"/>
      <c r="AU118" s="6" t="n"/>
      <c r="AX118" s="6" t="n"/>
      <c r="BA118" s="6" t="n"/>
      <c r="BD118" s="6" t="n"/>
      <c r="BG118" s="6" t="n"/>
      <c r="BJ118" s="6" t="n"/>
      <c r="BM118" s="6" t="n"/>
      <c r="BP118" s="6" t="n"/>
      <c r="BS118" s="6" t="n"/>
      <c r="BV118" s="6" t="n"/>
      <c r="BY118" s="6" t="n"/>
      <c r="CB118" s="6" t="n"/>
      <c r="CE118" s="6" t="n"/>
      <c r="CH118" s="6" t="n"/>
      <c r="CK118" s="6" t="n"/>
      <c r="CN118" s="6" t="n"/>
      <c r="CQ118" s="6" t="n"/>
      <c r="CT118" s="6" t="n"/>
      <c r="CW118" s="6" t="n"/>
      <c r="CZ118" s="6" t="n"/>
      <c r="DC118" s="6" t="n"/>
      <c r="DF118" s="6" t="n"/>
      <c r="DI118" s="6" t="n"/>
      <c r="DL118" s="6" t="n"/>
      <c r="DO118" s="6" t="n"/>
      <c r="DR118" s="6" t="n"/>
      <c r="DU118" s="6" t="n"/>
      <c r="DX118" s="6" t="n"/>
      <c r="EA118" s="6" t="n"/>
      <c r="ED118" s="6" t="n"/>
      <c r="EG118" s="6" t="n"/>
      <c r="EJ118" s="6" t="n"/>
      <c r="EM118" s="6" t="n"/>
      <c r="EP118" s="6" t="n"/>
      <c r="ES118" s="6" t="n"/>
      <c r="EV118" s="6" t="n"/>
      <c r="EY118" s="6" t="n"/>
      <c r="FB118" s="6" t="n"/>
      <c r="FE118" s="6" t="n"/>
      <c r="FH118" s="6" t="n"/>
      <c r="FK118" s="6" t="n"/>
      <c r="FN118" s="6" t="n"/>
      <c r="FQ118" s="6" t="n"/>
      <c r="FT118" s="6" t="n"/>
      <c r="FW118" s="6" t="n"/>
      <c r="FZ118" s="6" t="n"/>
      <c r="GC118" s="6" t="n"/>
      <c r="GF118" s="6" t="n"/>
      <c r="GI118" s="6" t="n"/>
      <c r="GL118" s="6" t="n"/>
      <c r="GO118" s="6" t="n"/>
      <c r="GR118" s="6" t="n"/>
      <c r="GU118" s="6" t="n"/>
      <c r="GX118" s="6" t="n"/>
      <c r="HA118" s="6" t="n"/>
      <c r="HD118" s="6" t="n"/>
      <c r="HG118" s="6" t="n"/>
      <c r="HJ118" s="6" t="n"/>
      <c r="HM118" s="6" t="n"/>
      <c r="HP118" s="6" t="n"/>
      <c r="HS118" s="6" t="n"/>
      <c r="HV118" s="6" t="n"/>
      <c r="HY118" s="6" t="n"/>
      <c r="IB118" s="6" t="n"/>
      <c r="IE118" s="6" t="n"/>
      <c r="IH118" s="6" t="n"/>
      <c r="IK118" s="6" t="n"/>
      <c r="IN118" s="6" t="n"/>
      <c r="IQ118" s="6" t="n"/>
      <c r="IT118" s="6" t="n"/>
      <c r="IW118" s="6" t="n"/>
      <c r="IZ118" s="6" t="n"/>
      <c r="JC118" s="6" t="n"/>
      <c r="JF118" s="6" t="n"/>
      <c r="JI118" s="6" t="n"/>
      <c r="JL118" s="6" t="n"/>
      <c r="JO118" s="6" t="n"/>
      <c r="JR118" s="6" t="n"/>
      <c r="JU118" s="6" t="n"/>
      <c r="JX118" s="6" t="n"/>
      <c r="KA118" s="6" t="n"/>
      <c r="KD118" s="6" t="n"/>
      <c r="KG118" s="6" t="n"/>
      <c r="KJ118" s="6" t="n"/>
      <c r="KM118" s="6" t="n"/>
      <c r="KP118" s="6" t="n"/>
      <c r="KS118" s="6" t="n"/>
      <c r="KV118" s="6" t="n"/>
      <c r="KY118" s="6" t="n"/>
      <c r="LB118" s="6" t="n"/>
      <c r="LE118" s="6" t="n"/>
      <c r="LH118" s="6" t="n"/>
      <c r="LK118" s="6" t="n"/>
      <c r="LN118" s="6" t="n"/>
      <c r="LQ118" s="6" t="n"/>
      <c r="LT118" s="6" t="n"/>
      <c r="LW118" s="6" t="n"/>
      <c r="LZ118" s="6" t="n"/>
      <c r="MC118" s="6" t="n"/>
      <c r="MF118" s="6" t="n"/>
      <c r="MI118" s="6" t="n"/>
      <c r="ML118" s="6" t="n"/>
      <c r="MO118" s="6" t="n"/>
      <c r="MR118" s="6" t="n"/>
      <c r="MU118" s="6" t="n"/>
      <c r="MX118" s="6" t="n"/>
      <c r="NA118" s="6" t="n"/>
      <c r="ND118" s="6" t="n"/>
      <c r="NG118" s="6" t="n"/>
      <c r="NJ118" s="6" t="n"/>
      <c r="NM118" s="6" t="n"/>
      <c r="NP118" s="6" t="n"/>
      <c r="NS118" s="6" t="n"/>
      <c r="NV118" s="6" t="n"/>
      <c r="NY118" s="6" t="n"/>
      <c r="OB118" s="6" t="n"/>
      <c r="OE118" s="6" t="n"/>
      <c r="OH118" s="6" t="n"/>
      <c r="OK118" s="6" t="n"/>
      <c r="ON118" s="6" t="n"/>
      <c r="OQ118" s="6" t="n"/>
      <c r="OT118" s="6" t="n"/>
      <c r="OW118" s="6" t="n"/>
      <c r="OZ118" s="6" t="n"/>
      <c r="PC118" s="6" t="n"/>
      <c r="PF118" s="6" t="n"/>
      <c r="PI118" s="6" t="n"/>
      <c r="PL118" s="6" t="n"/>
      <c r="PO118" s="6" t="n"/>
      <c r="PR118" s="6" t="n"/>
      <c r="PU118" s="6" t="n"/>
      <c r="PX118" s="6" t="n"/>
      <c r="QA118" s="6" t="n"/>
      <c r="QD118" s="6" t="n"/>
      <c r="QG118" s="6" t="n"/>
      <c r="QJ118" s="6" t="n"/>
      <c r="QM118" s="6" t="n"/>
      <c r="QP118" s="6" t="n"/>
      <c r="QS118" s="6" t="n"/>
      <c r="QV118" s="6" t="n"/>
      <c r="QY118" s="6" t="n"/>
      <c r="RB118" s="6" t="n"/>
      <c r="RE118" s="6" t="n"/>
      <c r="RH118" s="6" t="n"/>
      <c r="RK118" s="6" t="n"/>
      <c r="RN118" s="6" t="n"/>
      <c r="RQ118" s="6" t="n"/>
      <c r="RT118" s="6" t="n"/>
      <c r="RW118" s="6" t="n"/>
      <c r="RZ118" s="6" t="n"/>
      <c r="SC118" s="6" t="n"/>
      <c r="SF118" s="6" t="n"/>
      <c r="SI118" s="6" t="n"/>
      <c r="SL118" s="6" t="n"/>
      <c r="SO118" s="6" t="n"/>
      <c r="SR118" s="6" t="n"/>
      <c r="SU118" s="6" t="n"/>
      <c r="SX118" s="6" t="n"/>
      <c r="TA118" s="6" t="n"/>
      <c r="TD118" s="6" t="n"/>
      <c r="TG118" s="6" t="n"/>
      <c r="TJ118" s="6" t="n"/>
      <c r="TM118" s="6" t="n"/>
      <c r="TP118" s="6" t="n"/>
      <c r="TS118" s="6" t="n"/>
      <c r="TV118" s="6" t="n"/>
      <c r="TY118" s="6" t="n"/>
      <c r="UB118" s="6" t="n"/>
      <c r="UE118" s="6" t="n"/>
      <c r="UH118" s="6" t="n"/>
      <c r="UK118" s="6" t="n"/>
      <c r="UN118" s="6" t="n"/>
      <c r="UQ118" s="6" t="n"/>
      <c r="UT118" s="6" t="n"/>
      <c r="UW118" s="6" t="n"/>
      <c r="UZ118" s="6" t="n"/>
      <c r="VC118" s="6" t="n"/>
      <c r="VF118" s="6" t="n"/>
      <c r="VI118" s="6" t="n"/>
      <c r="VL118" s="6" t="n"/>
      <c r="VO118" s="6" t="n"/>
      <c r="VR118" s="6" t="n"/>
      <c r="VU118" s="6" t="n"/>
      <c r="VX118" s="6" t="n"/>
      <c r="WA118" s="6" t="n"/>
      <c r="WD118" s="6" t="n"/>
      <c r="WG118" s="6" t="n"/>
      <c r="WJ118" s="6" t="n"/>
      <c r="WM118" s="6" t="n"/>
      <c r="WP118" s="6" t="n"/>
      <c r="WS118" s="6" t="n"/>
      <c r="WV118" s="6" t="n"/>
      <c r="WY118" s="6" t="n"/>
      <c r="XB118" s="6" t="n"/>
      <c r="XE118" s="6" t="n"/>
      <c r="XH118" s="6" t="n"/>
      <c r="XK118" s="6" t="n"/>
      <c r="XN118" s="6" t="n"/>
      <c r="XQ118" s="6" t="n"/>
      <c r="XT118" s="6" t="n"/>
      <c r="XW118" s="6" t="n"/>
      <c r="XZ118" s="6" t="n"/>
      <c r="YC118" s="6" t="n"/>
      <c r="YF118" s="6" t="n"/>
    </row>
    <row r="119">
      <c r="H119" s="6" t="n"/>
      <c r="K119" s="6" t="n"/>
      <c r="N119" s="6" t="n"/>
      <c r="Q119" s="6" t="n"/>
      <c r="T119" s="6" t="n"/>
      <c r="W119" s="6" t="n"/>
      <c r="Z119" s="6" t="n"/>
      <c r="AC119" s="6" t="n"/>
      <c r="AF119" s="6" t="n"/>
      <c r="AI119" s="6" t="n"/>
      <c r="AL119" s="6" t="n"/>
      <c r="AO119" s="6" t="n"/>
      <c r="AR119" s="6" t="n"/>
      <c r="AU119" s="6" t="n"/>
      <c r="AX119" s="6" t="n"/>
      <c r="BA119" s="6" t="n"/>
      <c r="BD119" s="6" t="n"/>
      <c r="BG119" s="6" t="n"/>
      <c r="BJ119" s="6" t="n"/>
      <c r="BM119" s="6" t="n"/>
      <c r="BP119" s="6" t="n"/>
      <c r="BS119" s="6" t="n"/>
      <c r="BV119" s="6" t="n"/>
      <c r="BY119" s="6" t="n"/>
      <c r="CB119" s="6" t="n"/>
      <c r="CE119" s="6" t="n"/>
      <c r="CH119" s="6" t="n"/>
      <c r="CK119" s="6" t="n"/>
      <c r="CN119" s="6" t="n"/>
      <c r="CQ119" s="6" t="n"/>
      <c r="CT119" s="6" t="n"/>
      <c r="CW119" s="6" t="n"/>
      <c r="CZ119" s="6" t="n"/>
      <c r="DC119" s="6" t="n"/>
      <c r="DF119" s="6" t="n"/>
      <c r="DI119" s="6" t="n"/>
      <c r="DL119" s="6" t="n"/>
      <c r="DO119" s="6" t="n"/>
      <c r="DR119" s="6" t="n"/>
      <c r="DU119" s="6" t="n"/>
      <c r="DX119" s="6" t="n"/>
      <c r="EA119" s="6" t="n"/>
      <c r="ED119" s="6" t="n"/>
      <c r="EG119" s="6" t="n"/>
      <c r="EJ119" s="6" t="n"/>
      <c r="EM119" s="6" t="n"/>
      <c r="EP119" s="6" t="n"/>
      <c r="ES119" s="6" t="n"/>
      <c r="EV119" s="6" t="n"/>
      <c r="EY119" s="6" t="n"/>
      <c r="FB119" s="6" t="n"/>
      <c r="FE119" s="6" t="n"/>
      <c r="FH119" s="6" t="n"/>
      <c r="FK119" s="6" t="n"/>
      <c r="FN119" s="6" t="n"/>
      <c r="FQ119" s="6" t="n"/>
      <c r="FT119" s="6" t="n"/>
      <c r="FW119" s="6" t="n"/>
      <c r="FZ119" s="6" t="n"/>
      <c r="GC119" s="6" t="n"/>
      <c r="GF119" s="6" t="n"/>
      <c r="GI119" s="6" t="n"/>
      <c r="GL119" s="6" t="n"/>
      <c r="GO119" s="6" t="n"/>
      <c r="GR119" s="6" t="n"/>
      <c r="GU119" s="6" t="n"/>
      <c r="GX119" s="6" t="n"/>
      <c r="HA119" s="6" t="n"/>
      <c r="HD119" s="6" t="n"/>
      <c r="HG119" s="6" t="n"/>
      <c r="HJ119" s="6" t="n"/>
      <c r="HM119" s="6" t="n"/>
      <c r="HP119" s="6" t="n"/>
      <c r="HS119" s="6" t="n"/>
      <c r="HV119" s="6" t="n"/>
      <c r="HY119" s="6" t="n"/>
      <c r="IB119" s="6" t="n"/>
      <c r="IE119" s="6" t="n"/>
      <c r="IH119" s="6" t="n"/>
      <c r="IK119" s="6" t="n"/>
      <c r="IN119" s="6" t="n"/>
      <c r="IQ119" s="6" t="n"/>
      <c r="IT119" s="6" t="n"/>
      <c r="IW119" s="6" t="n"/>
      <c r="IZ119" s="6" t="n"/>
      <c r="JC119" s="6" t="n"/>
      <c r="JF119" s="6" t="n"/>
      <c r="JI119" s="6" t="n"/>
      <c r="JL119" s="6" t="n"/>
      <c r="JO119" s="6" t="n"/>
      <c r="JR119" s="6" t="n"/>
      <c r="JU119" s="6" t="n"/>
      <c r="JX119" s="6" t="n"/>
      <c r="KA119" s="6" t="n"/>
      <c r="KD119" s="6" t="n"/>
      <c r="KG119" s="6" t="n"/>
      <c r="KJ119" s="6" t="n"/>
      <c r="KM119" s="6" t="n"/>
      <c r="KP119" s="6" t="n"/>
      <c r="KS119" s="6" t="n"/>
      <c r="KV119" s="6" t="n"/>
      <c r="KY119" s="6" t="n"/>
      <c r="LB119" s="6" t="n"/>
      <c r="LE119" s="6" t="n"/>
      <c r="LH119" s="6" t="n"/>
      <c r="LK119" s="6" t="n"/>
      <c r="LN119" s="6" t="n"/>
      <c r="LQ119" s="6" t="n"/>
      <c r="LT119" s="6" t="n"/>
      <c r="LW119" s="6" t="n"/>
      <c r="LZ119" s="6" t="n"/>
      <c r="MC119" s="6" t="n"/>
      <c r="MF119" s="6" t="n"/>
      <c r="MI119" s="6" t="n"/>
      <c r="ML119" s="6" t="n"/>
      <c r="MO119" s="6" t="n"/>
      <c r="MR119" s="6" t="n"/>
      <c r="MU119" s="6" t="n"/>
      <c r="MX119" s="6" t="n"/>
      <c r="NA119" s="6" t="n"/>
      <c r="ND119" s="6" t="n"/>
      <c r="NG119" s="6" t="n"/>
      <c r="NJ119" s="6" t="n"/>
      <c r="NM119" s="6" t="n"/>
      <c r="NP119" s="6" t="n"/>
      <c r="NS119" s="6" t="n"/>
      <c r="NV119" s="6" t="n"/>
      <c r="NY119" s="6" t="n"/>
      <c r="OB119" s="6" t="n"/>
      <c r="OE119" s="6" t="n"/>
      <c r="OH119" s="6" t="n"/>
      <c r="OK119" s="6" t="n"/>
      <c r="ON119" s="6" t="n"/>
      <c r="OQ119" s="6" t="n"/>
      <c r="OT119" s="6" t="n"/>
      <c r="OW119" s="6" t="n"/>
      <c r="OZ119" s="6" t="n"/>
      <c r="PC119" s="6" t="n"/>
      <c r="PF119" s="6" t="n"/>
      <c r="PI119" s="6" t="n"/>
      <c r="PL119" s="6" t="n"/>
      <c r="PO119" s="6" t="n"/>
      <c r="PR119" s="6" t="n"/>
      <c r="PU119" s="6" t="n"/>
      <c r="PX119" s="6" t="n"/>
      <c r="QA119" s="6" t="n"/>
      <c r="QD119" s="6" t="n"/>
      <c r="QG119" s="6" t="n"/>
      <c r="QJ119" s="6" t="n"/>
      <c r="QM119" s="6" t="n"/>
      <c r="QP119" s="6" t="n"/>
      <c r="QS119" s="6" t="n"/>
      <c r="QV119" s="6" t="n"/>
      <c r="QY119" s="6" t="n"/>
      <c r="RB119" s="6" t="n"/>
      <c r="RE119" s="6" t="n"/>
      <c r="RH119" s="6" t="n"/>
      <c r="RK119" s="6" t="n"/>
      <c r="RN119" s="6" t="n"/>
      <c r="RQ119" s="6" t="n"/>
      <c r="RT119" s="6" t="n"/>
      <c r="RW119" s="6" t="n"/>
      <c r="RZ119" s="6" t="n"/>
      <c r="SC119" s="6" t="n"/>
      <c r="SF119" s="6" t="n"/>
      <c r="SI119" s="6" t="n"/>
      <c r="SL119" s="6" t="n"/>
      <c r="SO119" s="6" t="n"/>
      <c r="SR119" s="6" t="n"/>
      <c r="SU119" s="6" t="n"/>
      <c r="SX119" s="6" t="n"/>
      <c r="TA119" s="6" t="n"/>
      <c r="TD119" s="6" t="n"/>
      <c r="TG119" s="6" t="n"/>
      <c r="TJ119" s="6" t="n"/>
      <c r="TM119" s="6" t="n"/>
      <c r="TP119" s="6" t="n"/>
      <c r="TS119" s="6" t="n"/>
      <c r="TV119" s="6" t="n"/>
      <c r="TY119" s="6" t="n"/>
      <c r="UB119" s="6" t="n"/>
      <c r="UE119" s="6" t="n"/>
      <c r="UH119" s="6" t="n"/>
      <c r="UK119" s="6" t="n"/>
      <c r="UN119" s="6" t="n"/>
      <c r="UQ119" s="6" t="n"/>
      <c r="UT119" s="6" t="n"/>
      <c r="UW119" s="6" t="n"/>
      <c r="UZ119" s="6" t="n"/>
      <c r="VC119" s="6" t="n"/>
      <c r="VF119" s="6" t="n"/>
      <c r="VI119" s="6" t="n"/>
      <c r="VL119" s="6" t="n"/>
      <c r="VO119" s="6" t="n"/>
      <c r="VR119" s="6" t="n"/>
      <c r="VU119" s="6" t="n"/>
      <c r="VX119" s="6" t="n"/>
      <c r="WA119" s="6" t="n"/>
      <c r="WD119" s="6" t="n"/>
      <c r="WG119" s="6" t="n"/>
      <c r="WJ119" s="6" t="n"/>
      <c r="WM119" s="6" t="n"/>
      <c r="WP119" s="6" t="n"/>
      <c r="WS119" s="6" t="n"/>
      <c r="WV119" s="6" t="n"/>
      <c r="WY119" s="6" t="n"/>
      <c r="XB119" s="6" t="n"/>
      <c r="XE119" s="6" t="n"/>
      <c r="XH119" s="6" t="n"/>
      <c r="XK119" s="6" t="n"/>
      <c r="XN119" s="6" t="n"/>
      <c r="XQ119" s="6" t="n"/>
      <c r="XT119" s="6" t="n"/>
      <c r="XW119" s="6" t="n"/>
      <c r="XZ119" s="6" t="n"/>
      <c r="YC119" s="6" t="n"/>
      <c r="YF119" s="6" t="n"/>
    </row>
    <row r="120">
      <c r="H120" s="6" t="n"/>
      <c r="K120" s="6" t="n"/>
      <c r="N120" s="6" t="n"/>
      <c r="Q120" s="6" t="n"/>
      <c r="T120" s="6" t="n"/>
      <c r="W120" s="6" t="n"/>
      <c r="Z120" s="6" t="n"/>
      <c r="AC120" s="6" t="n"/>
      <c r="AF120" s="6" t="n"/>
      <c r="AI120" s="6" t="n"/>
      <c r="AL120" s="6" t="n"/>
      <c r="AO120" s="6" t="n"/>
      <c r="AR120" s="6" t="n"/>
      <c r="AU120" s="6" t="n"/>
      <c r="AX120" s="6" t="n"/>
      <c r="BA120" s="6" t="n"/>
      <c r="BD120" s="6" t="n"/>
      <c r="BG120" s="6" t="n"/>
      <c r="BJ120" s="6" t="n"/>
      <c r="BM120" s="6" t="n"/>
      <c r="BP120" s="6" t="n"/>
      <c r="BS120" s="6" t="n"/>
      <c r="BV120" s="6" t="n"/>
      <c r="BY120" s="6" t="n"/>
      <c r="CB120" s="6" t="n"/>
      <c r="CE120" s="6" t="n"/>
      <c r="CH120" s="6" t="n"/>
      <c r="CK120" s="6" t="n"/>
      <c r="CN120" s="6" t="n"/>
      <c r="CQ120" s="6" t="n"/>
      <c r="CT120" s="6" t="n"/>
      <c r="CW120" s="6" t="n"/>
      <c r="CZ120" s="6" t="n"/>
      <c r="DC120" s="6" t="n"/>
      <c r="DF120" s="6" t="n"/>
      <c r="DI120" s="6" t="n"/>
      <c r="DL120" s="6" t="n"/>
      <c r="DO120" s="6" t="n"/>
      <c r="DR120" s="6" t="n"/>
      <c r="DU120" s="6" t="n"/>
      <c r="DX120" s="6" t="n"/>
      <c r="EA120" s="6" t="n"/>
      <c r="ED120" s="6" t="n"/>
      <c r="EG120" s="6" t="n"/>
      <c r="EJ120" s="6" t="n"/>
      <c r="EM120" s="6" t="n"/>
      <c r="EP120" s="6" t="n"/>
      <c r="ES120" s="6" t="n"/>
      <c r="EV120" s="6" t="n"/>
      <c r="EY120" s="6" t="n"/>
      <c r="FB120" s="6" t="n"/>
      <c r="FE120" s="6" t="n"/>
      <c r="FH120" s="6" t="n"/>
      <c r="FK120" s="6" t="n"/>
      <c r="FN120" s="6" t="n"/>
      <c r="FQ120" s="6" t="n"/>
      <c r="FT120" s="6" t="n"/>
      <c r="FW120" s="6" t="n"/>
      <c r="FZ120" s="6" t="n"/>
      <c r="GC120" s="6" t="n"/>
      <c r="GF120" s="6" t="n"/>
      <c r="GI120" s="6" t="n"/>
      <c r="GL120" s="6" t="n"/>
      <c r="GO120" s="6" t="n"/>
      <c r="GR120" s="6" t="n"/>
      <c r="GU120" s="6" t="n"/>
      <c r="GX120" s="6" t="n"/>
      <c r="HA120" s="6" t="n"/>
      <c r="HD120" s="6" t="n"/>
      <c r="HG120" s="6" t="n"/>
      <c r="HJ120" s="6" t="n"/>
      <c r="HM120" s="6" t="n"/>
      <c r="HP120" s="6" t="n"/>
      <c r="HS120" s="6" t="n"/>
      <c r="HV120" s="6" t="n"/>
      <c r="HY120" s="6" t="n"/>
      <c r="IB120" s="6" t="n"/>
      <c r="IE120" s="6" t="n"/>
      <c r="IH120" s="6" t="n"/>
      <c r="IK120" s="6" t="n"/>
      <c r="IN120" s="6" t="n"/>
      <c r="IQ120" s="6" t="n"/>
      <c r="IT120" s="6" t="n"/>
      <c r="IW120" s="6" t="n"/>
      <c r="IZ120" s="6" t="n"/>
      <c r="JC120" s="6" t="n"/>
      <c r="JF120" s="6" t="n"/>
      <c r="JI120" s="6" t="n"/>
      <c r="JL120" s="6" t="n"/>
      <c r="JO120" s="6" t="n"/>
      <c r="JR120" s="6" t="n"/>
      <c r="JU120" s="6" t="n"/>
      <c r="JX120" s="6" t="n"/>
      <c r="KA120" s="6" t="n"/>
      <c r="KD120" s="6" t="n"/>
      <c r="KG120" s="6" t="n"/>
      <c r="KJ120" s="6" t="n"/>
      <c r="KM120" s="6" t="n"/>
      <c r="KP120" s="6" t="n"/>
      <c r="KS120" s="6" t="n"/>
      <c r="KV120" s="6" t="n"/>
      <c r="KY120" s="6" t="n"/>
      <c r="LB120" s="6" t="n"/>
      <c r="LE120" s="6" t="n"/>
      <c r="LH120" s="6" t="n"/>
      <c r="LK120" s="6" t="n"/>
      <c r="LN120" s="6" t="n"/>
      <c r="LQ120" s="6" t="n"/>
      <c r="LT120" s="6" t="n"/>
      <c r="LW120" s="6" t="n"/>
      <c r="LZ120" s="6" t="n"/>
      <c r="MC120" s="6" t="n"/>
      <c r="MF120" s="6" t="n"/>
      <c r="MI120" s="6" t="n"/>
      <c r="ML120" s="6" t="n"/>
      <c r="MO120" s="6" t="n"/>
      <c r="MR120" s="6" t="n"/>
      <c r="MU120" s="6" t="n"/>
      <c r="MX120" s="6" t="n"/>
      <c r="NA120" s="6" t="n"/>
      <c r="ND120" s="6" t="n"/>
      <c r="NG120" s="6" t="n"/>
      <c r="NJ120" s="6" t="n"/>
      <c r="NM120" s="6" t="n"/>
      <c r="NP120" s="6" t="n"/>
      <c r="NS120" s="6" t="n"/>
      <c r="NV120" s="6" t="n"/>
      <c r="NY120" s="6" t="n"/>
      <c r="OB120" s="6" t="n"/>
      <c r="OE120" s="6" t="n"/>
      <c r="OH120" s="6" t="n"/>
      <c r="OK120" s="6" t="n"/>
      <c r="ON120" s="6" t="n"/>
      <c r="OQ120" s="6" t="n"/>
      <c r="OT120" s="6" t="n"/>
      <c r="OW120" s="6" t="n"/>
      <c r="OZ120" s="6" t="n"/>
      <c r="PC120" s="6" t="n"/>
      <c r="PF120" s="6" t="n"/>
      <c r="PI120" s="6" t="n"/>
      <c r="PL120" s="6" t="n"/>
      <c r="PO120" s="6" t="n"/>
      <c r="PR120" s="6" t="n"/>
      <c r="PU120" s="6" t="n"/>
      <c r="PX120" s="6" t="n"/>
      <c r="QA120" s="6" t="n"/>
      <c r="QD120" s="6" t="n"/>
      <c r="QG120" s="6" t="n"/>
      <c r="QJ120" s="6" t="n"/>
      <c r="QM120" s="6" t="n"/>
      <c r="QP120" s="6" t="n"/>
      <c r="QS120" s="6" t="n"/>
      <c r="QV120" s="6" t="n"/>
      <c r="QY120" s="6" t="n"/>
      <c r="RB120" s="6" t="n"/>
      <c r="RE120" s="6" t="n"/>
      <c r="RH120" s="6" t="n"/>
      <c r="RK120" s="6" t="n"/>
      <c r="RN120" s="6" t="n"/>
      <c r="RQ120" s="6" t="n"/>
      <c r="RT120" s="6" t="n"/>
      <c r="RW120" s="6" t="n"/>
      <c r="RZ120" s="6" t="n"/>
      <c r="SC120" s="6" t="n"/>
      <c r="SF120" s="6" t="n"/>
      <c r="SI120" s="6" t="n"/>
      <c r="SL120" s="6" t="n"/>
      <c r="SO120" s="6" t="n"/>
      <c r="SR120" s="6" t="n"/>
      <c r="SU120" s="6" t="n"/>
      <c r="SX120" s="6" t="n"/>
      <c r="TA120" s="6" t="n"/>
      <c r="TD120" s="6" t="n"/>
      <c r="TG120" s="6" t="n"/>
      <c r="TJ120" s="6" t="n"/>
      <c r="TM120" s="6" t="n"/>
      <c r="TP120" s="6" t="n"/>
      <c r="TS120" s="6" t="n"/>
      <c r="TV120" s="6" t="n"/>
      <c r="TY120" s="6" t="n"/>
      <c r="UB120" s="6" t="n"/>
      <c r="UE120" s="6" t="n"/>
      <c r="UH120" s="6" t="n"/>
      <c r="UK120" s="6" t="n"/>
      <c r="UN120" s="6" t="n"/>
      <c r="UQ120" s="6" t="n"/>
      <c r="UT120" s="6" t="n"/>
      <c r="UW120" s="6" t="n"/>
      <c r="UZ120" s="6" t="n"/>
      <c r="VC120" s="6" t="n"/>
      <c r="VF120" s="6" t="n"/>
      <c r="VI120" s="6" t="n"/>
      <c r="VL120" s="6" t="n"/>
      <c r="VO120" s="6" t="n"/>
      <c r="VR120" s="6" t="n"/>
      <c r="VU120" s="6" t="n"/>
      <c r="VX120" s="6" t="n"/>
      <c r="WA120" s="6" t="n"/>
      <c r="WD120" s="6" t="n"/>
      <c r="WG120" s="6" t="n"/>
      <c r="WJ120" s="6" t="n"/>
      <c r="WM120" s="6" t="n"/>
      <c r="WP120" s="6" t="n"/>
      <c r="WS120" s="6" t="n"/>
      <c r="WV120" s="6" t="n"/>
      <c r="WY120" s="6" t="n"/>
      <c r="XB120" s="6" t="n"/>
      <c r="XE120" s="6" t="n"/>
      <c r="XH120" s="6" t="n"/>
      <c r="XK120" s="6" t="n"/>
      <c r="XN120" s="6" t="n"/>
      <c r="XQ120" s="6" t="n"/>
      <c r="XT120" s="6" t="n"/>
      <c r="XW120" s="6" t="n"/>
      <c r="XZ120" s="6" t="n"/>
      <c r="YC120" s="6" t="n"/>
      <c r="YF120" s="6" t="n"/>
    </row>
    <row r="121">
      <c r="H121" s="6" t="n"/>
      <c r="K121" s="6" t="n"/>
      <c r="N121" s="6" t="n"/>
      <c r="Q121" s="6" t="n"/>
      <c r="T121" s="6" t="n"/>
      <c r="W121" s="6" t="n"/>
      <c r="Z121" s="6" t="n"/>
      <c r="AC121" s="6" t="n"/>
      <c r="AF121" s="6" t="n"/>
      <c r="AI121" s="6" t="n"/>
      <c r="AL121" s="6" t="n"/>
      <c r="AO121" s="6" t="n"/>
      <c r="AR121" s="6" t="n"/>
      <c r="AU121" s="6" t="n"/>
      <c r="AX121" s="6" t="n"/>
      <c r="BA121" s="6" t="n"/>
      <c r="BD121" s="6" t="n"/>
      <c r="BG121" s="6" t="n"/>
      <c r="BJ121" s="6" t="n"/>
      <c r="BM121" s="6" t="n"/>
      <c r="BP121" s="6" t="n"/>
      <c r="BS121" s="6" t="n"/>
      <c r="BV121" s="6" t="n"/>
      <c r="BY121" s="6" t="n"/>
      <c r="CB121" s="6" t="n"/>
      <c r="CE121" s="6" t="n"/>
      <c r="CH121" s="6" t="n"/>
      <c r="CK121" s="6" t="n"/>
      <c r="CN121" s="6" t="n"/>
      <c r="CQ121" s="6" t="n"/>
      <c r="CT121" s="6" t="n"/>
      <c r="CW121" s="6" t="n"/>
      <c r="CZ121" s="6" t="n"/>
      <c r="DC121" s="6" t="n"/>
      <c r="DF121" s="6" t="n"/>
      <c r="DI121" s="6" t="n"/>
      <c r="DL121" s="6" t="n"/>
      <c r="DO121" s="6" t="n"/>
      <c r="DR121" s="6" t="n"/>
      <c r="DU121" s="6" t="n"/>
      <c r="DX121" s="6" t="n"/>
      <c r="EA121" s="6" t="n"/>
      <c r="ED121" s="6" t="n"/>
      <c r="EG121" s="6" t="n"/>
      <c r="EJ121" s="6" t="n"/>
      <c r="EM121" s="6" t="n"/>
      <c r="EP121" s="6" t="n"/>
      <c r="ES121" s="6" t="n"/>
      <c r="EV121" s="6" t="n"/>
      <c r="EY121" s="6" t="n"/>
      <c r="FB121" s="6" t="n"/>
      <c r="FE121" s="6" t="n"/>
      <c r="FH121" s="6" t="n"/>
      <c r="FK121" s="6" t="n"/>
      <c r="FN121" s="6" t="n"/>
      <c r="FQ121" s="6" t="n"/>
      <c r="FT121" s="6" t="n"/>
      <c r="FW121" s="6" t="n"/>
      <c r="FZ121" s="6" t="n"/>
      <c r="GC121" s="6" t="n"/>
      <c r="GF121" s="6" t="n"/>
      <c r="GI121" s="6" t="n"/>
      <c r="GL121" s="6" t="n"/>
      <c r="GO121" s="6" t="n"/>
      <c r="GR121" s="6" t="n"/>
      <c r="GU121" s="6" t="n"/>
      <c r="GX121" s="6" t="n"/>
      <c r="HA121" s="6" t="n"/>
      <c r="HD121" s="6" t="n"/>
      <c r="HG121" s="6" t="n"/>
      <c r="HJ121" s="6" t="n"/>
      <c r="HM121" s="6" t="n"/>
      <c r="HP121" s="6" t="n"/>
      <c r="HS121" s="6" t="n"/>
      <c r="HV121" s="6" t="n"/>
      <c r="HY121" s="6" t="n"/>
      <c r="IB121" s="6" t="n"/>
      <c r="IE121" s="6" t="n"/>
      <c r="IH121" s="6" t="n"/>
      <c r="IK121" s="6" t="n"/>
      <c r="IN121" s="6" t="n"/>
      <c r="IQ121" s="6" t="n"/>
      <c r="IT121" s="6" t="n"/>
      <c r="IW121" s="6" t="n"/>
      <c r="IZ121" s="6" t="n"/>
      <c r="JC121" s="6" t="n"/>
      <c r="JF121" s="6" t="n"/>
      <c r="JI121" s="6" t="n"/>
      <c r="JL121" s="6" t="n"/>
      <c r="JO121" s="6" t="n"/>
      <c r="JR121" s="6" t="n"/>
      <c r="JU121" s="6" t="n"/>
      <c r="JX121" s="6" t="n"/>
      <c r="KA121" s="6" t="n"/>
      <c r="KD121" s="6" t="n"/>
      <c r="KG121" s="6" t="n"/>
      <c r="KJ121" s="6" t="n"/>
      <c r="KM121" s="6" t="n"/>
      <c r="KP121" s="6" t="n"/>
      <c r="KS121" s="6" t="n"/>
      <c r="KV121" s="6" t="n"/>
      <c r="KY121" s="6" t="n"/>
      <c r="LB121" s="6" t="n"/>
      <c r="LE121" s="6" t="n"/>
      <c r="LH121" s="6" t="n"/>
      <c r="LK121" s="6" t="n"/>
      <c r="LN121" s="6" t="n"/>
      <c r="LQ121" s="6" t="n"/>
      <c r="LT121" s="6" t="n"/>
      <c r="LW121" s="6" t="n"/>
      <c r="LZ121" s="6" t="n"/>
      <c r="MC121" s="6" t="n"/>
      <c r="MF121" s="6" t="n"/>
      <c r="MI121" s="6" t="n"/>
      <c r="ML121" s="6" t="n"/>
      <c r="MO121" s="6" t="n"/>
      <c r="MR121" s="6" t="n"/>
      <c r="MU121" s="6" t="n"/>
      <c r="MX121" s="6" t="n"/>
      <c r="NA121" s="6" t="n"/>
      <c r="ND121" s="6" t="n"/>
      <c r="NG121" s="6" t="n"/>
      <c r="NJ121" s="6" t="n"/>
      <c r="NM121" s="6" t="n"/>
      <c r="NP121" s="6" t="n"/>
      <c r="NS121" s="6" t="n"/>
      <c r="NV121" s="6" t="n"/>
      <c r="NY121" s="6" t="n"/>
      <c r="OB121" s="6" t="n"/>
      <c r="OE121" s="6" t="n"/>
      <c r="OH121" s="6" t="n"/>
      <c r="OK121" s="6" t="n"/>
      <c r="ON121" s="6" t="n"/>
      <c r="OQ121" s="6" t="n"/>
      <c r="OT121" s="6" t="n"/>
      <c r="OW121" s="6" t="n"/>
      <c r="OZ121" s="6" t="n"/>
      <c r="PC121" s="6" t="n"/>
      <c r="PF121" s="6" t="n"/>
      <c r="PI121" s="6" t="n"/>
      <c r="PL121" s="6" t="n"/>
      <c r="PO121" s="6" t="n"/>
      <c r="PR121" s="6" t="n"/>
      <c r="PU121" s="6" t="n"/>
      <c r="PX121" s="6" t="n"/>
      <c r="QA121" s="6" t="n"/>
      <c r="QD121" s="6" t="n"/>
      <c r="QG121" s="6" t="n"/>
      <c r="QJ121" s="6" t="n"/>
      <c r="QM121" s="6" t="n"/>
      <c r="QP121" s="6" t="n"/>
      <c r="QS121" s="6" t="n"/>
      <c r="QV121" s="6" t="n"/>
      <c r="QY121" s="6" t="n"/>
      <c r="RB121" s="6" t="n"/>
      <c r="RE121" s="6" t="n"/>
      <c r="RH121" s="6" t="n"/>
      <c r="RK121" s="6" t="n"/>
      <c r="RN121" s="6" t="n"/>
      <c r="RQ121" s="6" t="n"/>
      <c r="RT121" s="6" t="n"/>
      <c r="RW121" s="6" t="n"/>
      <c r="RZ121" s="6" t="n"/>
      <c r="SC121" s="6" t="n"/>
      <c r="SF121" s="6" t="n"/>
      <c r="SI121" s="6" t="n"/>
      <c r="SL121" s="6" t="n"/>
      <c r="SO121" s="6" t="n"/>
      <c r="SR121" s="6" t="n"/>
      <c r="SU121" s="6" t="n"/>
      <c r="SX121" s="6" t="n"/>
      <c r="TA121" s="6" t="n"/>
      <c r="TD121" s="6" t="n"/>
      <c r="TG121" s="6" t="n"/>
      <c r="TJ121" s="6" t="n"/>
      <c r="TM121" s="6" t="n"/>
      <c r="TP121" s="6" t="n"/>
      <c r="TS121" s="6" t="n"/>
      <c r="TV121" s="6" t="n"/>
      <c r="TY121" s="6" t="n"/>
      <c r="UB121" s="6" t="n"/>
      <c r="UE121" s="6" t="n"/>
      <c r="UH121" s="6" t="n"/>
      <c r="UK121" s="6" t="n"/>
      <c r="UN121" s="6" t="n"/>
      <c r="UQ121" s="6" t="n"/>
      <c r="UT121" s="6" t="n"/>
      <c r="UW121" s="6" t="n"/>
      <c r="UZ121" s="6" t="n"/>
      <c r="VC121" s="6" t="n"/>
      <c r="VF121" s="6" t="n"/>
      <c r="VI121" s="6" t="n"/>
      <c r="VL121" s="6" t="n"/>
      <c r="VO121" s="6" t="n"/>
      <c r="VR121" s="6" t="n"/>
      <c r="VU121" s="6" t="n"/>
      <c r="VX121" s="6" t="n"/>
      <c r="WA121" s="6" t="n"/>
      <c r="WD121" s="6" t="n"/>
      <c r="WG121" s="6" t="n"/>
      <c r="WJ121" s="6" t="n"/>
      <c r="WM121" s="6" t="n"/>
      <c r="WP121" s="6" t="n"/>
      <c r="WS121" s="6" t="n"/>
      <c r="WV121" s="6" t="n"/>
      <c r="WY121" s="6" t="n"/>
      <c r="XB121" s="6" t="n"/>
      <c r="XE121" s="6" t="n"/>
      <c r="XH121" s="6" t="n"/>
      <c r="XK121" s="6" t="n"/>
      <c r="XN121" s="6" t="n"/>
      <c r="XQ121" s="6" t="n"/>
      <c r="XT121" s="6" t="n"/>
      <c r="XW121" s="6" t="n"/>
      <c r="XZ121" s="6" t="n"/>
      <c r="YC121" s="6" t="n"/>
      <c r="YF121" s="6" t="n"/>
    </row>
    <row r="122">
      <c r="H122" s="6" t="n"/>
      <c r="K122" s="6" t="n"/>
      <c r="N122" s="6" t="n"/>
      <c r="Q122" s="6" t="n"/>
      <c r="T122" s="6" t="n"/>
      <c r="W122" s="6" t="n"/>
      <c r="Z122" s="6" t="n"/>
      <c r="AC122" s="6" t="n"/>
      <c r="AF122" s="6" t="n"/>
      <c r="AI122" s="6" t="n"/>
      <c r="AL122" s="6" t="n"/>
      <c r="AO122" s="6" t="n"/>
      <c r="AR122" s="6" t="n"/>
      <c r="AU122" s="6" t="n"/>
      <c r="AX122" s="6" t="n"/>
      <c r="BA122" s="6" t="n"/>
      <c r="BD122" s="6" t="n"/>
      <c r="BG122" s="6" t="n"/>
      <c r="BJ122" s="6" t="n"/>
      <c r="BM122" s="6" t="n"/>
      <c r="BP122" s="6" t="n"/>
      <c r="BS122" s="6" t="n"/>
      <c r="BV122" s="6" t="n"/>
      <c r="BY122" s="6" t="n"/>
      <c r="CB122" s="6" t="n"/>
      <c r="CE122" s="6" t="n"/>
      <c r="CH122" s="6" t="n"/>
      <c r="CK122" s="6" t="n"/>
      <c r="CN122" s="6" t="n"/>
      <c r="CQ122" s="6" t="n"/>
      <c r="CT122" s="6" t="n"/>
      <c r="CW122" s="6" t="n"/>
      <c r="CZ122" s="6" t="n"/>
      <c r="DC122" s="6" t="n"/>
      <c r="DF122" s="6" t="n"/>
      <c r="DI122" s="6" t="n"/>
      <c r="DL122" s="6" t="n"/>
      <c r="DO122" s="6" t="n"/>
      <c r="DR122" s="6" t="n"/>
      <c r="DU122" s="6" t="n"/>
      <c r="DX122" s="6" t="n"/>
      <c r="EA122" s="6" t="n"/>
      <c r="ED122" s="6" t="n"/>
      <c r="EG122" s="6" t="n"/>
      <c r="EJ122" s="6" t="n"/>
      <c r="EM122" s="6" t="n"/>
      <c r="EP122" s="6" t="n"/>
      <c r="ES122" s="6" t="n"/>
      <c r="EV122" s="6" t="n"/>
      <c r="EY122" s="6" t="n"/>
      <c r="FB122" s="6" t="n"/>
      <c r="FE122" s="6" t="n"/>
      <c r="FH122" s="6" t="n"/>
      <c r="FK122" s="6" t="n"/>
      <c r="FN122" s="6" t="n"/>
      <c r="FQ122" s="6" t="n"/>
      <c r="FT122" s="6" t="n"/>
      <c r="FW122" s="6" t="n"/>
      <c r="FZ122" s="6" t="n"/>
      <c r="GC122" s="6" t="n"/>
      <c r="GF122" s="6" t="n"/>
      <c r="GI122" s="6" t="n"/>
      <c r="GL122" s="6" t="n"/>
      <c r="GO122" s="6" t="n"/>
      <c r="GR122" s="6" t="n"/>
      <c r="GU122" s="6" t="n"/>
      <c r="GX122" s="6" t="n"/>
      <c r="HA122" s="6" t="n"/>
      <c r="HD122" s="6" t="n"/>
      <c r="HG122" s="6" t="n"/>
      <c r="HJ122" s="6" t="n"/>
      <c r="HM122" s="6" t="n"/>
      <c r="HP122" s="6" t="n"/>
      <c r="HS122" s="6" t="n"/>
      <c r="HV122" s="6" t="n"/>
      <c r="HY122" s="6" t="n"/>
      <c r="IB122" s="6" t="n"/>
      <c r="IE122" s="6" t="n"/>
      <c r="IH122" s="6" t="n"/>
      <c r="IK122" s="6" t="n"/>
      <c r="IN122" s="6" t="n"/>
      <c r="IQ122" s="6" t="n"/>
      <c r="IT122" s="6" t="n"/>
      <c r="IW122" s="6" t="n"/>
      <c r="IZ122" s="6" t="n"/>
      <c r="JC122" s="6" t="n"/>
      <c r="JF122" s="6" t="n"/>
      <c r="JI122" s="6" t="n"/>
      <c r="JL122" s="6" t="n"/>
      <c r="JO122" s="6" t="n"/>
      <c r="JR122" s="6" t="n"/>
      <c r="JU122" s="6" t="n"/>
      <c r="JX122" s="6" t="n"/>
      <c r="KA122" s="6" t="n"/>
      <c r="KD122" s="6" t="n"/>
      <c r="KG122" s="6" t="n"/>
      <c r="KJ122" s="6" t="n"/>
      <c r="KM122" s="6" t="n"/>
      <c r="KP122" s="6" t="n"/>
      <c r="KS122" s="6" t="n"/>
      <c r="KV122" s="6" t="n"/>
      <c r="KY122" s="6" t="n"/>
      <c r="LB122" s="6" t="n"/>
      <c r="LE122" s="6" t="n"/>
      <c r="LH122" s="6" t="n"/>
      <c r="LK122" s="6" t="n"/>
      <c r="LN122" s="6" t="n"/>
      <c r="LQ122" s="6" t="n"/>
      <c r="LT122" s="6" t="n"/>
      <c r="LW122" s="6" t="n"/>
      <c r="LZ122" s="6" t="n"/>
      <c r="MC122" s="6" t="n"/>
      <c r="MF122" s="6" t="n"/>
      <c r="MI122" s="6" t="n"/>
      <c r="ML122" s="6" t="n"/>
      <c r="MO122" s="6" t="n"/>
      <c r="MR122" s="6" t="n"/>
      <c r="MU122" s="6" t="n"/>
      <c r="MX122" s="6" t="n"/>
      <c r="NA122" s="6" t="n"/>
      <c r="ND122" s="6" t="n"/>
      <c r="NG122" s="6" t="n"/>
      <c r="NJ122" s="6" t="n"/>
      <c r="NM122" s="6" t="n"/>
      <c r="NP122" s="6" t="n"/>
      <c r="NS122" s="6" t="n"/>
      <c r="NV122" s="6" t="n"/>
      <c r="NY122" s="6" t="n"/>
      <c r="OB122" s="6" t="n"/>
      <c r="OE122" s="6" t="n"/>
      <c r="OH122" s="6" t="n"/>
      <c r="OK122" s="6" t="n"/>
      <c r="ON122" s="6" t="n"/>
      <c r="OQ122" s="6" t="n"/>
      <c r="OT122" s="6" t="n"/>
      <c r="OW122" s="6" t="n"/>
      <c r="OZ122" s="6" t="n"/>
      <c r="PC122" s="6" t="n"/>
      <c r="PF122" s="6" t="n"/>
      <c r="PI122" s="6" t="n"/>
      <c r="PL122" s="6" t="n"/>
      <c r="PO122" s="6" t="n"/>
      <c r="PR122" s="6" t="n"/>
      <c r="PU122" s="6" t="n"/>
      <c r="PX122" s="6" t="n"/>
      <c r="QA122" s="6" t="n"/>
      <c r="QD122" s="6" t="n"/>
      <c r="QG122" s="6" t="n"/>
      <c r="QJ122" s="6" t="n"/>
      <c r="QM122" s="6" t="n"/>
      <c r="QP122" s="6" t="n"/>
      <c r="QS122" s="6" t="n"/>
      <c r="QV122" s="6" t="n"/>
      <c r="QY122" s="6" t="n"/>
      <c r="RB122" s="6" t="n"/>
      <c r="RE122" s="6" t="n"/>
      <c r="RH122" s="6" t="n"/>
      <c r="RK122" s="6" t="n"/>
      <c r="RN122" s="6" t="n"/>
      <c r="RQ122" s="6" t="n"/>
      <c r="RT122" s="6" t="n"/>
      <c r="RW122" s="6" t="n"/>
      <c r="RZ122" s="6" t="n"/>
      <c r="SC122" s="6" t="n"/>
      <c r="SF122" s="6" t="n"/>
      <c r="SI122" s="6" t="n"/>
      <c r="SL122" s="6" t="n"/>
      <c r="SO122" s="6" t="n"/>
      <c r="SR122" s="6" t="n"/>
      <c r="SU122" s="6" t="n"/>
      <c r="SX122" s="6" t="n"/>
      <c r="TA122" s="6" t="n"/>
      <c r="TD122" s="6" t="n"/>
      <c r="TG122" s="6" t="n"/>
      <c r="TJ122" s="6" t="n"/>
      <c r="TM122" s="6" t="n"/>
      <c r="TP122" s="6" t="n"/>
      <c r="TS122" s="6" t="n"/>
      <c r="TV122" s="6" t="n"/>
      <c r="TY122" s="6" t="n"/>
      <c r="UB122" s="6" t="n"/>
      <c r="UE122" s="6" t="n"/>
      <c r="UH122" s="6" t="n"/>
      <c r="UK122" s="6" t="n"/>
      <c r="UN122" s="6" t="n"/>
      <c r="UQ122" s="6" t="n"/>
      <c r="UT122" s="6" t="n"/>
      <c r="UW122" s="6" t="n"/>
      <c r="UZ122" s="6" t="n"/>
      <c r="VC122" s="6" t="n"/>
      <c r="VF122" s="6" t="n"/>
      <c r="VI122" s="6" t="n"/>
      <c r="VL122" s="6" t="n"/>
      <c r="VO122" s="6" t="n"/>
      <c r="VR122" s="6" t="n"/>
      <c r="VU122" s="6" t="n"/>
      <c r="VX122" s="6" t="n"/>
      <c r="WA122" s="6" t="n"/>
      <c r="WD122" s="6" t="n"/>
      <c r="WG122" s="6" t="n"/>
      <c r="WJ122" s="6" t="n"/>
      <c r="WM122" s="6" t="n"/>
      <c r="WP122" s="6" t="n"/>
      <c r="WS122" s="6" t="n"/>
      <c r="WV122" s="6" t="n"/>
      <c r="WY122" s="6" t="n"/>
      <c r="XB122" s="6" t="n"/>
      <c r="XE122" s="6" t="n"/>
      <c r="XH122" s="6" t="n"/>
      <c r="XK122" s="6" t="n"/>
      <c r="XN122" s="6" t="n"/>
      <c r="XQ122" s="6" t="n"/>
      <c r="XT122" s="6" t="n"/>
      <c r="XW122" s="6" t="n"/>
      <c r="XZ122" s="6" t="n"/>
      <c r="YC122" s="6" t="n"/>
      <c r="YF122" s="6" t="n"/>
    </row>
    <row r="123">
      <c r="H123" s="6" t="n"/>
      <c r="K123" s="6" t="n"/>
      <c r="N123" s="6" t="n"/>
      <c r="Q123" s="6" t="n"/>
      <c r="T123" s="6" t="n"/>
      <c r="W123" s="6" t="n"/>
      <c r="Z123" s="6" t="n"/>
      <c r="AC123" s="6" t="n"/>
      <c r="AF123" s="6" t="n"/>
      <c r="AI123" s="6" t="n"/>
      <c r="AL123" s="6" t="n"/>
      <c r="AO123" s="6" t="n"/>
      <c r="AR123" s="6" t="n"/>
      <c r="AU123" s="6" t="n"/>
      <c r="AX123" s="6" t="n"/>
      <c r="BA123" s="6" t="n"/>
      <c r="BD123" s="6" t="n"/>
      <c r="BG123" s="6" t="n"/>
      <c r="BJ123" s="6" t="n"/>
      <c r="BM123" s="6" t="n"/>
      <c r="BP123" s="6" t="n"/>
      <c r="BS123" s="6" t="n"/>
      <c r="BV123" s="6" t="n"/>
      <c r="BY123" s="6" t="n"/>
      <c r="CB123" s="6" t="n"/>
      <c r="CE123" s="6" t="n"/>
      <c r="CH123" s="6" t="n"/>
      <c r="CK123" s="6" t="n"/>
      <c r="CN123" s="6" t="n"/>
      <c r="CQ123" s="6" t="n"/>
      <c r="CT123" s="6" t="n"/>
      <c r="CW123" s="6" t="n"/>
      <c r="CZ123" s="6" t="n"/>
      <c r="DC123" s="6" t="n"/>
      <c r="DF123" s="6" t="n"/>
      <c r="DI123" s="6" t="n"/>
      <c r="DL123" s="6" t="n"/>
      <c r="DO123" s="6" t="n"/>
      <c r="DR123" s="6" t="n"/>
      <c r="DU123" s="6" t="n"/>
      <c r="DX123" s="6" t="n"/>
      <c r="EA123" s="6" t="n"/>
      <c r="ED123" s="6" t="n"/>
      <c r="EG123" s="6" t="n"/>
      <c r="EJ123" s="6" t="n"/>
      <c r="EM123" s="6" t="n"/>
      <c r="EP123" s="6" t="n"/>
      <c r="ES123" s="6" t="n"/>
      <c r="EV123" s="6" t="n"/>
      <c r="EY123" s="6" t="n"/>
      <c r="FB123" s="6" t="n"/>
      <c r="FE123" s="6" t="n"/>
      <c r="FH123" s="6" t="n"/>
      <c r="FK123" s="6" t="n"/>
      <c r="FN123" s="6" t="n"/>
      <c r="FQ123" s="6" t="n"/>
      <c r="FT123" s="6" t="n"/>
      <c r="FW123" s="6" t="n"/>
      <c r="FZ123" s="6" t="n"/>
      <c r="GC123" s="6" t="n"/>
      <c r="GF123" s="6" t="n"/>
      <c r="GI123" s="6" t="n"/>
      <c r="GL123" s="6" t="n"/>
      <c r="GO123" s="6" t="n"/>
      <c r="GR123" s="6" t="n"/>
      <c r="GU123" s="6" t="n"/>
      <c r="GX123" s="6" t="n"/>
      <c r="HA123" s="6" t="n"/>
      <c r="HD123" s="6" t="n"/>
      <c r="HG123" s="6" t="n"/>
      <c r="HJ123" s="6" t="n"/>
      <c r="HM123" s="6" t="n"/>
      <c r="HP123" s="6" t="n"/>
      <c r="HS123" s="6" t="n"/>
      <c r="HV123" s="6" t="n"/>
      <c r="HY123" s="6" t="n"/>
      <c r="IB123" s="6" t="n"/>
      <c r="IE123" s="6" t="n"/>
      <c r="IH123" s="6" t="n"/>
      <c r="IK123" s="6" t="n"/>
      <c r="IN123" s="6" t="n"/>
      <c r="IQ123" s="6" t="n"/>
      <c r="IT123" s="6" t="n"/>
      <c r="IW123" s="6" t="n"/>
      <c r="IZ123" s="6" t="n"/>
      <c r="JC123" s="6" t="n"/>
      <c r="JF123" s="6" t="n"/>
      <c r="JI123" s="6" t="n"/>
      <c r="JL123" s="6" t="n"/>
      <c r="JO123" s="6" t="n"/>
      <c r="JR123" s="6" t="n"/>
      <c r="JU123" s="6" t="n"/>
      <c r="JX123" s="6" t="n"/>
      <c r="KA123" s="6" t="n"/>
      <c r="KD123" s="6" t="n"/>
      <c r="KG123" s="6" t="n"/>
      <c r="KJ123" s="6" t="n"/>
      <c r="KM123" s="6" t="n"/>
      <c r="KP123" s="6" t="n"/>
      <c r="KS123" s="6" t="n"/>
      <c r="KV123" s="6" t="n"/>
      <c r="KY123" s="6" t="n"/>
      <c r="LB123" s="6" t="n"/>
      <c r="LE123" s="6" t="n"/>
      <c r="LH123" s="6" t="n"/>
      <c r="LK123" s="6" t="n"/>
      <c r="LN123" s="6" t="n"/>
      <c r="LQ123" s="6" t="n"/>
      <c r="LT123" s="6" t="n"/>
      <c r="LW123" s="6" t="n"/>
      <c r="LZ123" s="6" t="n"/>
      <c r="MC123" s="6" t="n"/>
      <c r="MF123" s="6" t="n"/>
      <c r="MI123" s="6" t="n"/>
      <c r="ML123" s="6" t="n"/>
      <c r="MO123" s="6" t="n"/>
      <c r="MR123" s="6" t="n"/>
      <c r="MU123" s="6" t="n"/>
      <c r="MX123" s="6" t="n"/>
      <c r="NA123" s="6" t="n"/>
      <c r="ND123" s="6" t="n"/>
      <c r="NG123" s="6" t="n"/>
      <c r="NJ123" s="6" t="n"/>
      <c r="NM123" s="6" t="n"/>
      <c r="NP123" s="6" t="n"/>
      <c r="NS123" s="6" t="n"/>
      <c r="NV123" s="6" t="n"/>
      <c r="NY123" s="6" t="n"/>
      <c r="OB123" s="6" t="n"/>
      <c r="OE123" s="6" t="n"/>
      <c r="OH123" s="6" t="n"/>
      <c r="OK123" s="6" t="n"/>
      <c r="ON123" s="6" t="n"/>
      <c r="OQ123" s="6" t="n"/>
      <c r="OT123" s="6" t="n"/>
      <c r="OW123" s="6" t="n"/>
      <c r="OZ123" s="6" t="n"/>
      <c r="PC123" s="6" t="n"/>
      <c r="PF123" s="6" t="n"/>
      <c r="PI123" s="6" t="n"/>
      <c r="PL123" s="6" t="n"/>
      <c r="PO123" s="6" t="n"/>
      <c r="PR123" s="6" t="n"/>
      <c r="PU123" s="6" t="n"/>
      <c r="PX123" s="6" t="n"/>
      <c r="QA123" s="6" t="n"/>
      <c r="QD123" s="6" t="n"/>
      <c r="QG123" s="6" t="n"/>
      <c r="QJ123" s="6" t="n"/>
      <c r="QM123" s="6" t="n"/>
      <c r="QP123" s="6" t="n"/>
      <c r="QS123" s="6" t="n"/>
      <c r="QV123" s="6" t="n"/>
      <c r="QY123" s="6" t="n"/>
      <c r="RB123" s="6" t="n"/>
      <c r="RE123" s="6" t="n"/>
      <c r="RH123" s="6" t="n"/>
      <c r="RK123" s="6" t="n"/>
      <c r="RN123" s="6" t="n"/>
      <c r="RQ123" s="6" t="n"/>
      <c r="RT123" s="6" t="n"/>
      <c r="RW123" s="6" t="n"/>
      <c r="RZ123" s="6" t="n"/>
      <c r="SC123" s="6" t="n"/>
      <c r="SF123" s="6" t="n"/>
      <c r="SI123" s="6" t="n"/>
      <c r="SL123" s="6" t="n"/>
      <c r="SO123" s="6" t="n"/>
      <c r="SR123" s="6" t="n"/>
      <c r="SU123" s="6" t="n"/>
      <c r="SX123" s="6" t="n"/>
      <c r="TA123" s="6" t="n"/>
      <c r="TD123" s="6" t="n"/>
      <c r="TG123" s="6" t="n"/>
      <c r="TJ123" s="6" t="n"/>
      <c r="TM123" s="6" t="n"/>
      <c r="TP123" s="6" t="n"/>
      <c r="TS123" s="6" t="n"/>
      <c r="TV123" s="6" t="n"/>
      <c r="TY123" s="6" t="n"/>
      <c r="UB123" s="6" t="n"/>
      <c r="UE123" s="6" t="n"/>
      <c r="UH123" s="6" t="n"/>
      <c r="UK123" s="6" t="n"/>
      <c r="UN123" s="6" t="n"/>
      <c r="UQ123" s="6" t="n"/>
      <c r="UT123" s="6" t="n"/>
      <c r="UW123" s="6" t="n"/>
      <c r="UZ123" s="6" t="n"/>
      <c r="VC123" s="6" t="n"/>
      <c r="VF123" s="6" t="n"/>
      <c r="VI123" s="6" t="n"/>
      <c r="VL123" s="6" t="n"/>
      <c r="VO123" s="6" t="n"/>
      <c r="VR123" s="6" t="n"/>
      <c r="VU123" s="6" t="n"/>
      <c r="VX123" s="6" t="n"/>
      <c r="WA123" s="6" t="n"/>
      <c r="WD123" s="6" t="n"/>
      <c r="WG123" s="6" t="n"/>
      <c r="WJ123" s="6" t="n"/>
      <c r="WM123" s="6" t="n"/>
      <c r="WP123" s="6" t="n"/>
      <c r="WS123" s="6" t="n"/>
      <c r="WV123" s="6" t="n"/>
      <c r="WY123" s="6" t="n"/>
      <c r="XB123" s="6" t="n"/>
      <c r="XE123" s="6" t="n"/>
      <c r="XH123" s="6" t="n"/>
      <c r="XK123" s="6" t="n"/>
      <c r="XN123" s="6" t="n"/>
      <c r="XQ123" s="6" t="n"/>
      <c r="XT123" s="6" t="n"/>
      <c r="XW123" s="6" t="n"/>
      <c r="XZ123" s="6" t="n"/>
      <c r="YC123" s="6" t="n"/>
      <c r="YF123" s="6" t="n"/>
    </row>
    <row r="124">
      <c r="H124" s="6" t="n"/>
      <c r="K124" s="6" t="n"/>
      <c r="N124" s="6" t="n"/>
      <c r="Q124" s="6" t="n"/>
      <c r="T124" s="6" t="n"/>
      <c r="W124" s="6" t="n"/>
      <c r="Z124" s="6" t="n"/>
      <c r="AC124" s="6" t="n"/>
      <c r="AF124" s="6" t="n"/>
      <c r="AI124" s="6" t="n"/>
      <c r="AL124" s="6" t="n"/>
      <c r="AO124" s="6" t="n"/>
      <c r="AR124" s="6" t="n"/>
      <c r="AU124" s="6" t="n"/>
      <c r="AX124" s="6" t="n"/>
      <c r="BA124" s="6" t="n"/>
      <c r="BD124" s="6" t="n"/>
      <c r="BG124" s="6" t="n"/>
      <c r="BJ124" s="6" t="n"/>
      <c r="BM124" s="6" t="n"/>
      <c r="BP124" s="6" t="n"/>
      <c r="BS124" s="6" t="n"/>
      <c r="BV124" s="6" t="n"/>
      <c r="BY124" s="6" t="n"/>
      <c r="CB124" s="6" t="n"/>
      <c r="CE124" s="6" t="n"/>
      <c r="CH124" s="6" t="n"/>
      <c r="CK124" s="6" t="n"/>
      <c r="CN124" s="6" t="n"/>
      <c r="CQ124" s="6" t="n"/>
      <c r="CT124" s="6" t="n"/>
      <c r="CW124" s="6" t="n"/>
      <c r="CZ124" s="6" t="n"/>
      <c r="DC124" s="6" t="n"/>
      <c r="DF124" s="6" t="n"/>
      <c r="DI124" s="6" t="n"/>
      <c r="DL124" s="6" t="n"/>
      <c r="DO124" s="6" t="n"/>
      <c r="DR124" s="6" t="n"/>
      <c r="DU124" s="6" t="n"/>
      <c r="DX124" s="6" t="n"/>
      <c r="EA124" s="6" t="n"/>
      <c r="ED124" s="6" t="n"/>
      <c r="EG124" s="6" t="n"/>
      <c r="EJ124" s="6" t="n"/>
      <c r="EM124" s="6" t="n"/>
      <c r="EP124" s="6" t="n"/>
      <c r="ES124" s="6" t="n"/>
      <c r="EV124" s="6" t="n"/>
      <c r="EY124" s="6" t="n"/>
      <c r="FB124" s="6" t="n"/>
      <c r="FE124" s="6" t="n"/>
      <c r="FH124" s="6" t="n"/>
      <c r="FK124" s="6" t="n"/>
      <c r="FN124" s="6" t="n"/>
      <c r="FQ124" s="6" t="n"/>
      <c r="FT124" s="6" t="n"/>
      <c r="FW124" s="6" t="n"/>
      <c r="FZ124" s="6" t="n"/>
      <c r="GC124" s="6" t="n"/>
      <c r="GF124" s="6" t="n"/>
      <c r="GI124" s="6" t="n"/>
      <c r="GL124" s="6" t="n"/>
      <c r="GO124" s="6" t="n"/>
      <c r="GR124" s="6" t="n"/>
      <c r="GU124" s="6" t="n"/>
      <c r="GX124" s="6" t="n"/>
      <c r="HA124" s="6" t="n"/>
      <c r="HD124" s="6" t="n"/>
      <c r="HG124" s="6" t="n"/>
      <c r="HJ124" s="6" t="n"/>
      <c r="HM124" s="6" t="n"/>
      <c r="HP124" s="6" t="n"/>
      <c r="HS124" s="6" t="n"/>
      <c r="HV124" s="6" t="n"/>
      <c r="HY124" s="6" t="n"/>
      <c r="IB124" s="6" t="n"/>
      <c r="IE124" s="6" t="n"/>
      <c r="IH124" s="6" t="n"/>
      <c r="IK124" s="6" t="n"/>
      <c r="IN124" s="6" t="n"/>
      <c r="IQ124" s="6" t="n"/>
      <c r="IT124" s="6" t="n"/>
      <c r="IW124" s="6" t="n"/>
      <c r="IZ124" s="6" t="n"/>
      <c r="JC124" s="6" t="n"/>
      <c r="JF124" s="6" t="n"/>
      <c r="JI124" s="6" t="n"/>
      <c r="JL124" s="6" t="n"/>
      <c r="JO124" s="6" t="n"/>
      <c r="JR124" s="6" t="n"/>
      <c r="JU124" s="6" t="n"/>
      <c r="JX124" s="6" t="n"/>
      <c r="KA124" s="6" t="n"/>
      <c r="KD124" s="6" t="n"/>
      <c r="KG124" s="6" t="n"/>
      <c r="KJ124" s="6" t="n"/>
      <c r="KM124" s="6" t="n"/>
      <c r="KP124" s="6" t="n"/>
      <c r="KS124" s="6" t="n"/>
      <c r="KV124" s="6" t="n"/>
      <c r="KY124" s="6" t="n"/>
      <c r="LB124" s="6" t="n"/>
      <c r="LE124" s="6" t="n"/>
      <c r="LH124" s="6" t="n"/>
      <c r="LK124" s="6" t="n"/>
      <c r="LN124" s="6" t="n"/>
      <c r="LQ124" s="6" t="n"/>
      <c r="LT124" s="6" t="n"/>
      <c r="LW124" s="6" t="n"/>
      <c r="LZ124" s="6" t="n"/>
      <c r="MC124" s="6" t="n"/>
      <c r="MF124" s="6" t="n"/>
      <c r="MI124" s="6" t="n"/>
      <c r="ML124" s="6" t="n"/>
      <c r="MO124" s="6" t="n"/>
      <c r="MR124" s="6" t="n"/>
      <c r="MU124" s="6" t="n"/>
      <c r="MX124" s="6" t="n"/>
      <c r="NA124" s="6" t="n"/>
      <c r="ND124" s="6" t="n"/>
      <c r="NG124" s="6" t="n"/>
      <c r="NJ124" s="6" t="n"/>
      <c r="NM124" s="6" t="n"/>
      <c r="NP124" s="6" t="n"/>
      <c r="NS124" s="6" t="n"/>
      <c r="NV124" s="6" t="n"/>
      <c r="NY124" s="6" t="n"/>
      <c r="OB124" s="6" t="n"/>
      <c r="OE124" s="6" t="n"/>
      <c r="OH124" s="6" t="n"/>
      <c r="OK124" s="6" t="n"/>
      <c r="ON124" s="6" t="n"/>
      <c r="OQ124" s="6" t="n"/>
      <c r="OT124" s="6" t="n"/>
      <c r="OW124" s="6" t="n"/>
      <c r="OZ124" s="6" t="n"/>
      <c r="PC124" s="6" t="n"/>
      <c r="PF124" s="6" t="n"/>
      <c r="PI124" s="6" t="n"/>
      <c r="PL124" s="6" t="n"/>
      <c r="PO124" s="6" t="n"/>
      <c r="PR124" s="6" t="n"/>
      <c r="PU124" s="6" t="n"/>
      <c r="PX124" s="6" t="n"/>
      <c r="QA124" s="6" t="n"/>
      <c r="QD124" s="6" t="n"/>
      <c r="QG124" s="6" t="n"/>
      <c r="QJ124" s="6" t="n"/>
      <c r="QM124" s="6" t="n"/>
      <c r="QP124" s="6" t="n"/>
      <c r="QS124" s="6" t="n"/>
      <c r="QV124" s="6" t="n"/>
      <c r="QY124" s="6" t="n"/>
      <c r="RB124" s="6" t="n"/>
      <c r="RE124" s="6" t="n"/>
      <c r="RH124" s="6" t="n"/>
      <c r="RK124" s="6" t="n"/>
      <c r="RN124" s="6" t="n"/>
      <c r="RQ124" s="6" t="n"/>
      <c r="RT124" s="6" t="n"/>
      <c r="RW124" s="6" t="n"/>
      <c r="RZ124" s="6" t="n"/>
      <c r="SC124" s="6" t="n"/>
      <c r="SF124" s="6" t="n"/>
      <c r="SI124" s="6" t="n"/>
      <c r="SL124" s="6" t="n"/>
      <c r="SO124" s="6" t="n"/>
      <c r="SR124" s="6" t="n"/>
      <c r="SU124" s="6" t="n"/>
      <c r="SX124" s="6" t="n"/>
      <c r="TA124" s="6" t="n"/>
      <c r="TD124" s="6" t="n"/>
      <c r="TG124" s="6" t="n"/>
      <c r="TJ124" s="6" t="n"/>
      <c r="TM124" s="6" t="n"/>
      <c r="TP124" s="6" t="n"/>
      <c r="TS124" s="6" t="n"/>
      <c r="TV124" s="6" t="n"/>
      <c r="TY124" s="6" t="n"/>
      <c r="UB124" s="6" t="n"/>
      <c r="UE124" s="6" t="n"/>
      <c r="UH124" s="6" t="n"/>
      <c r="UK124" s="6" t="n"/>
      <c r="UN124" s="6" t="n"/>
      <c r="UQ124" s="6" t="n"/>
      <c r="UT124" s="6" t="n"/>
      <c r="UW124" s="6" t="n"/>
      <c r="UZ124" s="6" t="n"/>
      <c r="VC124" s="6" t="n"/>
      <c r="VF124" s="6" t="n"/>
      <c r="VI124" s="6" t="n"/>
      <c r="VL124" s="6" t="n"/>
      <c r="VO124" s="6" t="n"/>
      <c r="VR124" s="6" t="n"/>
      <c r="VU124" s="6" t="n"/>
      <c r="VX124" s="6" t="n"/>
      <c r="WA124" s="6" t="n"/>
      <c r="WD124" s="6" t="n"/>
      <c r="WG124" s="6" t="n"/>
      <c r="WJ124" s="6" t="n"/>
      <c r="WM124" s="6" t="n"/>
      <c r="WP124" s="6" t="n"/>
      <c r="WS124" s="6" t="n"/>
      <c r="WV124" s="6" t="n"/>
      <c r="WY124" s="6" t="n"/>
      <c r="XB124" s="6" t="n"/>
      <c r="XE124" s="6" t="n"/>
      <c r="XH124" s="6" t="n"/>
      <c r="XK124" s="6" t="n"/>
      <c r="XN124" s="6" t="n"/>
      <c r="XQ124" s="6" t="n"/>
      <c r="XT124" s="6" t="n"/>
      <c r="XW124" s="6" t="n"/>
      <c r="XZ124" s="6" t="n"/>
      <c r="YC124" s="6" t="n"/>
      <c r="YF124" s="6" t="n"/>
    </row>
    <row r="125">
      <c r="H125" s="6" t="n"/>
      <c r="K125" s="6" t="n"/>
      <c r="N125" s="6" t="n"/>
      <c r="Q125" s="6" t="n"/>
      <c r="T125" s="6" t="n"/>
      <c r="W125" s="6" t="n"/>
      <c r="Z125" s="6" t="n"/>
      <c r="AC125" s="6" t="n"/>
      <c r="AF125" s="6" t="n"/>
      <c r="AI125" s="6" t="n"/>
      <c r="AL125" s="6" t="n"/>
      <c r="AO125" s="6" t="n"/>
      <c r="AR125" s="6" t="n"/>
      <c r="AU125" s="6" t="n"/>
      <c r="AX125" s="6" t="n"/>
      <c r="BA125" s="6" t="n"/>
      <c r="BD125" s="6" t="n"/>
      <c r="BG125" s="6" t="n"/>
      <c r="BJ125" s="6" t="n"/>
      <c r="BM125" s="6" t="n"/>
      <c r="BP125" s="6" t="n"/>
      <c r="BS125" s="6" t="n"/>
      <c r="BV125" s="6" t="n"/>
      <c r="BY125" s="6" t="n"/>
      <c r="CB125" s="6" t="n"/>
      <c r="CE125" s="6" t="n"/>
      <c r="CH125" s="6" t="n"/>
      <c r="CK125" s="6" t="n"/>
      <c r="CN125" s="6" t="n"/>
      <c r="CQ125" s="6" t="n"/>
      <c r="CT125" s="6" t="n"/>
      <c r="CW125" s="6" t="n"/>
      <c r="CZ125" s="6" t="n"/>
      <c r="DC125" s="6" t="n"/>
      <c r="DF125" s="6" t="n"/>
      <c r="DI125" s="6" t="n"/>
      <c r="DL125" s="6" t="n"/>
      <c r="DO125" s="6" t="n"/>
      <c r="DR125" s="6" t="n"/>
      <c r="DU125" s="6" t="n"/>
      <c r="DX125" s="6" t="n"/>
      <c r="EA125" s="6" t="n"/>
      <c r="ED125" s="6" t="n"/>
      <c r="EG125" s="6" t="n"/>
      <c r="EJ125" s="6" t="n"/>
      <c r="EM125" s="6" t="n"/>
      <c r="EP125" s="6" t="n"/>
      <c r="ES125" s="6" t="n"/>
      <c r="EV125" s="6" t="n"/>
      <c r="EY125" s="6" t="n"/>
      <c r="FB125" s="6" t="n"/>
      <c r="FE125" s="6" t="n"/>
      <c r="FH125" s="6" t="n"/>
      <c r="FK125" s="6" t="n"/>
      <c r="FN125" s="6" t="n"/>
      <c r="FQ125" s="6" t="n"/>
      <c r="FT125" s="6" t="n"/>
      <c r="FW125" s="6" t="n"/>
      <c r="FZ125" s="6" t="n"/>
      <c r="GC125" s="6" t="n"/>
      <c r="GF125" s="6" t="n"/>
      <c r="GI125" s="6" t="n"/>
      <c r="GL125" s="6" t="n"/>
      <c r="GO125" s="6" t="n"/>
      <c r="GR125" s="6" t="n"/>
      <c r="GU125" s="6" t="n"/>
      <c r="GX125" s="6" t="n"/>
      <c r="HA125" s="6" t="n"/>
      <c r="HD125" s="6" t="n"/>
      <c r="HG125" s="6" t="n"/>
      <c r="HJ125" s="6" t="n"/>
      <c r="HM125" s="6" t="n"/>
      <c r="HP125" s="6" t="n"/>
      <c r="HS125" s="6" t="n"/>
      <c r="HV125" s="6" t="n"/>
      <c r="HY125" s="6" t="n"/>
      <c r="IB125" s="6" t="n"/>
      <c r="IE125" s="6" t="n"/>
      <c r="IH125" s="6" t="n"/>
      <c r="IK125" s="6" t="n"/>
      <c r="IN125" s="6" t="n"/>
      <c r="IQ125" s="6" t="n"/>
      <c r="IT125" s="6" t="n"/>
      <c r="IW125" s="6" t="n"/>
      <c r="IZ125" s="6" t="n"/>
      <c r="JC125" s="6" t="n"/>
      <c r="JF125" s="6" t="n"/>
      <c r="JI125" s="6" t="n"/>
      <c r="JL125" s="6" t="n"/>
      <c r="JO125" s="6" t="n"/>
      <c r="JR125" s="6" t="n"/>
      <c r="JU125" s="6" t="n"/>
      <c r="JX125" s="6" t="n"/>
      <c r="KA125" s="6" t="n"/>
      <c r="KD125" s="6" t="n"/>
      <c r="KG125" s="6" t="n"/>
      <c r="KJ125" s="6" t="n"/>
      <c r="KM125" s="6" t="n"/>
      <c r="KP125" s="6" t="n"/>
      <c r="KS125" s="6" t="n"/>
      <c r="KV125" s="6" t="n"/>
      <c r="KY125" s="6" t="n"/>
      <c r="LB125" s="6" t="n"/>
      <c r="LE125" s="6" t="n"/>
      <c r="LH125" s="6" t="n"/>
      <c r="LK125" s="6" t="n"/>
      <c r="LN125" s="6" t="n"/>
      <c r="LQ125" s="6" t="n"/>
      <c r="LT125" s="6" t="n"/>
      <c r="LW125" s="6" t="n"/>
      <c r="LZ125" s="6" t="n"/>
      <c r="MC125" s="6" t="n"/>
      <c r="MF125" s="6" t="n"/>
      <c r="MI125" s="6" t="n"/>
      <c r="ML125" s="6" t="n"/>
      <c r="MO125" s="6" t="n"/>
      <c r="MR125" s="6" t="n"/>
      <c r="MU125" s="6" t="n"/>
      <c r="MX125" s="6" t="n"/>
      <c r="NA125" s="6" t="n"/>
      <c r="ND125" s="6" t="n"/>
      <c r="NG125" s="6" t="n"/>
      <c r="NJ125" s="6" t="n"/>
      <c r="NM125" s="6" t="n"/>
      <c r="NP125" s="6" t="n"/>
      <c r="NS125" s="6" t="n"/>
      <c r="NV125" s="6" t="n"/>
      <c r="NY125" s="6" t="n"/>
      <c r="OB125" s="6" t="n"/>
      <c r="OE125" s="6" t="n"/>
      <c r="OH125" s="6" t="n"/>
      <c r="OK125" s="6" t="n"/>
      <c r="ON125" s="6" t="n"/>
      <c r="OQ125" s="6" t="n"/>
      <c r="OT125" s="6" t="n"/>
      <c r="OW125" s="6" t="n"/>
      <c r="OZ125" s="6" t="n"/>
      <c r="PC125" s="6" t="n"/>
      <c r="PF125" s="6" t="n"/>
      <c r="PI125" s="6" t="n"/>
      <c r="PL125" s="6" t="n"/>
      <c r="PO125" s="6" t="n"/>
      <c r="PR125" s="6" t="n"/>
      <c r="PU125" s="6" t="n"/>
      <c r="PX125" s="6" t="n"/>
      <c r="QA125" s="6" t="n"/>
      <c r="QD125" s="6" t="n"/>
      <c r="QG125" s="6" t="n"/>
      <c r="QJ125" s="6" t="n"/>
      <c r="QM125" s="6" t="n"/>
      <c r="QP125" s="6" t="n"/>
      <c r="QS125" s="6" t="n"/>
      <c r="QV125" s="6" t="n"/>
      <c r="QY125" s="6" t="n"/>
      <c r="RB125" s="6" t="n"/>
      <c r="RE125" s="6" t="n"/>
      <c r="RH125" s="6" t="n"/>
      <c r="RK125" s="6" t="n"/>
      <c r="RN125" s="6" t="n"/>
      <c r="RQ125" s="6" t="n"/>
      <c r="RT125" s="6" t="n"/>
      <c r="RW125" s="6" t="n"/>
      <c r="RZ125" s="6" t="n"/>
      <c r="SC125" s="6" t="n"/>
      <c r="SF125" s="6" t="n"/>
      <c r="SI125" s="6" t="n"/>
      <c r="SL125" s="6" t="n"/>
      <c r="SO125" s="6" t="n"/>
      <c r="SR125" s="6" t="n"/>
      <c r="SU125" s="6" t="n"/>
      <c r="SX125" s="6" t="n"/>
      <c r="TA125" s="6" t="n"/>
      <c r="TD125" s="6" t="n"/>
      <c r="TG125" s="6" t="n"/>
      <c r="TJ125" s="6" t="n"/>
      <c r="TM125" s="6" t="n"/>
      <c r="TP125" s="6" t="n"/>
      <c r="TS125" s="6" t="n"/>
      <c r="TV125" s="6" t="n"/>
      <c r="TY125" s="6" t="n"/>
      <c r="UB125" s="6" t="n"/>
      <c r="UE125" s="6" t="n"/>
      <c r="UH125" s="6" t="n"/>
      <c r="UK125" s="6" t="n"/>
      <c r="UN125" s="6" t="n"/>
      <c r="UQ125" s="6" t="n"/>
      <c r="UT125" s="6" t="n"/>
      <c r="UW125" s="6" t="n"/>
      <c r="UZ125" s="6" t="n"/>
      <c r="VC125" s="6" t="n"/>
      <c r="VF125" s="6" t="n"/>
      <c r="VI125" s="6" t="n"/>
      <c r="VL125" s="6" t="n"/>
      <c r="VO125" s="6" t="n"/>
      <c r="VR125" s="6" t="n"/>
      <c r="VU125" s="6" t="n"/>
      <c r="VX125" s="6" t="n"/>
      <c r="WA125" s="6" t="n"/>
      <c r="WD125" s="6" t="n"/>
      <c r="WG125" s="6" t="n"/>
      <c r="WJ125" s="6" t="n"/>
      <c r="WM125" s="6" t="n"/>
      <c r="WP125" s="6" t="n"/>
      <c r="WS125" s="6" t="n"/>
      <c r="WV125" s="6" t="n"/>
      <c r="WY125" s="6" t="n"/>
      <c r="XB125" s="6" t="n"/>
      <c r="XE125" s="6" t="n"/>
      <c r="XH125" s="6" t="n"/>
      <c r="XK125" s="6" t="n"/>
      <c r="XN125" s="6" t="n"/>
      <c r="XQ125" s="6" t="n"/>
      <c r="XT125" s="6" t="n"/>
      <c r="XW125" s="6" t="n"/>
      <c r="XZ125" s="6" t="n"/>
      <c r="YC125" s="6" t="n"/>
      <c r="YF125" s="6" t="n"/>
    </row>
    <row r="126">
      <c r="H126" s="6" t="n"/>
      <c r="K126" s="6" t="n"/>
      <c r="N126" s="6" t="n"/>
      <c r="Q126" s="6" t="n"/>
      <c r="T126" s="6" t="n"/>
      <c r="W126" s="6" t="n"/>
      <c r="Z126" s="6" t="n"/>
      <c r="AC126" s="6" t="n"/>
      <c r="AF126" s="6" t="n"/>
      <c r="AI126" s="6" t="n"/>
      <c r="AL126" s="6" t="n"/>
      <c r="AO126" s="6" t="n"/>
      <c r="AR126" s="6" t="n"/>
      <c r="AU126" s="6" t="n"/>
      <c r="AX126" s="6" t="n"/>
      <c r="BA126" s="6" t="n"/>
      <c r="BD126" s="6" t="n"/>
      <c r="BG126" s="6" t="n"/>
      <c r="BJ126" s="6" t="n"/>
      <c r="BM126" s="6" t="n"/>
      <c r="BP126" s="6" t="n"/>
      <c r="BS126" s="6" t="n"/>
      <c r="BV126" s="6" t="n"/>
      <c r="BY126" s="6" t="n"/>
      <c r="CB126" s="6" t="n"/>
      <c r="CE126" s="6" t="n"/>
      <c r="CH126" s="6" t="n"/>
      <c r="CK126" s="6" t="n"/>
      <c r="CN126" s="6" t="n"/>
      <c r="CQ126" s="6" t="n"/>
      <c r="CT126" s="6" t="n"/>
      <c r="CW126" s="6" t="n"/>
      <c r="CZ126" s="6" t="n"/>
      <c r="DC126" s="6" t="n"/>
      <c r="DF126" s="6" t="n"/>
      <c r="DI126" s="6" t="n"/>
      <c r="DL126" s="6" t="n"/>
      <c r="DO126" s="6" t="n"/>
      <c r="DR126" s="6" t="n"/>
      <c r="DU126" s="6" t="n"/>
      <c r="DX126" s="6" t="n"/>
      <c r="EA126" s="6" t="n"/>
      <c r="ED126" s="6" t="n"/>
      <c r="EG126" s="6" t="n"/>
      <c r="EJ126" s="6" t="n"/>
      <c r="EM126" s="6" t="n"/>
      <c r="EP126" s="6" t="n"/>
      <c r="ES126" s="6" t="n"/>
      <c r="EV126" s="6" t="n"/>
      <c r="EY126" s="6" t="n"/>
      <c r="FB126" s="6" t="n"/>
      <c r="FE126" s="6" t="n"/>
      <c r="FH126" s="6" t="n"/>
      <c r="FK126" s="6" t="n"/>
      <c r="FN126" s="6" t="n"/>
      <c r="FQ126" s="6" t="n"/>
      <c r="FT126" s="6" t="n"/>
      <c r="FW126" s="6" t="n"/>
      <c r="FZ126" s="6" t="n"/>
      <c r="GC126" s="6" t="n"/>
      <c r="GF126" s="6" t="n"/>
      <c r="GI126" s="6" t="n"/>
      <c r="GL126" s="6" t="n"/>
      <c r="GO126" s="6" t="n"/>
      <c r="GR126" s="6" t="n"/>
      <c r="GU126" s="6" t="n"/>
      <c r="GX126" s="6" t="n"/>
      <c r="HA126" s="6" t="n"/>
      <c r="HD126" s="6" t="n"/>
      <c r="HG126" s="6" t="n"/>
      <c r="HJ126" s="6" t="n"/>
      <c r="HM126" s="6" t="n"/>
      <c r="HP126" s="6" t="n"/>
      <c r="HS126" s="6" t="n"/>
      <c r="HV126" s="6" t="n"/>
      <c r="HY126" s="6" t="n"/>
      <c r="IB126" s="6" t="n"/>
      <c r="IE126" s="6" t="n"/>
      <c r="IH126" s="6" t="n"/>
      <c r="IK126" s="6" t="n"/>
      <c r="IN126" s="6" t="n"/>
      <c r="IQ126" s="6" t="n"/>
      <c r="IT126" s="6" t="n"/>
      <c r="IW126" s="6" t="n"/>
      <c r="IZ126" s="6" t="n"/>
      <c r="JC126" s="6" t="n"/>
      <c r="JF126" s="6" t="n"/>
      <c r="JI126" s="6" t="n"/>
      <c r="JL126" s="6" t="n"/>
      <c r="JO126" s="6" t="n"/>
      <c r="JR126" s="6" t="n"/>
      <c r="JU126" s="6" t="n"/>
      <c r="JX126" s="6" t="n"/>
      <c r="KA126" s="6" t="n"/>
      <c r="KD126" s="6" t="n"/>
      <c r="KG126" s="6" t="n"/>
      <c r="KJ126" s="6" t="n"/>
      <c r="KM126" s="6" t="n"/>
      <c r="KP126" s="6" t="n"/>
      <c r="KS126" s="6" t="n"/>
      <c r="KV126" s="6" t="n"/>
      <c r="KY126" s="6" t="n"/>
      <c r="LB126" s="6" t="n"/>
      <c r="LE126" s="6" t="n"/>
      <c r="LH126" s="6" t="n"/>
      <c r="LK126" s="6" t="n"/>
      <c r="LN126" s="6" t="n"/>
      <c r="LQ126" s="6" t="n"/>
      <c r="LT126" s="6" t="n"/>
      <c r="LW126" s="6" t="n"/>
      <c r="LZ126" s="6" t="n"/>
      <c r="MC126" s="6" t="n"/>
      <c r="MF126" s="6" t="n"/>
      <c r="MI126" s="6" t="n"/>
      <c r="ML126" s="6" t="n"/>
      <c r="MO126" s="6" t="n"/>
      <c r="MR126" s="6" t="n"/>
      <c r="MU126" s="6" t="n"/>
      <c r="MX126" s="6" t="n"/>
      <c r="NA126" s="6" t="n"/>
      <c r="ND126" s="6" t="n"/>
      <c r="NG126" s="6" t="n"/>
      <c r="NJ126" s="6" t="n"/>
      <c r="NM126" s="6" t="n"/>
      <c r="NP126" s="6" t="n"/>
      <c r="NS126" s="6" t="n"/>
      <c r="NV126" s="6" t="n"/>
      <c r="NY126" s="6" t="n"/>
      <c r="OB126" s="6" t="n"/>
      <c r="OE126" s="6" t="n"/>
      <c r="OH126" s="6" t="n"/>
      <c r="OK126" s="6" t="n"/>
      <c r="ON126" s="6" t="n"/>
      <c r="OQ126" s="6" t="n"/>
      <c r="OT126" s="6" t="n"/>
      <c r="OW126" s="6" t="n"/>
      <c r="OZ126" s="6" t="n"/>
      <c r="PC126" s="6" t="n"/>
      <c r="PF126" s="6" t="n"/>
      <c r="PI126" s="6" t="n"/>
      <c r="PL126" s="6" t="n"/>
      <c r="PO126" s="6" t="n"/>
      <c r="PR126" s="6" t="n"/>
      <c r="PU126" s="6" t="n"/>
      <c r="PX126" s="6" t="n"/>
      <c r="QA126" s="6" t="n"/>
      <c r="QD126" s="6" t="n"/>
      <c r="QG126" s="6" t="n"/>
      <c r="QJ126" s="6" t="n"/>
      <c r="QM126" s="6" t="n"/>
      <c r="QP126" s="6" t="n"/>
      <c r="QS126" s="6" t="n"/>
      <c r="QV126" s="6" t="n"/>
      <c r="QY126" s="6" t="n"/>
      <c r="RB126" s="6" t="n"/>
      <c r="RE126" s="6" t="n"/>
      <c r="RH126" s="6" t="n"/>
      <c r="RK126" s="6" t="n"/>
      <c r="RN126" s="6" t="n"/>
      <c r="RQ126" s="6" t="n"/>
      <c r="RT126" s="6" t="n"/>
      <c r="RW126" s="6" t="n"/>
      <c r="RZ126" s="6" t="n"/>
      <c r="SC126" s="6" t="n"/>
      <c r="SF126" s="6" t="n"/>
      <c r="SI126" s="6" t="n"/>
      <c r="SL126" s="6" t="n"/>
      <c r="SO126" s="6" t="n"/>
      <c r="SR126" s="6" t="n"/>
      <c r="SU126" s="6" t="n"/>
      <c r="SX126" s="6" t="n"/>
      <c r="TA126" s="6" t="n"/>
      <c r="TD126" s="6" t="n"/>
      <c r="TG126" s="6" t="n"/>
      <c r="TJ126" s="6" t="n"/>
      <c r="TM126" s="6" t="n"/>
      <c r="TP126" s="6" t="n"/>
      <c r="TS126" s="6" t="n"/>
      <c r="TV126" s="6" t="n"/>
      <c r="TY126" s="6" t="n"/>
      <c r="UB126" s="6" t="n"/>
      <c r="UE126" s="6" t="n"/>
      <c r="UH126" s="6" t="n"/>
      <c r="UK126" s="6" t="n"/>
      <c r="UN126" s="6" t="n"/>
      <c r="UQ126" s="6" t="n"/>
      <c r="UT126" s="6" t="n"/>
      <c r="UW126" s="6" t="n"/>
      <c r="UZ126" s="6" t="n"/>
      <c r="VC126" s="6" t="n"/>
      <c r="VF126" s="6" t="n"/>
      <c r="VI126" s="6" t="n"/>
      <c r="VL126" s="6" t="n"/>
      <c r="VO126" s="6" t="n"/>
      <c r="VR126" s="6" t="n"/>
      <c r="VU126" s="6" t="n"/>
      <c r="VX126" s="6" t="n"/>
      <c r="WA126" s="6" t="n"/>
      <c r="WD126" s="6" t="n"/>
      <c r="WG126" s="6" t="n"/>
      <c r="WJ126" s="6" t="n"/>
      <c r="WM126" s="6" t="n"/>
      <c r="WP126" s="6" t="n"/>
      <c r="WS126" s="6" t="n"/>
      <c r="WV126" s="6" t="n"/>
      <c r="WY126" s="6" t="n"/>
      <c r="XB126" s="6" t="n"/>
      <c r="XE126" s="6" t="n"/>
      <c r="XH126" s="6" t="n"/>
      <c r="XK126" s="6" t="n"/>
      <c r="XN126" s="6" t="n"/>
      <c r="XQ126" s="6" t="n"/>
      <c r="XT126" s="6" t="n"/>
      <c r="XW126" s="6" t="n"/>
      <c r="XZ126" s="6" t="n"/>
      <c r="YC126" s="6" t="n"/>
      <c r="YF126" s="6" t="n"/>
    </row>
    <row r="127">
      <c r="H127" s="6" t="n"/>
      <c r="K127" s="6" t="n"/>
      <c r="N127" s="6" t="n"/>
      <c r="Q127" s="6" t="n"/>
      <c r="T127" s="6" t="n"/>
      <c r="W127" s="6" t="n"/>
      <c r="Z127" s="6" t="n"/>
      <c r="AC127" s="6" t="n"/>
      <c r="AF127" s="6" t="n"/>
      <c r="AI127" s="6" t="n"/>
      <c r="AL127" s="6" t="n"/>
      <c r="AO127" s="6" t="n"/>
      <c r="AR127" s="6" t="n"/>
      <c r="AU127" s="6" t="n"/>
      <c r="AX127" s="6" t="n"/>
      <c r="BA127" s="6" t="n"/>
      <c r="BD127" s="6" t="n"/>
      <c r="BG127" s="6" t="n"/>
      <c r="BJ127" s="6" t="n"/>
      <c r="BM127" s="6" t="n"/>
      <c r="BP127" s="6" t="n"/>
      <c r="BS127" s="6" t="n"/>
      <c r="BV127" s="6" t="n"/>
      <c r="BY127" s="6" t="n"/>
      <c r="CB127" s="6" t="n"/>
      <c r="CE127" s="6" t="n"/>
      <c r="CH127" s="6" t="n"/>
      <c r="CK127" s="6" t="n"/>
      <c r="CN127" s="6" t="n"/>
      <c r="CQ127" s="6" t="n"/>
      <c r="CT127" s="6" t="n"/>
      <c r="CW127" s="6" t="n"/>
      <c r="CZ127" s="6" t="n"/>
      <c r="DC127" s="6" t="n"/>
      <c r="DF127" s="6" t="n"/>
      <c r="DI127" s="6" t="n"/>
      <c r="DL127" s="6" t="n"/>
      <c r="DO127" s="6" t="n"/>
      <c r="DR127" s="6" t="n"/>
      <c r="DU127" s="6" t="n"/>
      <c r="DX127" s="6" t="n"/>
      <c r="EA127" s="6" t="n"/>
      <c r="ED127" s="6" t="n"/>
      <c r="EG127" s="6" t="n"/>
      <c r="EJ127" s="6" t="n"/>
      <c r="EM127" s="6" t="n"/>
      <c r="EP127" s="6" t="n"/>
      <c r="ES127" s="6" t="n"/>
      <c r="EV127" s="6" t="n"/>
      <c r="EY127" s="6" t="n"/>
      <c r="FB127" s="6" t="n"/>
      <c r="FE127" s="6" t="n"/>
      <c r="FH127" s="6" t="n"/>
      <c r="FK127" s="6" t="n"/>
      <c r="FN127" s="6" t="n"/>
      <c r="FQ127" s="6" t="n"/>
      <c r="FT127" s="6" t="n"/>
      <c r="FW127" s="6" t="n"/>
      <c r="FZ127" s="6" t="n"/>
      <c r="GC127" s="6" t="n"/>
      <c r="GF127" s="6" t="n"/>
      <c r="GI127" s="6" t="n"/>
      <c r="GL127" s="6" t="n"/>
      <c r="GO127" s="6" t="n"/>
      <c r="GR127" s="6" t="n"/>
      <c r="GU127" s="6" t="n"/>
      <c r="GX127" s="6" t="n"/>
      <c r="HA127" s="6" t="n"/>
      <c r="HD127" s="6" t="n"/>
      <c r="HG127" s="6" t="n"/>
      <c r="HJ127" s="6" t="n"/>
      <c r="HM127" s="6" t="n"/>
      <c r="HP127" s="6" t="n"/>
      <c r="HS127" s="6" t="n"/>
      <c r="HV127" s="6" t="n"/>
      <c r="HY127" s="6" t="n"/>
      <c r="IB127" s="6" t="n"/>
      <c r="IE127" s="6" t="n"/>
      <c r="IH127" s="6" t="n"/>
      <c r="IK127" s="6" t="n"/>
      <c r="IN127" s="6" t="n"/>
      <c r="IQ127" s="6" t="n"/>
      <c r="IT127" s="6" t="n"/>
      <c r="IW127" s="6" t="n"/>
      <c r="IZ127" s="6" t="n"/>
      <c r="JC127" s="6" t="n"/>
      <c r="JF127" s="6" t="n"/>
      <c r="JI127" s="6" t="n"/>
      <c r="JL127" s="6" t="n"/>
      <c r="JO127" s="6" t="n"/>
      <c r="JR127" s="6" t="n"/>
      <c r="JU127" s="6" t="n"/>
      <c r="JX127" s="6" t="n"/>
      <c r="KA127" s="6" t="n"/>
      <c r="KD127" s="6" t="n"/>
      <c r="KG127" s="6" t="n"/>
      <c r="KJ127" s="6" t="n"/>
      <c r="KM127" s="6" t="n"/>
      <c r="KP127" s="6" t="n"/>
      <c r="KS127" s="6" t="n"/>
      <c r="KV127" s="6" t="n"/>
      <c r="KY127" s="6" t="n"/>
      <c r="LB127" s="6" t="n"/>
      <c r="LE127" s="6" t="n"/>
      <c r="LH127" s="6" t="n"/>
      <c r="LK127" s="6" t="n"/>
      <c r="LN127" s="6" t="n"/>
      <c r="LQ127" s="6" t="n"/>
      <c r="LT127" s="6" t="n"/>
      <c r="LW127" s="6" t="n"/>
      <c r="LZ127" s="6" t="n"/>
      <c r="MC127" s="6" t="n"/>
      <c r="MF127" s="6" t="n"/>
      <c r="MI127" s="6" t="n"/>
      <c r="ML127" s="6" t="n"/>
      <c r="MO127" s="6" t="n"/>
      <c r="MR127" s="6" t="n"/>
      <c r="MU127" s="6" t="n"/>
      <c r="MX127" s="6" t="n"/>
      <c r="NA127" s="6" t="n"/>
      <c r="ND127" s="6" t="n"/>
      <c r="NG127" s="6" t="n"/>
      <c r="NJ127" s="6" t="n"/>
      <c r="NM127" s="6" t="n"/>
      <c r="NP127" s="6" t="n"/>
      <c r="NS127" s="6" t="n"/>
      <c r="NV127" s="6" t="n"/>
      <c r="NY127" s="6" t="n"/>
      <c r="OB127" s="6" t="n"/>
      <c r="OE127" s="6" t="n"/>
      <c r="OH127" s="6" t="n"/>
      <c r="OK127" s="6" t="n"/>
      <c r="ON127" s="6" t="n"/>
      <c r="OQ127" s="6" t="n"/>
      <c r="OT127" s="6" t="n"/>
      <c r="OW127" s="6" t="n"/>
      <c r="OZ127" s="6" t="n"/>
      <c r="PC127" s="6" t="n"/>
      <c r="PF127" s="6" t="n"/>
      <c r="PI127" s="6" t="n"/>
      <c r="PL127" s="6" t="n"/>
      <c r="PO127" s="6" t="n"/>
      <c r="PR127" s="6" t="n"/>
      <c r="PU127" s="6" t="n"/>
      <c r="PX127" s="6" t="n"/>
      <c r="QA127" s="6" t="n"/>
      <c r="QD127" s="6" t="n"/>
      <c r="QG127" s="6" t="n"/>
      <c r="QJ127" s="6" t="n"/>
      <c r="QM127" s="6" t="n"/>
      <c r="QP127" s="6" t="n"/>
      <c r="QS127" s="6" t="n"/>
      <c r="QV127" s="6" t="n"/>
      <c r="QY127" s="6" t="n"/>
      <c r="RB127" s="6" t="n"/>
      <c r="RE127" s="6" t="n"/>
      <c r="RH127" s="6" t="n"/>
      <c r="RK127" s="6" t="n"/>
      <c r="RN127" s="6" t="n"/>
      <c r="RQ127" s="6" t="n"/>
      <c r="RT127" s="6" t="n"/>
      <c r="RW127" s="6" t="n"/>
      <c r="RZ127" s="6" t="n"/>
      <c r="SC127" s="6" t="n"/>
      <c r="SF127" s="6" t="n"/>
      <c r="SI127" s="6" t="n"/>
      <c r="SL127" s="6" t="n"/>
      <c r="SO127" s="6" t="n"/>
      <c r="SR127" s="6" t="n"/>
      <c r="SU127" s="6" t="n"/>
      <c r="SX127" s="6" t="n"/>
      <c r="TA127" s="6" t="n"/>
      <c r="TD127" s="6" t="n"/>
      <c r="TG127" s="6" t="n"/>
      <c r="TJ127" s="6" t="n"/>
      <c r="TM127" s="6" t="n"/>
      <c r="TP127" s="6" t="n"/>
      <c r="TS127" s="6" t="n"/>
      <c r="TV127" s="6" t="n"/>
      <c r="TY127" s="6" t="n"/>
      <c r="UB127" s="6" t="n"/>
      <c r="UE127" s="6" t="n"/>
      <c r="UH127" s="6" t="n"/>
      <c r="UK127" s="6" t="n"/>
      <c r="UN127" s="6" t="n"/>
      <c r="UQ127" s="6" t="n"/>
      <c r="UT127" s="6" t="n"/>
      <c r="UW127" s="6" t="n"/>
      <c r="UZ127" s="6" t="n"/>
      <c r="VC127" s="6" t="n"/>
      <c r="VF127" s="6" t="n"/>
      <c r="VI127" s="6" t="n"/>
      <c r="VL127" s="6" t="n"/>
      <c r="VO127" s="6" t="n"/>
      <c r="VR127" s="6" t="n"/>
      <c r="VU127" s="6" t="n"/>
      <c r="VX127" s="6" t="n"/>
      <c r="WA127" s="6" t="n"/>
      <c r="WD127" s="6" t="n"/>
      <c r="WG127" s="6" t="n"/>
      <c r="WJ127" s="6" t="n"/>
      <c r="WM127" s="6" t="n"/>
      <c r="WP127" s="6" t="n"/>
      <c r="WS127" s="6" t="n"/>
      <c r="WV127" s="6" t="n"/>
      <c r="WY127" s="6" t="n"/>
      <c r="XB127" s="6" t="n"/>
      <c r="XE127" s="6" t="n"/>
      <c r="XH127" s="6" t="n"/>
      <c r="XK127" s="6" t="n"/>
      <c r="XN127" s="6" t="n"/>
      <c r="XQ127" s="6" t="n"/>
      <c r="XT127" s="6" t="n"/>
      <c r="XW127" s="6" t="n"/>
      <c r="XZ127" s="6" t="n"/>
      <c r="YC127" s="6" t="n"/>
      <c r="YF127" s="6" t="n"/>
    </row>
    <row r="128">
      <c r="H128" s="6" t="n"/>
      <c r="K128" s="6" t="n"/>
      <c r="N128" s="6" t="n"/>
      <c r="Q128" s="6" t="n"/>
      <c r="T128" s="6" t="n"/>
      <c r="W128" s="6" t="n"/>
      <c r="Z128" s="6" t="n"/>
      <c r="AC128" s="6" t="n"/>
      <c r="AF128" s="6" t="n"/>
      <c r="AI128" s="6" t="n"/>
      <c r="AL128" s="6" t="n"/>
      <c r="AO128" s="6" t="n"/>
      <c r="AR128" s="6" t="n"/>
      <c r="AU128" s="6" t="n"/>
      <c r="AX128" s="6" t="n"/>
      <c r="BA128" s="6" t="n"/>
      <c r="BD128" s="6" t="n"/>
      <c r="BG128" s="6" t="n"/>
      <c r="BJ128" s="6" t="n"/>
      <c r="BM128" s="6" t="n"/>
      <c r="BP128" s="6" t="n"/>
      <c r="BS128" s="6" t="n"/>
      <c r="BV128" s="6" t="n"/>
      <c r="BY128" s="6" t="n"/>
      <c r="CB128" s="6" t="n"/>
      <c r="CE128" s="6" t="n"/>
      <c r="CH128" s="6" t="n"/>
      <c r="CK128" s="6" t="n"/>
      <c r="CN128" s="6" t="n"/>
      <c r="CQ128" s="6" t="n"/>
      <c r="CT128" s="6" t="n"/>
      <c r="CW128" s="6" t="n"/>
      <c r="CZ128" s="6" t="n"/>
      <c r="DC128" s="6" t="n"/>
      <c r="DF128" s="6" t="n"/>
      <c r="DI128" s="6" t="n"/>
      <c r="DL128" s="6" t="n"/>
      <c r="DO128" s="6" t="n"/>
      <c r="DR128" s="6" t="n"/>
      <c r="DU128" s="6" t="n"/>
      <c r="DX128" s="6" t="n"/>
      <c r="EA128" s="6" t="n"/>
      <c r="ED128" s="6" t="n"/>
      <c r="EG128" s="6" t="n"/>
      <c r="EJ128" s="6" t="n"/>
      <c r="EM128" s="6" t="n"/>
      <c r="EP128" s="6" t="n"/>
      <c r="ES128" s="6" t="n"/>
      <c r="EV128" s="6" t="n"/>
      <c r="EY128" s="6" t="n"/>
      <c r="FB128" s="6" t="n"/>
      <c r="FE128" s="6" t="n"/>
      <c r="FH128" s="6" t="n"/>
      <c r="FK128" s="6" t="n"/>
      <c r="FN128" s="6" t="n"/>
      <c r="FQ128" s="6" t="n"/>
      <c r="FT128" s="6" t="n"/>
      <c r="FW128" s="6" t="n"/>
      <c r="FZ128" s="6" t="n"/>
      <c r="GC128" s="6" t="n"/>
      <c r="GF128" s="6" t="n"/>
      <c r="GI128" s="6" t="n"/>
      <c r="GL128" s="6" t="n"/>
      <c r="GO128" s="6" t="n"/>
      <c r="GR128" s="6" t="n"/>
      <c r="GU128" s="6" t="n"/>
      <c r="GX128" s="6" t="n"/>
      <c r="HA128" s="6" t="n"/>
      <c r="HD128" s="6" t="n"/>
      <c r="HG128" s="6" t="n"/>
      <c r="HJ128" s="6" t="n"/>
      <c r="HM128" s="6" t="n"/>
      <c r="HP128" s="6" t="n"/>
      <c r="HS128" s="6" t="n"/>
      <c r="HV128" s="6" t="n"/>
      <c r="HY128" s="6" t="n"/>
      <c r="IB128" s="6" t="n"/>
      <c r="IE128" s="6" t="n"/>
      <c r="IH128" s="6" t="n"/>
      <c r="IK128" s="6" t="n"/>
      <c r="IN128" s="6" t="n"/>
      <c r="IQ128" s="6" t="n"/>
      <c r="IT128" s="6" t="n"/>
      <c r="IW128" s="6" t="n"/>
      <c r="IZ128" s="6" t="n"/>
      <c r="JC128" s="6" t="n"/>
      <c r="JF128" s="6" t="n"/>
      <c r="JI128" s="6" t="n"/>
      <c r="JL128" s="6" t="n"/>
      <c r="JO128" s="6" t="n"/>
      <c r="JR128" s="6" t="n"/>
      <c r="JU128" s="6" t="n"/>
      <c r="JX128" s="6" t="n"/>
      <c r="KA128" s="6" t="n"/>
      <c r="KD128" s="6" t="n"/>
      <c r="KG128" s="6" t="n"/>
      <c r="KJ128" s="6" t="n"/>
      <c r="KM128" s="6" t="n"/>
      <c r="KP128" s="6" t="n"/>
      <c r="KS128" s="6" t="n"/>
      <c r="KV128" s="6" t="n"/>
      <c r="KY128" s="6" t="n"/>
      <c r="LB128" s="6" t="n"/>
      <c r="LE128" s="6" t="n"/>
      <c r="LH128" s="6" t="n"/>
      <c r="LK128" s="6" t="n"/>
      <c r="LN128" s="6" t="n"/>
      <c r="LQ128" s="6" t="n"/>
      <c r="LT128" s="6" t="n"/>
      <c r="LW128" s="6" t="n"/>
      <c r="LZ128" s="6" t="n"/>
      <c r="MC128" s="6" t="n"/>
      <c r="MF128" s="6" t="n"/>
      <c r="MI128" s="6" t="n"/>
      <c r="ML128" s="6" t="n"/>
      <c r="MO128" s="6" t="n"/>
      <c r="MR128" s="6" t="n"/>
      <c r="MU128" s="6" t="n"/>
      <c r="MX128" s="6" t="n"/>
      <c r="NA128" s="6" t="n"/>
      <c r="ND128" s="6" t="n"/>
      <c r="NG128" s="6" t="n"/>
      <c r="NJ128" s="6" t="n"/>
      <c r="NM128" s="6" t="n"/>
      <c r="NP128" s="6" t="n"/>
      <c r="NS128" s="6" t="n"/>
      <c r="NV128" s="6" t="n"/>
      <c r="NY128" s="6" t="n"/>
      <c r="OB128" s="6" t="n"/>
      <c r="OE128" s="6" t="n"/>
      <c r="OH128" s="6" t="n"/>
      <c r="OK128" s="6" t="n"/>
      <c r="ON128" s="6" t="n"/>
      <c r="OQ128" s="6" t="n"/>
      <c r="OT128" s="6" t="n"/>
      <c r="OW128" s="6" t="n"/>
      <c r="OZ128" s="6" t="n"/>
      <c r="PC128" s="6" t="n"/>
      <c r="PF128" s="6" t="n"/>
      <c r="PI128" s="6" t="n"/>
      <c r="PL128" s="6" t="n"/>
      <c r="PO128" s="6" t="n"/>
      <c r="PR128" s="6" t="n"/>
      <c r="PU128" s="6" t="n"/>
      <c r="PX128" s="6" t="n"/>
      <c r="QA128" s="6" t="n"/>
      <c r="QD128" s="6" t="n"/>
      <c r="QG128" s="6" t="n"/>
      <c r="QJ128" s="6" t="n"/>
      <c r="QM128" s="6" t="n"/>
      <c r="QP128" s="6" t="n"/>
      <c r="QS128" s="6" t="n"/>
      <c r="QV128" s="6" t="n"/>
      <c r="QY128" s="6" t="n"/>
      <c r="RB128" s="6" t="n"/>
      <c r="RE128" s="6" t="n"/>
      <c r="RH128" s="6" t="n"/>
      <c r="RK128" s="6" t="n"/>
      <c r="RN128" s="6" t="n"/>
      <c r="RQ128" s="6" t="n"/>
      <c r="RT128" s="6" t="n"/>
      <c r="RW128" s="6" t="n"/>
      <c r="RZ128" s="6" t="n"/>
      <c r="SC128" s="6" t="n"/>
      <c r="SF128" s="6" t="n"/>
      <c r="SI128" s="6" t="n"/>
      <c r="SL128" s="6" t="n"/>
      <c r="SO128" s="6" t="n"/>
      <c r="SR128" s="6" t="n"/>
      <c r="SU128" s="6" t="n"/>
      <c r="SX128" s="6" t="n"/>
      <c r="TA128" s="6" t="n"/>
      <c r="TD128" s="6" t="n"/>
      <c r="TG128" s="6" t="n"/>
      <c r="TJ128" s="6" t="n"/>
      <c r="TM128" s="6" t="n"/>
      <c r="TP128" s="6" t="n"/>
      <c r="TS128" s="6" t="n"/>
      <c r="TV128" s="6" t="n"/>
      <c r="TY128" s="6" t="n"/>
      <c r="UB128" s="6" t="n"/>
      <c r="UE128" s="6" t="n"/>
      <c r="UH128" s="6" t="n"/>
      <c r="UK128" s="6" t="n"/>
      <c r="UN128" s="6" t="n"/>
      <c r="UQ128" s="6" t="n"/>
      <c r="UT128" s="6" t="n"/>
      <c r="UW128" s="6" t="n"/>
      <c r="UZ128" s="6" t="n"/>
      <c r="VC128" s="6" t="n"/>
      <c r="VF128" s="6" t="n"/>
      <c r="VI128" s="6" t="n"/>
      <c r="VL128" s="6" t="n"/>
      <c r="VO128" s="6" t="n"/>
      <c r="VR128" s="6" t="n"/>
      <c r="VU128" s="6" t="n"/>
      <c r="VX128" s="6" t="n"/>
      <c r="WA128" s="6" t="n"/>
      <c r="WD128" s="6" t="n"/>
      <c r="WG128" s="6" t="n"/>
      <c r="WJ128" s="6" t="n"/>
      <c r="WM128" s="6" t="n"/>
      <c r="WP128" s="6" t="n"/>
      <c r="WS128" s="6" t="n"/>
      <c r="WV128" s="6" t="n"/>
      <c r="WY128" s="6" t="n"/>
      <c r="XB128" s="6" t="n"/>
      <c r="XE128" s="6" t="n"/>
      <c r="XH128" s="6" t="n"/>
      <c r="XK128" s="6" t="n"/>
      <c r="XN128" s="6" t="n"/>
      <c r="XQ128" s="6" t="n"/>
      <c r="XT128" s="6" t="n"/>
      <c r="XW128" s="6" t="n"/>
      <c r="XZ128" s="6" t="n"/>
      <c r="YC128" s="6" t="n"/>
      <c r="YF128" s="6" t="n"/>
    </row>
    <row r="129">
      <c r="H129" s="6" t="n"/>
      <c r="K129" s="6" t="n"/>
      <c r="N129" s="6" t="n"/>
      <c r="Q129" s="6" t="n"/>
      <c r="T129" s="6" t="n"/>
      <c r="W129" s="6" t="n"/>
      <c r="Z129" s="6" t="n"/>
      <c r="AC129" s="6" t="n"/>
      <c r="AF129" s="6" t="n"/>
      <c r="AI129" s="6" t="n"/>
      <c r="AL129" s="6" t="n"/>
      <c r="AO129" s="6" t="n"/>
      <c r="AR129" s="6" t="n"/>
      <c r="AU129" s="6" t="n"/>
      <c r="AX129" s="6" t="n"/>
      <c r="BA129" s="6" t="n"/>
      <c r="BD129" s="6" t="n"/>
      <c r="BG129" s="6" t="n"/>
      <c r="BJ129" s="6" t="n"/>
      <c r="BM129" s="6" t="n"/>
      <c r="BP129" s="6" t="n"/>
      <c r="BS129" s="6" t="n"/>
      <c r="BV129" s="6" t="n"/>
      <c r="BY129" s="6" t="n"/>
      <c r="CB129" s="6" t="n"/>
      <c r="CE129" s="6" t="n"/>
      <c r="CH129" s="6" t="n"/>
      <c r="CK129" s="6" t="n"/>
      <c r="CN129" s="6" t="n"/>
      <c r="CQ129" s="6" t="n"/>
      <c r="CT129" s="6" t="n"/>
      <c r="CW129" s="6" t="n"/>
      <c r="CZ129" s="6" t="n"/>
      <c r="DC129" s="6" t="n"/>
      <c r="DF129" s="6" t="n"/>
      <c r="DI129" s="6" t="n"/>
      <c r="DL129" s="6" t="n"/>
      <c r="DO129" s="6" t="n"/>
      <c r="DR129" s="6" t="n"/>
      <c r="DU129" s="6" t="n"/>
      <c r="DX129" s="6" t="n"/>
      <c r="EA129" s="6" t="n"/>
      <c r="ED129" s="6" t="n"/>
      <c r="EG129" s="6" t="n"/>
      <c r="EJ129" s="6" t="n"/>
      <c r="EM129" s="6" t="n"/>
      <c r="EP129" s="6" t="n"/>
      <c r="ES129" s="6" t="n"/>
      <c r="EV129" s="6" t="n"/>
      <c r="EY129" s="6" t="n"/>
      <c r="FB129" s="6" t="n"/>
      <c r="FE129" s="6" t="n"/>
      <c r="FH129" s="6" t="n"/>
      <c r="FK129" s="6" t="n"/>
      <c r="FN129" s="6" t="n"/>
      <c r="FQ129" s="6" t="n"/>
      <c r="FT129" s="6" t="n"/>
      <c r="FW129" s="6" t="n"/>
      <c r="FZ129" s="6" t="n"/>
      <c r="GC129" s="6" t="n"/>
      <c r="GF129" s="6" t="n"/>
      <c r="GI129" s="6" t="n"/>
      <c r="GL129" s="6" t="n"/>
      <c r="GO129" s="6" t="n"/>
      <c r="GR129" s="6" t="n"/>
      <c r="GU129" s="6" t="n"/>
      <c r="GX129" s="6" t="n"/>
      <c r="HA129" s="6" t="n"/>
      <c r="HD129" s="6" t="n"/>
      <c r="HG129" s="6" t="n"/>
      <c r="HJ129" s="6" t="n"/>
      <c r="HM129" s="6" t="n"/>
      <c r="HP129" s="6" t="n"/>
      <c r="HS129" s="6" t="n"/>
      <c r="HV129" s="6" t="n"/>
      <c r="HY129" s="6" t="n"/>
      <c r="IB129" s="6" t="n"/>
      <c r="IE129" s="6" t="n"/>
      <c r="IH129" s="6" t="n"/>
      <c r="IK129" s="6" t="n"/>
      <c r="IN129" s="6" t="n"/>
      <c r="IQ129" s="6" t="n"/>
      <c r="IT129" s="6" t="n"/>
      <c r="IW129" s="6" t="n"/>
      <c r="IZ129" s="6" t="n"/>
      <c r="JC129" s="6" t="n"/>
      <c r="JF129" s="6" t="n"/>
      <c r="JI129" s="6" t="n"/>
      <c r="JL129" s="6" t="n"/>
      <c r="JO129" s="6" t="n"/>
      <c r="JR129" s="6" t="n"/>
      <c r="JU129" s="6" t="n"/>
      <c r="JX129" s="6" t="n"/>
      <c r="KA129" s="6" t="n"/>
      <c r="KD129" s="6" t="n"/>
      <c r="KG129" s="6" t="n"/>
      <c r="KJ129" s="6" t="n"/>
      <c r="KM129" s="6" t="n"/>
      <c r="KP129" s="6" t="n"/>
      <c r="KS129" s="6" t="n"/>
      <c r="KV129" s="6" t="n"/>
      <c r="KY129" s="6" t="n"/>
      <c r="LB129" s="6" t="n"/>
      <c r="LE129" s="6" t="n"/>
      <c r="LH129" s="6" t="n"/>
      <c r="LK129" s="6" t="n"/>
      <c r="LN129" s="6" t="n"/>
      <c r="LQ129" s="6" t="n"/>
      <c r="LT129" s="6" t="n"/>
      <c r="LW129" s="6" t="n"/>
      <c r="LZ129" s="6" t="n"/>
      <c r="MC129" s="6" t="n"/>
      <c r="MF129" s="6" t="n"/>
      <c r="MI129" s="6" t="n"/>
      <c r="ML129" s="6" t="n"/>
      <c r="MO129" s="6" t="n"/>
      <c r="MR129" s="6" t="n"/>
      <c r="MU129" s="6" t="n"/>
      <c r="MX129" s="6" t="n"/>
      <c r="NA129" s="6" t="n"/>
      <c r="ND129" s="6" t="n"/>
      <c r="NG129" s="6" t="n"/>
      <c r="NJ129" s="6" t="n"/>
      <c r="NM129" s="6" t="n"/>
      <c r="NP129" s="6" t="n"/>
      <c r="NS129" s="6" t="n"/>
      <c r="NV129" s="6" t="n"/>
      <c r="NY129" s="6" t="n"/>
      <c r="OB129" s="6" t="n"/>
      <c r="OE129" s="6" t="n"/>
      <c r="OH129" s="6" t="n"/>
      <c r="OK129" s="6" t="n"/>
      <c r="ON129" s="6" t="n"/>
      <c r="OQ129" s="6" t="n"/>
      <c r="OT129" s="6" t="n"/>
      <c r="OW129" s="6" t="n"/>
      <c r="OZ129" s="6" t="n"/>
      <c r="PC129" s="6" t="n"/>
      <c r="PF129" s="6" t="n"/>
      <c r="PI129" s="6" t="n"/>
      <c r="PL129" s="6" t="n"/>
      <c r="PO129" s="6" t="n"/>
      <c r="PR129" s="6" t="n"/>
      <c r="PU129" s="6" t="n"/>
      <c r="PX129" s="6" t="n"/>
      <c r="QA129" s="6" t="n"/>
      <c r="QD129" s="6" t="n"/>
      <c r="QG129" s="6" t="n"/>
      <c r="QJ129" s="6" t="n"/>
      <c r="QM129" s="6" t="n"/>
      <c r="QP129" s="6" t="n"/>
      <c r="QS129" s="6" t="n"/>
      <c r="QV129" s="6" t="n"/>
      <c r="QY129" s="6" t="n"/>
      <c r="RB129" s="6" t="n"/>
      <c r="RE129" s="6" t="n"/>
      <c r="RH129" s="6" t="n"/>
      <c r="RK129" s="6" t="n"/>
      <c r="RN129" s="6" t="n"/>
      <c r="RQ129" s="6" t="n"/>
      <c r="RT129" s="6" t="n"/>
      <c r="RW129" s="6" t="n"/>
      <c r="RZ129" s="6" t="n"/>
      <c r="SC129" s="6" t="n"/>
      <c r="SF129" s="6" t="n"/>
      <c r="SI129" s="6" t="n"/>
      <c r="SL129" s="6" t="n"/>
      <c r="SO129" s="6" t="n"/>
      <c r="SR129" s="6" t="n"/>
      <c r="SU129" s="6" t="n"/>
      <c r="SX129" s="6" t="n"/>
      <c r="TA129" s="6" t="n"/>
      <c r="TD129" s="6" t="n"/>
      <c r="TG129" s="6" t="n"/>
      <c r="TJ129" s="6" t="n"/>
      <c r="TM129" s="6" t="n"/>
      <c r="TP129" s="6" t="n"/>
      <c r="TS129" s="6" t="n"/>
      <c r="TV129" s="6" t="n"/>
      <c r="TY129" s="6" t="n"/>
      <c r="UB129" s="6" t="n"/>
      <c r="UE129" s="6" t="n"/>
      <c r="UH129" s="6" t="n"/>
      <c r="UK129" s="6" t="n"/>
      <c r="UN129" s="6" t="n"/>
      <c r="UQ129" s="6" t="n"/>
      <c r="UT129" s="6" t="n"/>
      <c r="UW129" s="6" t="n"/>
      <c r="UZ129" s="6" t="n"/>
      <c r="VC129" s="6" t="n"/>
      <c r="VF129" s="6" t="n"/>
      <c r="VI129" s="6" t="n"/>
      <c r="VL129" s="6" t="n"/>
      <c r="VO129" s="6" t="n"/>
      <c r="VR129" s="6" t="n"/>
      <c r="VU129" s="6" t="n"/>
      <c r="VX129" s="6" t="n"/>
      <c r="WA129" s="6" t="n"/>
      <c r="WD129" s="6" t="n"/>
      <c r="WG129" s="6" t="n"/>
      <c r="WJ129" s="6" t="n"/>
      <c r="WM129" s="6" t="n"/>
      <c r="WP129" s="6" t="n"/>
      <c r="WS129" s="6" t="n"/>
      <c r="WV129" s="6" t="n"/>
      <c r="WY129" s="6" t="n"/>
      <c r="XB129" s="6" t="n"/>
      <c r="XE129" s="6" t="n"/>
      <c r="XH129" s="6" t="n"/>
      <c r="XK129" s="6" t="n"/>
      <c r="XN129" s="6" t="n"/>
      <c r="XQ129" s="6" t="n"/>
      <c r="XT129" s="6" t="n"/>
      <c r="XW129" s="6" t="n"/>
      <c r="XZ129" s="6" t="n"/>
      <c r="YC129" s="6" t="n"/>
      <c r="YF129" s="6" t="n"/>
    </row>
    <row r="130">
      <c r="H130" s="6" t="n"/>
      <c r="K130" s="6" t="n"/>
      <c r="N130" s="6" t="n"/>
      <c r="Q130" s="6" t="n"/>
      <c r="T130" s="6" t="n"/>
      <c r="W130" s="6" t="n"/>
      <c r="Z130" s="6" t="n"/>
      <c r="AC130" s="6" t="n"/>
      <c r="AF130" s="6" t="n"/>
      <c r="AI130" s="6" t="n"/>
      <c r="AL130" s="6" t="n"/>
      <c r="AO130" s="6" t="n"/>
      <c r="AR130" s="6" t="n"/>
      <c r="AU130" s="6" t="n"/>
      <c r="AX130" s="6" t="n"/>
      <c r="BA130" s="6" t="n"/>
      <c r="BD130" s="6" t="n"/>
      <c r="BG130" s="6" t="n"/>
      <c r="BJ130" s="6" t="n"/>
      <c r="BM130" s="6" t="n"/>
      <c r="BP130" s="6" t="n"/>
      <c r="BS130" s="6" t="n"/>
      <c r="BV130" s="6" t="n"/>
      <c r="BY130" s="6" t="n"/>
      <c r="CB130" s="6" t="n"/>
      <c r="CE130" s="6" t="n"/>
      <c r="CH130" s="6" t="n"/>
      <c r="CK130" s="6" t="n"/>
      <c r="CN130" s="6" t="n"/>
      <c r="CQ130" s="6" t="n"/>
      <c r="CT130" s="6" t="n"/>
      <c r="CW130" s="6" t="n"/>
      <c r="CZ130" s="6" t="n"/>
      <c r="DC130" s="6" t="n"/>
      <c r="DF130" s="6" t="n"/>
      <c r="DI130" s="6" t="n"/>
      <c r="DL130" s="6" t="n"/>
      <c r="DO130" s="6" t="n"/>
      <c r="DR130" s="6" t="n"/>
      <c r="DU130" s="6" t="n"/>
      <c r="DX130" s="6" t="n"/>
      <c r="EA130" s="6" t="n"/>
      <c r="ED130" s="6" t="n"/>
      <c r="EG130" s="6" t="n"/>
      <c r="EJ130" s="6" t="n"/>
      <c r="EM130" s="6" t="n"/>
      <c r="EP130" s="6" t="n"/>
      <c r="ES130" s="6" t="n"/>
      <c r="EV130" s="6" t="n"/>
      <c r="EY130" s="6" t="n"/>
      <c r="FB130" s="6" t="n"/>
      <c r="FE130" s="6" t="n"/>
      <c r="FH130" s="6" t="n"/>
      <c r="FK130" s="6" t="n"/>
      <c r="FN130" s="6" t="n"/>
      <c r="FQ130" s="6" t="n"/>
      <c r="FT130" s="6" t="n"/>
      <c r="FW130" s="6" t="n"/>
      <c r="FZ130" s="6" t="n"/>
      <c r="GC130" s="6" t="n"/>
      <c r="GF130" s="6" t="n"/>
      <c r="GI130" s="6" t="n"/>
      <c r="GL130" s="6" t="n"/>
      <c r="GO130" s="6" t="n"/>
      <c r="GR130" s="6" t="n"/>
      <c r="GU130" s="6" t="n"/>
      <c r="GX130" s="6" t="n"/>
      <c r="HA130" s="6" t="n"/>
      <c r="HD130" s="6" t="n"/>
      <c r="HG130" s="6" t="n"/>
      <c r="HJ130" s="6" t="n"/>
      <c r="HM130" s="6" t="n"/>
      <c r="HP130" s="6" t="n"/>
      <c r="HS130" s="6" t="n"/>
      <c r="HV130" s="6" t="n"/>
      <c r="HY130" s="6" t="n"/>
      <c r="IB130" s="6" t="n"/>
      <c r="IE130" s="6" t="n"/>
      <c r="IH130" s="6" t="n"/>
      <c r="IK130" s="6" t="n"/>
      <c r="IN130" s="6" t="n"/>
      <c r="IQ130" s="6" t="n"/>
      <c r="IT130" s="6" t="n"/>
      <c r="IW130" s="6" t="n"/>
      <c r="IZ130" s="6" t="n"/>
      <c r="JC130" s="6" t="n"/>
      <c r="JF130" s="6" t="n"/>
      <c r="JI130" s="6" t="n"/>
      <c r="JL130" s="6" t="n"/>
      <c r="JO130" s="6" t="n"/>
      <c r="JR130" s="6" t="n"/>
      <c r="JU130" s="6" t="n"/>
      <c r="JX130" s="6" t="n"/>
      <c r="KA130" s="6" t="n"/>
      <c r="KD130" s="6" t="n"/>
      <c r="KG130" s="6" t="n"/>
      <c r="KJ130" s="6" t="n"/>
      <c r="KM130" s="6" t="n"/>
      <c r="KP130" s="6" t="n"/>
      <c r="KS130" s="6" t="n"/>
      <c r="KV130" s="6" t="n"/>
      <c r="KY130" s="6" t="n"/>
      <c r="LB130" s="6" t="n"/>
      <c r="LE130" s="6" t="n"/>
      <c r="LH130" s="6" t="n"/>
      <c r="LK130" s="6" t="n"/>
      <c r="LN130" s="6" t="n"/>
      <c r="LQ130" s="6" t="n"/>
      <c r="LT130" s="6" t="n"/>
      <c r="LW130" s="6" t="n"/>
      <c r="LZ130" s="6" t="n"/>
      <c r="MC130" s="6" t="n"/>
      <c r="MF130" s="6" t="n"/>
      <c r="MI130" s="6" t="n"/>
      <c r="ML130" s="6" t="n"/>
      <c r="MO130" s="6" t="n"/>
      <c r="MR130" s="6" t="n"/>
      <c r="MU130" s="6" t="n"/>
      <c r="MX130" s="6" t="n"/>
      <c r="NA130" s="6" t="n"/>
      <c r="ND130" s="6" t="n"/>
      <c r="NG130" s="6" t="n"/>
      <c r="NJ130" s="6" t="n"/>
      <c r="NM130" s="6" t="n"/>
      <c r="NP130" s="6" t="n"/>
      <c r="NS130" s="6" t="n"/>
      <c r="NV130" s="6" t="n"/>
      <c r="NY130" s="6" t="n"/>
      <c r="OB130" s="6" t="n"/>
      <c r="OE130" s="6" t="n"/>
      <c r="OH130" s="6" t="n"/>
      <c r="OK130" s="6" t="n"/>
      <c r="ON130" s="6" t="n"/>
      <c r="OQ130" s="6" t="n"/>
      <c r="OT130" s="6" t="n"/>
      <c r="OW130" s="6" t="n"/>
      <c r="OZ130" s="6" t="n"/>
      <c r="PC130" s="6" t="n"/>
      <c r="PF130" s="6" t="n"/>
      <c r="PI130" s="6" t="n"/>
      <c r="PL130" s="6" t="n"/>
      <c r="PO130" s="6" t="n"/>
      <c r="PR130" s="6" t="n"/>
      <c r="PU130" s="6" t="n"/>
      <c r="PX130" s="6" t="n"/>
      <c r="QA130" s="6" t="n"/>
      <c r="QD130" s="6" t="n"/>
      <c r="QG130" s="6" t="n"/>
      <c r="QJ130" s="6" t="n"/>
      <c r="QM130" s="6" t="n"/>
      <c r="QP130" s="6" t="n"/>
      <c r="QS130" s="6" t="n"/>
      <c r="QV130" s="6" t="n"/>
      <c r="QY130" s="6" t="n"/>
      <c r="RB130" s="6" t="n"/>
      <c r="RE130" s="6" t="n"/>
      <c r="RH130" s="6" t="n"/>
      <c r="RK130" s="6" t="n"/>
      <c r="RN130" s="6" t="n"/>
      <c r="RQ130" s="6" t="n"/>
      <c r="RT130" s="6" t="n"/>
      <c r="RW130" s="6" t="n"/>
      <c r="RZ130" s="6" t="n"/>
      <c r="SC130" s="6" t="n"/>
      <c r="SF130" s="6" t="n"/>
      <c r="SI130" s="6" t="n"/>
      <c r="SL130" s="6" t="n"/>
      <c r="SO130" s="6" t="n"/>
      <c r="SR130" s="6" t="n"/>
      <c r="SU130" s="6" t="n"/>
      <c r="SX130" s="6" t="n"/>
      <c r="TA130" s="6" t="n"/>
      <c r="TD130" s="6" t="n"/>
      <c r="TG130" s="6" t="n"/>
      <c r="TJ130" s="6" t="n"/>
      <c r="TM130" s="6" t="n"/>
      <c r="TP130" s="6" t="n"/>
      <c r="TS130" s="6" t="n"/>
      <c r="TV130" s="6" t="n"/>
      <c r="TY130" s="6" t="n"/>
      <c r="UB130" s="6" t="n"/>
      <c r="UE130" s="6" t="n"/>
      <c r="UH130" s="6" t="n"/>
      <c r="UK130" s="6" t="n"/>
      <c r="UN130" s="6" t="n"/>
      <c r="UQ130" s="6" t="n"/>
      <c r="UT130" s="6" t="n"/>
      <c r="UW130" s="6" t="n"/>
      <c r="UZ130" s="6" t="n"/>
      <c r="VC130" s="6" t="n"/>
      <c r="VF130" s="6" t="n"/>
      <c r="VI130" s="6" t="n"/>
      <c r="VL130" s="6" t="n"/>
      <c r="VO130" s="6" t="n"/>
      <c r="VR130" s="6" t="n"/>
      <c r="VU130" s="6" t="n"/>
      <c r="VX130" s="6" t="n"/>
      <c r="WA130" s="6" t="n"/>
      <c r="WD130" s="6" t="n"/>
      <c r="WG130" s="6" t="n"/>
      <c r="WJ130" s="6" t="n"/>
      <c r="WM130" s="6" t="n"/>
      <c r="WP130" s="6" t="n"/>
      <c r="WS130" s="6" t="n"/>
      <c r="WV130" s="6" t="n"/>
      <c r="WY130" s="6" t="n"/>
      <c r="XB130" s="6" t="n"/>
      <c r="XE130" s="6" t="n"/>
      <c r="XH130" s="6" t="n"/>
      <c r="XK130" s="6" t="n"/>
      <c r="XN130" s="6" t="n"/>
      <c r="XQ130" s="6" t="n"/>
      <c r="XT130" s="6" t="n"/>
      <c r="XW130" s="6" t="n"/>
      <c r="XZ130" s="6" t="n"/>
      <c r="YC130" s="6" t="n"/>
      <c r="YF130" s="6" t="n"/>
    </row>
    <row r="131">
      <c r="H131" s="6" t="n"/>
      <c r="K131" s="6" t="n"/>
      <c r="N131" s="6" t="n"/>
      <c r="Q131" s="6" t="n"/>
      <c r="T131" s="6" t="n"/>
      <c r="W131" s="6" t="n"/>
      <c r="Z131" s="6" t="n"/>
      <c r="AC131" s="6" t="n"/>
      <c r="AF131" s="6" t="n"/>
      <c r="AI131" s="6" t="n"/>
      <c r="AL131" s="6" t="n"/>
      <c r="AO131" s="6" t="n"/>
      <c r="AR131" s="6" t="n"/>
      <c r="AU131" s="6" t="n"/>
      <c r="AX131" s="6" t="n"/>
      <c r="BA131" s="6" t="n"/>
      <c r="BD131" s="6" t="n"/>
      <c r="BG131" s="6" t="n"/>
      <c r="BJ131" s="6" t="n"/>
      <c r="BM131" s="6" t="n"/>
      <c r="BP131" s="6" t="n"/>
      <c r="BS131" s="6" t="n"/>
      <c r="BV131" s="6" t="n"/>
      <c r="BY131" s="6" t="n"/>
      <c r="CB131" s="6" t="n"/>
      <c r="CE131" s="6" t="n"/>
      <c r="CH131" s="6" t="n"/>
      <c r="CK131" s="6" t="n"/>
      <c r="CN131" s="6" t="n"/>
      <c r="CQ131" s="6" t="n"/>
      <c r="CT131" s="6" t="n"/>
      <c r="CW131" s="6" t="n"/>
      <c r="CZ131" s="6" t="n"/>
      <c r="DC131" s="6" t="n"/>
      <c r="DF131" s="6" t="n"/>
      <c r="DI131" s="6" t="n"/>
      <c r="DL131" s="6" t="n"/>
      <c r="DO131" s="6" t="n"/>
      <c r="DR131" s="6" t="n"/>
      <c r="DU131" s="6" t="n"/>
      <c r="DX131" s="6" t="n"/>
      <c r="EA131" s="6" t="n"/>
      <c r="ED131" s="6" t="n"/>
      <c r="EG131" s="6" t="n"/>
      <c r="EJ131" s="6" t="n"/>
      <c r="EM131" s="6" t="n"/>
      <c r="EP131" s="6" t="n"/>
      <c r="ES131" s="6" t="n"/>
      <c r="EV131" s="6" t="n"/>
      <c r="EY131" s="6" t="n"/>
      <c r="FB131" s="6" t="n"/>
      <c r="FE131" s="6" t="n"/>
      <c r="FH131" s="6" t="n"/>
      <c r="FK131" s="6" t="n"/>
      <c r="FN131" s="6" t="n"/>
      <c r="FQ131" s="6" t="n"/>
      <c r="FT131" s="6" t="n"/>
      <c r="FW131" s="6" t="n"/>
      <c r="FZ131" s="6" t="n"/>
      <c r="GC131" s="6" t="n"/>
      <c r="GF131" s="6" t="n"/>
      <c r="GI131" s="6" t="n"/>
      <c r="GL131" s="6" t="n"/>
      <c r="GO131" s="6" t="n"/>
      <c r="GR131" s="6" t="n"/>
      <c r="GU131" s="6" t="n"/>
      <c r="GX131" s="6" t="n"/>
      <c r="HA131" s="6" t="n"/>
      <c r="HD131" s="6" t="n"/>
      <c r="HG131" s="6" t="n"/>
      <c r="HJ131" s="6" t="n"/>
      <c r="HM131" s="6" t="n"/>
      <c r="HP131" s="6" t="n"/>
      <c r="HS131" s="6" t="n"/>
      <c r="HV131" s="6" t="n"/>
      <c r="HY131" s="6" t="n"/>
      <c r="IB131" s="6" t="n"/>
      <c r="IE131" s="6" t="n"/>
      <c r="IH131" s="6" t="n"/>
      <c r="IK131" s="6" t="n"/>
      <c r="IN131" s="6" t="n"/>
      <c r="IQ131" s="6" t="n"/>
      <c r="IT131" s="6" t="n"/>
      <c r="IW131" s="6" t="n"/>
      <c r="IZ131" s="6" t="n"/>
      <c r="JC131" s="6" t="n"/>
      <c r="JF131" s="6" t="n"/>
      <c r="JI131" s="6" t="n"/>
      <c r="JL131" s="6" t="n"/>
      <c r="JO131" s="6" t="n"/>
      <c r="JR131" s="6" t="n"/>
      <c r="JU131" s="6" t="n"/>
      <c r="JX131" s="6" t="n"/>
      <c r="KA131" s="6" t="n"/>
      <c r="KD131" s="6" t="n"/>
      <c r="KG131" s="6" t="n"/>
      <c r="KJ131" s="6" t="n"/>
      <c r="KM131" s="6" t="n"/>
      <c r="KP131" s="6" t="n"/>
      <c r="KS131" s="6" t="n"/>
      <c r="KV131" s="6" t="n"/>
      <c r="KY131" s="6" t="n"/>
      <c r="LB131" s="6" t="n"/>
      <c r="LE131" s="6" t="n"/>
      <c r="LH131" s="6" t="n"/>
      <c r="LK131" s="6" t="n"/>
      <c r="LN131" s="6" t="n"/>
      <c r="LQ131" s="6" t="n"/>
      <c r="LT131" s="6" t="n"/>
      <c r="LW131" s="6" t="n"/>
      <c r="LZ131" s="6" t="n"/>
      <c r="MC131" s="6" t="n"/>
      <c r="MF131" s="6" t="n"/>
      <c r="MI131" s="6" t="n"/>
      <c r="ML131" s="6" t="n"/>
      <c r="MO131" s="6" t="n"/>
      <c r="MR131" s="6" t="n"/>
      <c r="MU131" s="6" t="n"/>
      <c r="MX131" s="6" t="n"/>
      <c r="NA131" s="6" t="n"/>
      <c r="ND131" s="6" t="n"/>
      <c r="NG131" s="6" t="n"/>
      <c r="NJ131" s="6" t="n"/>
      <c r="NM131" s="6" t="n"/>
      <c r="NP131" s="6" t="n"/>
      <c r="NS131" s="6" t="n"/>
      <c r="NV131" s="6" t="n"/>
      <c r="NY131" s="6" t="n"/>
      <c r="OB131" s="6" t="n"/>
      <c r="OE131" s="6" t="n"/>
      <c r="OH131" s="6" t="n"/>
      <c r="OK131" s="6" t="n"/>
      <c r="ON131" s="6" t="n"/>
      <c r="OQ131" s="6" t="n"/>
      <c r="OT131" s="6" t="n"/>
      <c r="OW131" s="6" t="n"/>
      <c r="OZ131" s="6" t="n"/>
      <c r="PC131" s="6" t="n"/>
      <c r="PF131" s="6" t="n"/>
      <c r="PI131" s="6" t="n"/>
      <c r="PL131" s="6" t="n"/>
      <c r="PO131" s="6" t="n"/>
      <c r="PR131" s="6" t="n"/>
      <c r="PU131" s="6" t="n"/>
      <c r="PX131" s="6" t="n"/>
      <c r="QA131" s="6" t="n"/>
      <c r="QD131" s="6" t="n"/>
      <c r="QG131" s="6" t="n"/>
      <c r="QJ131" s="6" t="n"/>
      <c r="QM131" s="6" t="n"/>
      <c r="QP131" s="6" t="n"/>
      <c r="QS131" s="6" t="n"/>
      <c r="QV131" s="6" t="n"/>
      <c r="QY131" s="6" t="n"/>
      <c r="RB131" s="6" t="n"/>
      <c r="RE131" s="6" t="n"/>
      <c r="RH131" s="6" t="n"/>
      <c r="RK131" s="6" t="n"/>
      <c r="RN131" s="6" t="n"/>
      <c r="RQ131" s="6" t="n"/>
      <c r="RT131" s="6" t="n"/>
      <c r="RW131" s="6" t="n"/>
      <c r="RZ131" s="6" t="n"/>
      <c r="SC131" s="6" t="n"/>
      <c r="SF131" s="6" t="n"/>
      <c r="SI131" s="6" t="n"/>
      <c r="SL131" s="6" t="n"/>
      <c r="SO131" s="6" t="n"/>
      <c r="SR131" s="6" t="n"/>
      <c r="SU131" s="6" t="n"/>
      <c r="SX131" s="6" t="n"/>
      <c r="TA131" s="6" t="n"/>
      <c r="TD131" s="6" t="n"/>
      <c r="TG131" s="6" t="n"/>
      <c r="TJ131" s="6" t="n"/>
      <c r="TM131" s="6" t="n"/>
      <c r="TP131" s="6" t="n"/>
      <c r="TS131" s="6" t="n"/>
      <c r="TV131" s="6" t="n"/>
      <c r="TY131" s="6" t="n"/>
      <c r="UB131" s="6" t="n"/>
      <c r="UE131" s="6" t="n"/>
      <c r="UH131" s="6" t="n"/>
      <c r="UK131" s="6" t="n"/>
      <c r="UN131" s="6" t="n"/>
      <c r="UQ131" s="6" t="n"/>
      <c r="UT131" s="6" t="n"/>
      <c r="UW131" s="6" t="n"/>
      <c r="UZ131" s="6" t="n"/>
      <c r="VC131" s="6" t="n"/>
      <c r="VF131" s="6" t="n"/>
      <c r="VI131" s="6" t="n"/>
      <c r="VL131" s="6" t="n"/>
      <c r="VO131" s="6" t="n"/>
      <c r="VR131" s="6" t="n"/>
      <c r="VU131" s="6" t="n"/>
      <c r="VX131" s="6" t="n"/>
      <c r="WA131" s="6" t="n"/>
      <c r="WD131" s="6" t="n"/>
      <c r="WG131" s="6" t="n"/>
      <c r="WJ131" s="6" t="n"/>
      <c r="WM131" s="6" t="n"/>
      <c r="WP131" s="6" t="n"/>
      <c r="WS131" s="6" t="n"/>
      <c r="WV131" s="6" t="n"/>
      <c r="WY131" s="6" t="n"/>
      <c r="XB131" s="6" t="n"/>
      <c r="XE131" s="6" t="n"/>
      <c r="XH131" s="6" t="n"/>
      <c r="XK131" s="6" t="n"/>
      <c r="XN131" s="6" t="n"/>
      <c r="XQ131" s="6" t="n"/>
      <c r="XT131" s="6" t="n"/>
      <c r="XW131" s="6" t="n"/>
      <c r="XZ131" s="6" t="n"/>
      <c r="YC131" s="6" t="n"/>
      <c r="YF131" s="6" t="n"/>
    </row>
    <row r="132">
      <c r="H132" s="6" t="n"/>
      <c r="K132" s="6" t="n"/>
      <c r="N132" s="6" t="n"/>
      <c r="Q132" s="6" t="n"/>
      <c r="T132" s="6" t="n"/>
      <c r="W132" s="6" t="n"/>
      <c r="Z132" s="6" t="n"/>
      <c r="AC132" s="6" t="n"/>
      <c r="AF132" s="6" t="n"/>
      <c r="AI132" s="6" t="n"/>
      <c r="AL132" s="6" t="n"/>
      <c r="AO132" s="6" t="n"/>
      <c r="AR132" s="6" t="n"/>
      <c r="AU132" s="6" t="n"/>
      <c r="AX132" s="6" t="n"/>
      <c r="BA132" s="6" t="n"/>
      <c r="BD132" s="6" t="n"/>
      <c r="BG132" s="6" t="n"/>
      <c r="BJ132" s="6" t="n"/>
      <c r="BM132" s="6" t="n"/>
      <c r="BP132" s="6" t="n"/>
      <c r="BS132" s="6" t="n"/>
      <c r="BV132" s="6" t="n"/>
      <c r="BY132" s="6" t="n"/>
      <c r="CB132" s="6" t="n"/>
      <c r="CE132" s="6" t="n"/>
      <c r="CH132" s="6" t="n"/>
      <c r="CK132" s="6" t="n"/>
      <c r="CN132" s="6" t="n"/>
      <c r="CQ132" s="6" t="n"/>
      <c r="CT132" s="6" t="n"/>
      <c r="CW132" s="6" t="n"/>
      <c r="CZ132" s="6" t="n"/>
      <c r="DC132" s="6" t="n"/>
      <c r="DF132" s="6" t="n"/>
      <c r="DI132" s="6" t="n"/>
      <c r="DL132" s="6" t="n"/>
      <c r="DO132" s="6" t="n"/>
      <c r="DR132" s="6" t="n"/>
      <c r="DU132" s="6" t="n"/>
      <c r="DX132" s="6" t="n"/>
      <c r="EA132" s="6" t="n"/>
      <c r="ED132" s="6" t="n"/>
      <c r="EG132" s="6" t="n"/>
      <c r="EJ132" s="6" t="n"/>
      <c r="EM132" s="6" t="n"/>
      <c r="EP132" s="6" t="n"/>
      <c r="ES132" s="6" t="n"/>
      <c r="EV132" s="6" t="n"/>
      <c r="EY132" s="6" t="n"/>
      <c r="FB132" s="6" t="n"/>
      <c r="FE132" s="6" t="n"/>
      <c r="FH132" s="6" t="n"/>
      <c r="FK132" s="6" t="n"/>
      <c r="FN132" s="6" t="n"/>
      <c r="FQ132" s="6" t="n"/>
      <c r="FT132" s="6" t="n"/>
      <c r="FW132" s="6" t="n"/>
      <c r="FZ132" s="6" t="n"/>
      <c r="GC132" s="6" t="n"/>
      <c r="GF132" s="6" t="n"/>
      <c r="GI132" s="6" t="n"/>
      <c r="GL132" s="6" t="n"/>
      <c r="GO132" s="6" t="n"/>
      <c r="GR132" s="6" t="n"/>
      <c r="GU132" s="6" t="n"/>
      <c r="GX132" s="6" t="n"/>
      <c r="HA132" s="6" t="n"/>
      <c r="HD132" s="6" t="n"/>
      <c r="HG132" s="6" t="n"/>
      <c r="HJ132" s="6" t="n"/>
      <c r="HM132" s="6" t="n"/>
      <c r="HP132" s="6" t="n"/>
      <c r="HS132" s="6" t="n"/>
      <c r="HV132" s="6" t="n"/>
      <c r="HY132" s="6" t="n"/>
      <c r="IB132" s="6" t="n"/>
      <c r="IE132" s="6" t="n"/>
      <c r="IH132" s="6" t="n"/>
      <c r="IK132" s="6" t="n"/>
      <c r="IN132" s="6" t="n"/>
      <c r="IQ132" s="6" t="n"/>
      <c r="IT132" s="6" t="n"/>
      <c r="IW132" s="6" t="n"/>
      <c r="IZ132" s="6" t="n"/>
      <c r="JC132" s="6" t="n"/>
      <c r="JF132" s="6" t="n"/>
      <c r="JI132" s="6" t="n"/>
      <c r="JL132" s="6" t="n"/>
      <c r="JO132" s="6" t="n"/>
      <c r="JR132" s="6" t="n"/>
      <c r="JU132" s="6" t="n"/>
      <c r="JX132" s="6" t="n"/>
      <c r="KA132" s="6" t="n"/>
      <c r="KD132" s="6" t="n"/>
      <c r="KG132" s="6" t="n"/>
      <c r="KJ132" s="6" t="n"/>
      <c r="KM132" s="6" t="n"/>
      <c r="KP132" s="6" t="n"/>
      <c r="KS132" s="6" t="n"/>
      <c r="KV132" s="6" t="n"/>
      <c r="KY132" s="6" t="n"/>
      <c r="LB132" s="6" t="n"/>
      <c r="LE132" s="6" t="n"/>
      <c r="LH132" s="6" t="n"/>
      <c r="LK132" s="6" t="n"/>
      <c r="LN132" s="6" t="n"/>
      <c r="LQ132" s="6" t="n"/>
      <c r="LT132" s="6" t="n"/>
      <c r="LW132" s="6" t="n"/>
      <c r="LZ132" s="6" t="n"/>
      <c r="MC132" s="6" t="n"/>
      <c r="MF132" s="6" t="n"/>
      <c r="MI132" s="6" t="n"/>
      <c r="ML132" s="6" t="n"/>
      <c r="MO132" s="6" t="n"/>
      <c r="MR132" s="6" t="n"/>
      <c r="MU132" s="6" t="n"/>
      <c r="MX132" s="6" t="n"/>
      <c r="NA132" s="6" t="n"/>
      <c r="ND132" s="6" t="n"/>
      <c r="NG132" s="6" t="n"/>
      <c r="NJ132" s="6" t="n"/>
      <c r="NM132" s="6" t="n"/>
      <c r="NP132" s="6" t="n"/>
      <c r="NS132" s="6" t="n"/>
      <c r="NV132" s="6" t="n"/>
      <c r="NY132" s="6" t="n"/>
      <c r="OB132" s="6" t="n"/>
      <c r="OE132" s="6" t="n"/>
      <c r="OH132" s="6" t="n"/>
      <c r="OK132" s="6" t="n"/>
      <c r="ON132" s="6" t="n"/>
      <c r="OQ132" s="6" t="n"/>
      <c r="OT132" s="6" t="n"/>
      <c r="OW132" s="6" t="n"/>
      <c r="OZ132" s="6" t="n"/>
      <c r="PC132" s="6" t="n"/>
      <c r="PF132" s="6" t="n"/>
      <c r="PI132" s="6" t="n"/>
      <c r="PL132" s="6" t="n"/>
      <c r="PO132" s="6" t="n"/>
      <c r="PR132" s="6" t="n"/>
      <c r="PU132" s="6" t="n"/>
      <c r="PX132" s="6" t="n"/>
      <c r="QA132" s="6" t="n"/>
      <c r="QD132" s="6" t="n"/>
      <c r="QG132" s="6" t="n"/>
      <c r="QJ132" s="6" t="n"/>
      <c r="QM132" s="6" t="n"/>
      <c r="QP132" s="6" t="n"/>
      <c r="QS132" s="6" t="n"/>
      <c r="QV132" s="6" t="n"/>
      <c r="QY132" s="6" t="n"/>
      <c r="RB132" s="6" t="n"/>
      <c r="RE132" s="6" t="n"/>
      <c r="RH132" s="6" t="n"/>
      <c r="RK132" s="6" t="n"/>
      <c r="RN132" s="6" t="n"/>
      <c r="RQ132" s="6" t="n"/>
      <c r="RT132" s="6" t="n"/>
      <c r="RW132" s="6" t="n"/>
      <c r="RZ132" s="6" t="n"/>
      <c r="SC132" s="6" t="n"/>
      <c r="SF132" s="6" t="n"/>
      <c r="SI132" s="6" t="n"/>
      <c r="SL132" s="6" t="n"/>
      <c r="SO132" s="6" t="n"/>
      <c r="SR132" s="6" t="n"/>
      <c r="SU132" s="6" t="n"/>
      <c r="SX132" s="6" t="n"/>
      <c r="TA132" s="6" t="n"/>
      <c r="TD132" s="6" t="n"/>
      <c r="TG132" s="6" t="n"/>
      <c r="TJ132" s="6" t="n"/>
      <c r="TM132" s="6" t="n"/>
      <c r="TP132" s="6" t="n"/>
      <c r="TS132" s="6" t="n"/>
      <c r="TV132" s="6" t="n"/>
      <c r="TY132" s="6" t="n"/>
      <c r="UB132" s="6" t="n"/>
      <c r="UE132" s="6" t="n"/>
      <c r="UH132" s="6" t="n"/>
      <c r="UK132" s="6" t="n"/>
      <c r="UN132" s="6" t="n"/>
      <c r="UQ132" s="6" t="n"/>
      <c r="UT132" s="6" t="n"/>
      <c r="UW132" s="6" t="n"/>
      <c r="UZ132" s="6" t="n"/>
      <c r="VC132" s="6" t="n"/>
      <c r="VF132" s="6" t="n"/>
      <c r="VI132" s="6" t="n"/>
      <c r="VL132" s="6" t="n"/>
      <c r="VO132" s="6" t="n"/>
      <c r="VR132" s="6" t="n"/>
      <c r="VU132" s="6" t="n"/>
      <c r="VX132" s="6" t="n"/>
      <c r="WA132" s="6" t="n"/>
      <c r="WD132" s="6" t="n"/>
      <c r="WG132" s="6" t="n"/>
      <c r="WJ132" s="6" t="n"/>
      <c r="WM132" s="6" t="n"/>
      <c r="WP132" s="6" t="n"/>
      <c r="WS132" s="6" t="n"/>
      <c r="WV132" s="6" t="n"/>
      <c r="WY132" s="6" t="n"/>
      <c r="XB132" s="6" t="n"/>
      <c r="XE132" s="6" t="n"/>
      <c r="XH132" s="6" t="n"/>
      <c r="XK132" s="6" t="n"/>
      <c r="XN132" s="6" t="n"/>
      <c r="XQ132" s="6" t="n"/>
      <c r="XT132" s="6" t="n"/>
      <c r="XW132" s="6" t="n"/>
      <c r="XZ132" s="6" t="n"/>
      <c r="YC132" s="6" t="n"/>
      <c r="YF132" s="6" t="n"/>
    </row>
    <row r="133">
      <c r="H133" s="6" t="n"/>
      <c r="K133" s="6" t="n"/>
      <c r="N133" s="6" t="n"/>
      <c r="Q133" s="6" t="n"/>
      <c r="T133" s="6" t="n"/>
      <c r="W133" s="6" t="n"/>
      <c r="Z133" s="6" t="n"/>
      <c r="AC133" s="6" t="n"/>
      <c r="AF133" s="6" t="n"/>
      <c r="AI133" s="6" t="n"/>
      <c r="AL133" s="6" t="n"/>
      <c r="AO133" s="6" t="n"/>
      <c r="AR133" s="6" t="n"/>
      <c r="AU133" s="6" t="n"/>
      <c r="AX133" s="6" t="n"/>
      <c r="BA133" s="6" t="n"/>
      <c r="BD133" s="6" t="n"/>
      <c r="BG133" s="6" t="n"/>
      <c r="BJ133" s="6" t="n"/>
      <c r="BM133" s="6" t="n"/>
      <c r="BP133" s="6" t="n"/>
      <c r="BS133" s="6" t="n"/>
      <c r="BV133" s="6" t="n"/>
      <c r="BY133" s="6" t="n"/>
      <c r="CB133" s="6" t="n"/>
      <c r="CE133" s="6" t="n"/>
      <c r="CH133" s="6" t="n"/>
      <c r="CK133" s="6" t="n"/>
      <c r="CN133" s="6" t="n"/>
      <c r="CQ133" s="6" t="n"/>
      <c r="CT133" s="6" t="n"/>
      <c r="CW133" s="6" t="n"/>
      <c r="CZ133" s="6" t="n"/>
      <c r="DC133" s="6" t="n"/>
      <c r="DF133" s="6" t="n"/>
      <c r="DI133" s="6" t="n"/>
      <c r="DL133" s="6" t="n"/>
      <c r="DO133" s="6" t="n"/>
      <c r="DR133" s="6" t="n"/>
      <c r="DU133" s="6" t="n"/>
      <c r="DX133" s="6" t="n"/>
      <c r="EA133" s="6" t="n"/>
      <c r="ED133" s="6" t="n"/>
      <c r="EG133" s="6" t="n"/>
      <c r="EJ133" s="6" t="n"/>
      <c r="EM133" s="6" t="n"/>
      <c r="EP133" s="6" t="n"/>
      <c r="ES133" s="6" t="n"/>
      <c r="EV133" s="6" t="n"/>
      <c r="EY133" s="6" t="n"/>
      <c r="FB133" s="6" t="n"/>
      <c r="FE133" s="6" t="n"/>
      <c r="FH133" s="6" t="n"/>
      <c r="FK133" s="6" t="n"/>
      <c r="FN133" s="6" t="n"/>
      <c r="FQ133" s="6" t="n"/>
      <c r="FT133" s="6" t="n"/>
      <c r="FW133" s="6" t="n"/>
      <c r="FZ133" s="6" t="n"/>
      <c r="GC133" s="6" t="n"/>
      <c r="GF133" s="6" t="n"/>
      <c r="GI133" s="6" t="n"/>
      <c r="GL133" s="6" t="n"/>
      <c r="GO133" s="6" t="n"/>
      <c r="GR133" s="6" t="n"/>
      <c r="GU133" s="6" t="n"/>
      <c r="GX133" s="6" t="n"/>
      <c r="HA133" s="6" t="n"/>
      <c r="HD133" s="6" t="n"/>
      <c r="HG133" s="6" t="n"/>
      <c r="HJ133" s="6" t="n"/>
      <c r="HM133" s="6" t="n"/>
      <c r="HP133" s="6" t="n"/>
      <c r="HS133" s="6" t="n"/>
      <c r="HV133" s="6" t="n"/>
      <c r="HY133" s="6" t="n"/>
      <c r="IB133" s="6" t="n"/>
      <c r="IE133" s="6" t="n"/>
      <c r="IH133" s="6" t="n"/>
      <c r="IK133" s="6" t="n"/>
      <c r="IN133" s="6" t="n"/>
      <c r="IQ133" s="6" t="n"/>
      <c r="IT133" s="6" t="n"/>
      <c r="IW133" s="6" t="n"/>
      <c r="IZ133" s="6" t="n"/>
      <c r="JC133" s="6" t="n"/>
      <c r="JF133" s="6" t="n"/>
      <c r="JI133" s="6" t="n"/>
      <c r="JL133" s="6" t="n"/>
      <c r="JO133" s="6" t="n"/>
      <c r="JR133" s="6" t="n"/>
      <c r="JU133" s="6" t="n"/>
      <c r="JX133" s="6" t="n"/>
      <c r="KA133" s="6" t="n"/>
      <c r="KD133" s="6" t="n"/>
      <c r="KG133" s="6" t="n"/>
      <c r="KJ133" s="6" t="n"/>
      <c r="KM133" s="6" t="n"/>
      <c r="KP133" s="6" t="n"/>
      <c r="KS133" s="6" t="n"/>
      <c r="KV133" s="6" t="n"/>
      <c r="KY133" s="6" t="n"/>
      <c r="LB133" s="6" t="n"/>
      <c r="LE133" s="6" t="n"/>
      <c r="LH133" s="6" t="n"/>
      <c r="LK133" s="6" t="n"/>
      <c r="LN133" s="6" t="n"/>
      <c r="LQ133" s="6" t="n"/>
      <c r="LT133" s="6" t="n"/>
      <c r="LW133" s="6" t="n"/>
      <c r="LZ133" s="6" t="n"/>
      <c r="MC133" s="6" t="n"/>
      <c r="MF133" s="6" t="n"/>
      <c r="MI133" s="6" t="n"/>
      <c r="ML133" s="6" t="n"/>
      <c r="MO133" s="6" t="n"/>
      <c r="MR133" s="6" t="n"/>
      <c r="MU133" s="6" t="n"/>
      <c r="MX133" s="6" t="n"/>
      <c r="NA133" s="6" t="n"/>
      <c r="ND133" s="6" t="n"/>
      <c r="NG133" s="6" t="n"/>
      <c r="NJ133" s="6" t="n"/>
      <c r="NM133" s="6" t="n"/>
      <c r="NP133" s="6" t="n"/>
      <c r="NS133" s="6" t="n"/>
      <c r="NV133" s="6" t="n"/>
      <c r="NY133" s="6" t="n"/>
      <c r="OB133" s="6" t="n"/>
      <c r="OE133" s="6" t="n"/>
      <c r="OH133" s="6" t="n"/>
      <c r="OK133" s="6" t="n"/>
      <c r="ON133" s="6" t="n"/>
      <c r="OQ133" s="6" t="n"/>
      <c r="OT133" s="6" t="n"/>
      <c r="OW133" s="6" t="n"/>
      <c r="OZ133" s="6" t="n"/>
      <c r="PC133" s="6" t="n"/>
      <c r="PF133" s="6" t="n"/>
      <c r="PI133" s="6" t="n"/>
      <c r="PL133" s="6" t="n"/>
      <c r="PO133" s="6" t="n"/>
      <c r="PR133" s="6" t="n"/>
      <c r="PU133" s="6" t="n"/>
      <c r="PX133" s="6" t="n"/>
      <c r="QA133" s="6" t="n"/>
      <c r="QD133" s="6" t="n"/>
      <c r="QG133" s="6" t="n"/>
      <c r="QJ133" s="6" t="n"/>
      <c r="QM133" s="6" t="n"/>
      <c r="QP133" s="6" t="n"/>
      <c r="QS133" s="6" t="n"/>
      <c r="QV133" s="6" t="n"/>
      <c r="QY133" s="6" t="n"/>
      <c r="RB133" s="6" t="n"/>
      <c r="RE133" s="6" t="n"/>
      <c r="RH133" s="6" t="n"/>
      <c r="RK133" s="6" t="n"/>
      <c r="RN133" s="6" t="n"/>
      <c r="RQ133" s="6" t="n"/>
      <c r="RT133" s="6" t="n"/>
      <c r="RW133" s="6" t="n"/>
      <c r="RZ133" s="6" t="n"/>
      <c r="SC133" s="6" t="n"/>
      <c r="SF133" s="6" t="n"/>
      <c r="SI133" s="6" t="n"/>
      <c r="SL133" s="6" t="n"/>
      <c r="SO133" s="6" t="n"/>
      <c r="SR133" s="6" t="n"/>
      <c r="SU133" s="6" t="n"/>
      <c r="SX133" s="6" t="n"/>
      <c r="TA133" s="6" t="n"/>
      <c r="TD133" s="6" t="n"/>
      <c r="TG133" s="6" t="n"/>
      <c r="TJ133" s="6" t="n"/>
      <c r="TM133" s="6" t="n"/>
      <c r="TP133" s="6" t="n"/>
      <c r="TS133" s="6" t="n"/>
      <c r="TV133" s="6" t="n"/>
      <c r="TY133" s="6" t="n"/>
      <c r="UB133" s="6" t="n"/>
      <c r="UE133" s="6" t="n"/>
      <c r="UH133" s="6" t="n"/>
      <c r="UK133" s="6" t="n"/>
      <c r="UN133" s="6" t="n"/>
      <c r="UQ133" s="6" t="n"/>
      <c r="UT133" s="6" t="n"/>
      <c r="UW133" s="6" t="n"/>
      <c r="UZ133" s="6" t="n"/>
      <c r="VC133" s="6" t="n"/>
      <c r="VF133" s="6" t="n"/>
      <c r="VI133" s="6" t="n"/>
      <c r="VL133" s="6" t="n"/>
      <c r="VO133" s="6" t="n"/>
      <c r="VR133" s="6" t="n"/>
      <c r="VU133" s="6" t="n"/>
      <c r="VX133" s="6" t="n"/>
      <c r="WA133" s="6" t="n"/>
      <c r="WD133" s="6" t="n"/>
      <c r="WG133" s="6" t="n"/>
      <c r="WJ133" s="6" t="n"/>
      <c r="WM133" s="6" t="n"/>
      <c r="WP133" s="6" t="n"/>
      <c r="WS133" s="6" t="n"/>
      <c r="WV133" s="6" t="n"/>
      <c r="WY133" s="6" t="n"/>
      <c r="XB133" s="6" t="n"/>
      <c r="XE133" s="6" t="n"/>
      <c r="XH133" s="6" t="n"/>
      <c r="XK133" s="6" t="n"/>
      <c r="XN133" s="6" t="n"/>
      <c r="XQ133" s="6" t="n"/>
      <c r="XT133" s="6" t="n"/>
      <c r="XW133" s="6" t="n"/>
      <c r="XZ133" s="6" t="n"/>
      <c r="YC133" s="6" t="n"/>
      <c r="YF133" s="6" t="n"/>
    </row>
    <row r="134">
      <c r="H134" s="6" t="n"/>
      <c r="K134" s="6" t="n"/>
      <c r="N134" s="6" t="n"/>
      <c r="Q134" s="6" t="n"/>
      <c r="T134" s="6" t="n"/>
      <c r="W134" s="6" t="n"/>
      <c r="Z134" s="6" t="n"/>
      <c r="AC134" s="6" t="n"/>
      <c r="AF134" s="6" t="n"/>
      <c r="AI134" s="6" t="n"/>
      <c r="AL134" s="6" t="n"/>
      <c r="AO134" s="6" t="n"/>
      <c r="AR134" s="6" t="n"/>
      <c r="AU134" s="6" t="n"/>
      <c r="AX134" s="6" t="n"/>
      <c r="BA134" s="6" t="n"/>
      <c r="BD134" s="6" t="n"/>
      <c r="BG134" s="6" t="n"/>
      <c r="BJ134" s="6" t="n"/>
      <c r="BM134" s="6" t="n"/>
      <c r="BP134" s="6" t="n"/>
      <c r="BS134" s="6" t="n"/>
      <c r="BV134" s="6" t="n"/>
      <c r="BY134" s="6" t="n"/>
      <c r="CB134" s="6" t="n"/>
      <c r="CE134" s="6" t="n"/>
      <c r="CH134" s="6" t="n"/>
      <c r="CK134" s="6" t="n"/>
      <c r="CN134" s="6" t="n"/>
      <c r="CQ134" s="6" t="n"/>
      <c r="CT134" s="6" t="n"/>
      <c r="CW134" s="6" t="n"/>
      <c r="CZ134" s="6" t="n"/>
      <c r="DC134" s="6" t="n"/>
      <c r="DF134" s="6" t="n"/>
      <c r="DI134" s="6" t="n"/>
      <c r="DL134" s="6" t="n"/>
      <c r="DO134" s="6" t="n"/>
      <c r="DR134" s="6" t="n"/>
      <c r="DU134" s="6" t="n"/>
      <c r="DX134" s="6" t="n"/>
      <c r="EA134" s="6" t="n"/>
      <c r="ED134" s="6" t="n"/>
      <c r="EG134" s="6" t="n"/>
      <c r="EJ134" s="6" t="n"/>
      <c r="EM134" s="6" t="n"/>
      <c r="EP134" s="6" t="n"/>
      <c r="ES134" s="6" t="n"/>
      <c r="EV134" s="6" t="n"/>
      <c r="EY134" s="6" t="n"/>
      <c r="FB134" s="6" t="n"/>
      <c r="FE134" s="6" t="n"/>
      <c r="FH134" s="6" t="n"/>
      <c r="FK134" s="6" t="n"/>
      <c r="FN134" s="6" t="n"/>
      <c r="FQ134" s="6" t="n"/>
      <c r="FT134" s="6" t="n"/>
      <c r="FW134" s="6" t="n"/>
      <c r="FZ134" s="6" t="n"/>
      <c r="GC134" s="6" t="n"/>
      <c r="GF134" s="6" t="n"/>
      <c r="GI134" s="6" t="n"/>
      <c r="GL134" s="6" t="n"/>
      <c r="GO134" s="6" t="n"/>
      <c r="GR134" s="6" t="n"/>
      <c r="GU134" s="6" t="n"/>
      <c r="GX134" s="6" t="n"/>
      <c r="HA134" s="6" t="n"/>
      <c r="HD134" s="6" t="n"/>
      <c r="HG134" s="6" t="n"/>
      <c r="HJ134" s="6" t="n"/>
      <c r="HM134" s="6" t="n"/>
      <c r="HP134" s="6" t="n"/>
      <c r="HS134" s="6" t="n"/>
      <c r="HV134" s="6" t="n"/>
      <c r="HY134" s="6" t="n"/>
      <c r="IB134" s="6" t="n"/>
      <c r="IE134" s="6" t="n"/>
      <c r="IH134" s="6" t="n"/>
      <c r="IK134" s="6" t="n"/>
      <c r="IN134" s="6" t="n"/>
      <c r="IQ134" s="6" t="n"/>
      <c r="IT134" s="6" t="n"/>
      <c r="IW134" s="6" t="n"/>
      <c r="IZ134" s="6" t="n"/>
      <c r="JC134" s="6" t="n"/>
      <c r="JF134" s="6" t="n"/>
      <c r="JI134" s="6" t="n"/>
      <c r="JL134" s="6" t="n"/>
      <c r="JO134" s="6" t="n"/>
      <c r="JR134" s="6" t="n"/>
      <c r="JU134" s="6" t="n"/>
      <c r="JX134" s="6" t="n"/>
      <c r="KA134" s="6" t="n"/>
      <c r="KD134" s="6" t="n"/>
      <c r="KG134" s="6" t="n"/>
      <c r="KJ134" s="6" t="n"/>
      <c r="KM134" s="6" t="n"/>
      <c r="KP134" s="6" t="n"/>
      <c r="KS134" s="6" t="n"/>
      <c r="KV134" s="6" t="n"/>
      <c r="KY134" s="6" t="n"/>
      <c r="LB134" s="6" t="n"/>
      <c r="LE134" s="6" t="n"/>
      <c r="LH134" s="6" t="n"/>
      <c r="LK134" s="6" t="n"/>
      <c r="LN134" s="6" t="n"/>
      <c r="LQ134" s="6" t="n"/>
      <c r="LT134" s="6" t="n"/>
      <c r="LW134" s="6" t="n"/>
      <c r="LZ134" s="6" t="n"/>
      <c r="MC134" s="6" t="n"/>
      <c r="MF134" s="6" t="n"/>
      <c r="MI134" s="6" t="n"/>
      <c r="ML134" s="6" t="n"/>
      <c r="MO134" s="6" t="n"/>
      <c r="MR134" s="6" t="n"/>
      <c r="MU134" s="6" t="n"/>
      <c r="MX134" s="6" t="n"/>
      <c r="NA134" s="6" t="n"/>
      <c r="ND134" s="6" t="n"/>
      <c r="NG134" s="6" t="n"/>
      <c r="NJ134" s="6" t="n"/>
      <c r="NM134" s="6" t="n"/>
      <c r="NP134" s="6" t="n"/>
      <c r="NS134" s="6" t="n"/>
      <c r="NV134" s="6" t="n"/>
      <c r="NY134" s="6" t="n"/>
      <c r="OB134" s="6" t="n"/>
      <c r="OE134" s="6" t="n"/>
      <c r="OH134" s="6" t="n"/>
      <c r="OK134" s="6" t="n"/>
      <c r="ON134" s="6" t="n"/>
      <c r="OQ134" s="6" t="n"/>
      <c r="OT134" s="6" t="n"/>
      <c r="OW134" s="6" t="n"/>
      <c r="OZ134" s="6" t="n"/>
      <c r="PC134" s="6" t="n"/>
      <c r="PF134" s="6" t="n"/>
      <c r="PI134" s="6" t="n"/>
      <c r="PL134" s="6" t="n"/>
      <c r="PO134" s="6" t="n"/>
      <c r="PR134" s="6" t="n"/>
      <c r="PU134" s="6" t="n"/>
      <c r="PX134" s="6" t="n"/>
      <c r="QA134" s="6" t="n"/>
      <c r="QD134" s="6" t="n"/>
      <c r="QG134" s="6" t="n"/>
      <c r="QJ134" s="6" t="n"/>
      <c r="QM134" s="6" t="n"/>
      <c r="QP134" s="6" t="n"/>
      <c r="QS134" s="6" t="n"/>
      <c r="QV134" s="6" t="n"/>
      <c r="QY134" s="6" t="n"/>
      <c r="RB134" s="6" t="n"/>
      <c r="RE134" s="6" t="n"/>
      <c r="RH134" s="6" t="n"/>
      <c r="RK134" s="6" t="n"/>
      <c r="RN134" s="6" t="n"/>
      <c r="RQ134" s="6" t="n"/>
      <c r="RT134" s="6" t="n"/>
      <c r="RW134" s="6" t="n"/>
      <c r="RZ134" s="6" t="n"/>
      <c r="SC134" s="6" t="n"/>
      <c r="SF134" s="6" t="n"/>
      <c r="SI134" s="6" t="n"/>
      <c r="SL134" s="6" t="n"/>
      <c r="SO134" s="6" t="n"/>
      <c r="SR134" s="6" t="n"/>
      <c r="SU134" s="6" t="n"/>
      <c r="SX134" s="6" t="n"/>
      <c r="TA134" s="6" t="n"/>
      <c r="TD134" s="6" t="n"/>
      <c r="TG134" s="6" t="n"/>
      <c r="TJ134" s="6" t="n"/>
      <c r="TM134" s="6" t="n"/>
      <c r="TP134" s="6" t="n"/>
      <c r="TS134" s="6" t="n"/>
      <c r="TV134" s="6" t="n"/>
      <c r="TY134" s="6" t="n"/>
      <c r="UB134" s="6" t="n"/>
      <c r="UE134" s="6" t="n"/>
      <c r="UH134" s="6" t="n"/>
      <c r="UK134" s="6" t="n"/>
      <c r="UN134" s="6" t="n"/>
      <c r="UQ134" s="6" t="n"/>
      <c r="UT134" s="6" t="n"/>
      <c r="UW134" s="6" t="n"/>
      <c r="UZ134" s="6" t="n"/>
      <c r="VC134" s="6" t="n"/>
      <c r="VF134" s="6" t="n"/>
      <c r="VI134" s="6" t="n"/>
      <c r="VL134" s="6" t="n"/>
      <c r="VO134" s="6" t="n"/>
      <c r="VR134" s="6" t="n"/>
      <c r="VU134" s="6" t="n"/>
      <c r="VX134" s="6" t="n"/>
      <c r="WA134" s="6" t="n"/>
      <c r="WD134" s="6" t="n"/>
      <c r="WG134" s="6" t="n"/>
      <c r="WJ134" s="6" t="n"/>
      <c r="WM134" s="6" t="n"/>
      <c r="WP134" s="6" t="n"/>
      <c r="WS134" s="6" t="n"/>
      <c r="WV134" s="6" t="n"/>
      <c r="WY134" s="6" t="n"/>
      <c r="XB134" s="6" t="n"/>
      <c r="XE134" s="6" t="n"/>
      <c r="XH134" s="6" t="n"/>
      <c r="XK134" s="6" t="n"/>
      <c r="XN134" s="6" t="n"/>
      <c r="XQ134" s="6" t="n"/>
      <c r="XT134" s="6" t="n"/>
      <c r="XW134" s="6" t="n"/>
      <c r="XZ134" s="6" t="n"/>
      <c r="YC134" s="6" t="n"/>
      <c r="YF134" s="6" t="n"/>
    </row>
    <row r="135">
      <c r="H135" s="6" t="n"/>
      <c r="K135" s="6" t="n"/>
      <c r="N135" s="6" t="n"/>
      <c r="Q135" s="6" t="n"/>
      <c r="T135" s="6" t="n"/>
      <c r="W135" s="6" t="n"/>
      <c r="Z135" s="6" t="n"/>
      <c r="AC135" s="6" t="n"/>
      <c r="AF135" s="6" t="n"/>
      <c r="AI135" s="6" t="n"/>
      <c r="AL135" s="6" t="n"/>
      <c r="AO135" s="6" t="n"/>
      <c r="AR135" s="6" t="n"/>
      <c r="AU135" s="6" t="n"/>
      <c r="AX135" s="6" t="n"/>
      <c r="BA135" s="6" t="n"/>
      <c r="BD135" s="6" t="n"/>
      <c r="BG135" s="6" t="n"/>
      <c r="BJ135" s="6" t="n"/>
      <c r="BM135" s="6" t="n"/>
      <c r="BP135" s="6" t="n"/>
      <c r="BS135" s="6" t="n"/>
      <c r="BV135" s="6" t="n"/>
      <c r="BY135" s="6" t="n"/>
      <c r="CB135" s="6" t="n"/>
      <c r="CE135" s="6" t="n"/>
      <c r="CH135" s="6" t="n"/>
      <c r="CK135" s="6" t="n"/>
      <c r="CN135" s="6" t="n"/>
      <c r="CQ135" s="6" t="n"/>
      <c r="CT135" s="6" t="n"/>
      <c r="CW135" s="6" t="n"/>
      <c r="CZ135" s="6" t="n"/>
      <c r="DC135" s="6" t="n"/>
      <c r="DF135" s="6" t="n"/>
      <c r="DI135" s="6" t="n"/>
      <c r="DL135" s="6" t="n"/>
      <c r="DO135" s="6" t="n"/>
      <c r="DR135" s="6" t="n"/>
      <c r="DU135" s="6" t="n"/>
      <c r="DX135" s="6" t="n"/>
      <c r="EA135" s="6" t="n"/>
      <c r="ED135" s="6" t="n"/>
      <c r="EG135" s="6" t="n"/>
      <c r="EJ135" s="6" t="n"/>
      <c r="EM135" s="6" t="n"/>
      <c r="EP135" s="6" t="n"/>
      <c r="ES135" s="6" t="n"/>
      <c r="EV135" s="6" t="n"/>
      <c r="EY135" s="6" t="n"/>
      <c r="FB135" s="6" t="n"/>
      <c r="FE135" s="6" t="n"/>
      <c r="FH135" s="6" t="n"/>
      <c r="FK135" s="6" t="n"/>
      <c r="FN135" s="6" t="n"/>
      <c r="FQ135" s="6" t="n"/>
      <c r="FT135" s="6" t="n"/>
      <c r="FW135" s="6" t="n"/>
      <c r="FZ135" s="6" t="n"/>
      <c r="GC135" s="6" t="n"/>
      <c r="GF135" s="6" t="n"/>
      <c r="GI135" s="6" t="n"/>
      <c r="GL135" s="6" t="n"/>
      <c r="GO135" s="6" t="n"/>
      <c r="GR135" s="6" t="n"/>
      <c r="GU135" s="6" t="n"/>
      <c r="GX135" s="6" t="n"/>
      <c r="HA135" s="6" t="n"/>
      <c r="HD135" s="6" t="n"/>
      <c r="HG135" s="6" t="n"/>
      <c r="HJ135" s="6" t="n"/>
      <c r="HM135" s="6" t="n"/>
      <c r="HP135" s="6" t="n"/>
      <c r="HS135" s="6" t="n"/>
      <c r="HV135" s="6" t="n"/>
      <c r="HY135" s="6" t="n"/>
      <c r="IB135" s="6" t="n"/>
      <c r="IE135" s="6" t="n"/>
      <c r="IH135" s="6" t="n"/>
      <c r="IK135" s="6" t="n"/>
      <c r="IN135" s="6" t="n"/>
      <c r="IQ135" s="6" t="n"/>
      <c r="IT135" s="6" t="n"/>
      <c r="IW135" s="6" t="n"/>
      <c r="IZ135" s="6" t="n"/>
      <c r="JC135" s="6" t="n"/>
      <c r="JF135" s="6" t="n"/>
      <c r="JI135" s="6" t="n"/>
      <c r="JL135" s="6" t="n"/>
      <c r="JO135" s="6" t="n"/>
      <c r="JR135" s="6" t="n"/>
      <c r="JU135" s="6" t="n"/>
      <c r="JX135" s="6" t="n"/>
      <c r="KA135" s="6" t="n"/>
      <c r="KD135" s="6" t="n"/>
      <c r="KG135" s="6" t="n"/>
      <c r="KJ135" s="6" t="n"/>
      <c r="KM135" s="6" t="n"/>
      <c r="KP135" s="6" t="n"/>
      <c r="KS135" s="6" t="n"/>
      <c r="KV135" s="6" t="n"/>
      <c r="KY135" s="6" t="n"/>
      <c r="LB135" s="6" t="n"/>
      <c r="LE135" s="6" t="n"/>
      <c r="LH135" s="6" t="n"/>
      <c r="LK135" s="6" t="n"/>
      <c r="LN135" s="6" t="n"/>
      <c r="LQ135" s="6" t="n"/>
      <c r="LT135" s="6" t="n"/>
      <c r="LW135" s="6" t="n"/>
      <c r="LZ135" s="6" t="n"/>
      <c r="MC135" s="6" t="n"/>
      <c r="MF135" s="6" t="n"/>
      <c r="MI135" s="6" t="n"/>
      <c r="ML135" s="6" t="n"/>
      <c r="MO135" s="6" t="n"/>
      <c r="MR135" s="6" t="n"/>
      <c r="MU135" s="6" t="n"/>
      <c r="MX135" s="6" t="n"/>
      <c r="NA135" s="6" t="n"/>
      <c r="ND135" s="6" t="n"/>
      <c r="NG135" s="6" t="n"/>
      <c r="NJ135" s="6" t="n"/>
      <c r="NM135" s="6" t="n"/>
      <c r="NP135" s="6" t="n"/>
      <c r="NS135" s="6" t="n"/>
      <c r="NV135" s="6" t="n"/>
      <c r="NY135" s="6" t="n"/>
      <c r="OB135" s="6" t="n"/>
      <c r="OE135" s="6" t="n"/>
      <c r="OH135" s="6" t="n"/>
      <c r="OK135" s="6" t="n"/>
      <c r="ON135" s="6" t="n"/>
      <c r="OQ135" s="6" t="n"/>
      <c r="OT135" s="6" t="n"/>
      <c r="OW135" s="6" t="n"/>
      <c r="OZ135" s="6" t="n"/>
      <c r="PC135" s="6" t="n"/>
      <c r="PF135" s="6" t="n"/>
      <c r="PI135" s="6" t="n"/>
      <c r="PL135" s="6" t="n"/>
      <c r="PO135" s="6" t="n"/>
      <c r="PR135" s="6" t="n"/>
      <c r="PU135" s="6" t="n"/>
      <c r="PX135" s="6" t="n"/>
      <c r="QA135" s="6" t="n"/>
      <c r="QD135" s="6" t="n"/>
      <c r="QG135" s="6" t="n"/>
      <c r="QJ135" s="6" t="n"/>
      <c r="QM135" s="6" t="n"/>
      <c r="QP135" s="6" t="n"/>
      <c r="QS135" s="6" t="n"/>
      <c r="QV135" s="6" t="n"/>
      <c r="QY135" s="6" t="n"/>
      <c r="RB135" s="6" t="n"/>
      <c r="RE135" s="6" t="n"/>
      <c r="RH135" s="6" t="n"/>
      <c r="RK135" s="6" t="n"/>
      <c r="RN135" s="6" t="n"/>
      <c r="RQ135" s="6" t="n"/>
      <c r="RT135" s="6" t="n"/>
      <c r="RW135" s="6" t="n"/>
      <c r="RZ135" s="6" t="n"/>
      <c r="SC135" s="6" t="n"/>
      <c r="SF135" s="6" t="n"/>
      <c r="SI135" s="6" t="n"/>
      <c r="SL135" s="6" t="n"/>
      <c r="SO135" s="6" t="n"/>
      <c r="SR135" s="6" t="n"/>
      <c r="SU135" s="6" t="n"/>
      <c r="SX135" s="6" t="n"/>
      <c r="TA135" s="6" t="n"/>
      <c r="TD135" s="6" t="n"/>
      <c r="TG135" s="6" t="n"/>
      <c r="TJ135" s="6" t="n"/>
      <c r="TM135" s="6" t="n"/>
      <c r="TP135" s="6" t="n"/>
      <c r="TS135" s="6" t="n"/>
      <c r="TV135" s="6" t="n"/>
      <c r="TY135" s="6" t="n"/>
      <c r="UB135" s="6" t="n"/>
      <c r="UE135" s="6" t="n"/>
      <c r="UH135" s="6" t="n"/>
      <c r="UK135" s="6" t="n"/>
      <c r="UN135" s="6" t="n"/>
      <c r="UQ135" s="6" t="n"/>
      <c r="UT135" s="6" t="n"/>
      <c r="UW135" s="6" t="n"/>
      <c r="UZ135" s="6" t="n"/>
      <c r="VC135" s="6" t="n"/>
      <c r="VF135" s="6" t="n"/>
      <c r="VI135" s="6" t="n"/>
      <c r="VL135" s="6" t="n"/>
      <c r="VO135" s="6" t="n"/>
      <c r="VR135" s="6" t="n"/>
      <c r="VU135" s="6" t="n"/>
      <c r="VX135" s="6" t="n"/>
      <c r="WA135" s="6" t="n"/>
      <c r="WD135" s="6" t="n"/>
      <c r="WG135" s="6" t="n"/>
      <c r="WJ135" s="6" t="n"/>
      <c r="WM135" s="6" t="n"/>
      <c r="WP135" s="6" t="n"/>
      <c r="WS135" s="6" t="n"/>
      <c r="WV135" s="6" t="n"/>
      <c r="WY135" s="6" t="n"/>
      <c r="XB135" s="6" t="n"/>
      <c r="XE135" s="6" t="n"/>
      <c r="XH135" s="6" t="n"/>
      <c r="XK135" s="6" t="n"/>
      <c r="XN135" s="6" t="n"/>
      <c r="XQ135" s="6" t="n"/>
      <c r="XT135" s="6" t="n"/>
      <c r="XW135" s="6" t="n"/>
      <c r="XZ135" s="6" t="n"/>
      <c r="YC135" s="6" t="n"/>
      <c r="YF135" s="6" t="n"/>
    </row>
    <row r="136">
      <c r="H136" s="6" t="n"/>
      <c r="K136" s="6" t="n"/>
      <c r="N136" s="6" t="n"/>
      <c r="Q136" s="6" t="n"/>
      <c r="T136" s="6" t="n"/>
      <c r="W136" s="6" t="n"/>
      <c r="Z136" s="6" t="n"/>
      <c r="AC136" s="6" t="n"/>
      <c r="AF136" s="6" t="n"/>
      <c r="AI136" s="6" t="n"/>
      <c r="AL136" s="6" t="n"/>
      <c r="AO136" s="6" t="n"/>
      <c r="AR136" s="6" t="n"/>
      <c r="AU136" s="6" t="n"/>
      <c r="AX136" s="6" t="n"/>
      <c r="BA136" s="6" t="n"/>
      <c r="BD136" s="6" t="n"/>
      <c r="BG136" s="6" t="n"/>
      <c r="BJ136" s="6" t="n"/>
      <c r="BM136" s="6" t="n"/>
      <c r="BP136" s="6" t="n"/>
      <c r="BS136" s="6" t="n"/>
      <c r="BV136" s="6" t="n"/>
      <c r="BY136" s="6" t="n"/>
      <c r="CB136" s="6" t="n"/>
      <c r="CE136" s="6" t="n"/>
      <c r="CH136" s="6" t="n"/>
      <c r="CK136" s="6" t="n"/>
      <c r="CN136" s="6" t="n"/>
      <c r="CQ136" s="6" t="n"/>
      <c r="CT136" s="6" t="n"/>
      <c r="CW136" s="6" t="n"/>
      <c r="CZ136" s="6" t="n"/>
      <c r="DC136" s="6" t="n"/>
      <c r="DF136" s="6" t="n"/>
      <c r="DI136" s="6" t="n"/>
      <c r="DL136" s="6" t="n"/>
      <c r="DO136" s="6" t="n"/>
      <c r="DR136" s="6" t="n"/>
      <c r="DU136" s="6" t="n"/>
      <c r="DX136" s="6" t="n"/>
      <c r="EA136" s="6" t="n"/>
      <c r="ED136" s="6" t="n"/>
      <c r="EG136" s="6" t="n"/>
      <c r="EJ136" s="6" t="n"/>
      <c r="EM136" s="6" t="n"/>
      <c r="EP136" s="6" t="n"/>
      <c r="ES136" s="6" t="n"/>
      <c r="EV136" s="6" t="n"/>
      <c r="EY136" s="6" t="n"/>
      <c r="FB136" s="6" t="n"/>
      <c r="FE136" s="6" t="n"/>
      <c r="FH136" s="6" t="n"/>
      <c r="FK136" s="6" t="n"/>
      <c r="FN136" s="6" t="n"/>
      <c r="FQ136" s="6" t="n"/>
      <c r="FT136" s="6" t="n"/>
      <c r="FW136" s="6" t="n"/>
      <c r="FZ136" s="6" t="n"/>
      <c r="GC136" s="6" t="n"/>
      <c r="GF136" s="6" t="n"/>
      <c r="GI136" s="6" t="n"/>
      <c r="GL136" s="6" t="n"/>
      <c r="GO136" s="6" t="n"/>
      <c r="GR136" s="6" t="n"/>
      <c r="GU136" s="6" t="n"/>
      <c r="GX136" s="6" t="n"/>
      <c r="HA136" s="6" t="n"/>
      <c r="HD136" s="6" t="n"/>
      <c r="HG136" s="6" t="n"/>
      <c r="HJ136" s="6" t="n"/>
      <c r="HM136" s="6" t="n"/>
      <c r="HP136" s="6" t="n"/>
      <c r="HS136" s="6" t="n"/>
      <c r="HV136" s="6" t="n"/>
      <c r="HY136" s="6" t="n"/>
      <c r="IB136" s="6" t="n"/>
      <c r="IE136" s="6" t="n"/>
      <c r="IH136" s="6" t="n"/>
      <c r="IK136" s="6" t="n"/>
      <c r="IN136" s="6" t="n"/>
      <c r="IQ136" s="6" t="n"/>
      <c r="IT136" s="6" t="n"/>
      <c r="IW136" s="6" t="n"/>
      <c r="IZ136" s="6" t="n"/>
      <c r="JC136" s="6" t="n"/>
      <c r="JF136" s="6" t="n"/>
      <c r="JI136" s="6" t="n"/>
      <c r="JL136" s="6" t="n"/>
      <c r="JO136" s="6" t="n"/>
      <c r="JR136" s="6" t="n"/>
      <c r="JU136" s="6" t="n"/>
      <c r="JX136" s="6" t="n"/>
      <c r="KA136" s="6" t="n"/>
      <c r="KD136" s="6" t="n"/>
      <c r="KG136" s="6" t="n"/>
      <c r="KJ136" s="6" t="n"/>
      <c r="KM136" s="6" t="n"/>
      <c r="KP136" s="6" t="n"/>
      <c r="KS136" s="6" t="n"/>
      <c r="KV136" s="6" t="n"/>
      <c r="KY136" s="6" t="n"/>
      <c r="LB136" s="6" t="n"/>
      <c r="LE136" s="6" t="n"/>
      <c r="LH136" s="6" t="n"/>
      <c r="LK136" s="6" t="n"/>
      <c r="LN136" s="6" t="n"/>
      <c r="LQ136" s="6" t="n"/>
      <c r="LT136" s="6" t="n"/>
      <c r="LW136" s="6" t="n"/>
      <c r="LZ136" s="6" t="n"/>
      <c r="MC136" s="6" t="n"/>
      <c r="MF136" s="6" t="n"/>
      <c r="MI136" s="6" t="n"/>
      <c r="ML136" s="6" t="n"/>
      <c r="MO136" s="6" t="n"/>
      <c r="MR136" s="6" t="n"/>
      <c r="MU136" s="6" t="n"/>
      <c r="MX136" s="6" t="n"/>
      <c r="NA136" s="6" t="n"/>
      <c r="ND136" s="6" t="n"/>
      <c r="NG136" s="6" t="n"/>
      <c r="NJ136" s="6" t="n"/>
      <c r="NM136" s="6" t="n"/>
      <c r="NP136" s="6" t="n"/>
      <c r="NS136" s="6" t="n"/>
      <c r="NV136" s="6" t="n"/>
      <c r="NY136" s="6" t="n"/>
      <c r="OB136" s="6" t="n"/>
      <c r="OE136" s="6" t="n"/>
      <c r="OH136" s="6" t="n"/>
      <c r="OK136" s="6" t="n"/>
      <c r="ON136" s="6" t="n"/>
      <c r="OQ136" s="6" t="n"/>
      <c r="OT136" s="6" t="n"/>
      <c r="OW136" s="6" t="n"/>
      <c r="OZ136" s="6" t="n"/>
      <c r="PC136" s="6" t="n"/>
      <c r="PF136" s="6" t="n"/>
      <c r="PI136" s="6" t="n"/>
      <c r="PL136" s="6" t="n"/>
      <c r="PO136" s="6" t="n"/>
      <c r="PR136" s="6" t="n"/>
      <c r="PU136" s="6" t="n"/>
      <c r="PX136" s="6" t="n"/>
      <c r="QA136" s="6" t="n"/>
      <c r="QD136" s="6" t="n"/>
      <c r="QG136" s="6" t="n"/>
      <c r="QJ136" s="6" t="n"/>
      <c r="QM136" s="6" t="n"/>
      <c r="QP136" s="6" t="n"/>
      <c r="QS136" s="6" t="n"/>
      <c r="QV136" s="6" t="n"/>
      <c r="QY136" s="6" t="n"/>
      <c r="RB136" s="6" t="n"/>
      <c r="RE136" s="6" t="n"/>
      <c r="RH136" s="6" t="n"/>
      <c r="RK136" s="6" t="n"/>
      <c r="RN136" s="6" t="n"/>
      <c r="RQ136" s="6" t="n"/>
      <c r="RT136" s="6" t="n"/>
      <c r="RW136" s="6" t="n"/>
      <c r="RZ136" s="6" t="n"/>
      <c r="SC136" s="6" t="n"/>
      <c r="SF136" s="6" t="n"/>
      <c r="SI136" s="6" t="n"/>
      <c r="SL136" s="6" t="n"/>
      <c r="SO136" s="6" t="n"/>
      <c r="SR136" s="6" t="n"/>
      <c r="SU136" s="6" t="n"/>
      <c r="SX136" s="6" t="n"/>
      <c r="TA136" s="6" t="n"/>
      <c r="TD136" s="6" t="n"/>
      <c r="TG136" s="6" t="n"/>
      <c r="TJ136" s="6" t="n"/>
      <c r="TM136" s="6" t="n"/>
      <c r="TP136" s="6" t="n"/>
      <c r="TS136" s="6" t="n"/>
      <c r="TV136" s="6" t="n"/>
      <c r="TY136" s="6" t="n"/>
      <c r="UB136" s="6" t="n"/>
      <c r="UE136" s="6" t="n"/>
      <c r="UH136" s="6" t="n"/>
      <c r="UK136" s="6" t="n"/>
      <c r="UN136" s="6" t="n"/>
      <c r="UQ136" s="6" t="n"/>
      <c r="UT136" s="6" t="n"/>
      <c r="UW136" s="6" t="n"/>
      <c r="UZ136" s="6" t="n"/>
      <c r="VC136" s="6" t="n"/>
      <c r="VF136" s="6" t="n"/>
      <c r="VI136" s="6" t="n"/>
      <c r="VL136" s="6" t="n"/>
      <c r="VO136" s="6" t="n"/>
      <c r="VR136" s="6" t="n"/>
      <c r="VU136" s="6" t="n"/>
      <c r="VX136" s="6" t="n"/>
      <c r="WA136" s="6" t="n"/>
      <c r="WD136" s="6" t="n"/>
      <c r="WG136" s="6" t="n"/>
      <c r="WJ136" s="6" t="n"/>
      <c r="WM136" s="6" t="n"/>
      <c r="WP136" s="6" t="n"/>
      <c r="WS136" s="6" t="n"/>
      <c r="WV136" s="6" t="n"/>
      <c r="WY136" s="6" t="n"/>
      <c r="XB136" s="6" t="n"/>
      <c r="XE136" s="6" t="n"/>
      <c r="XH136" s="6" t="n"/>
      <c r="XK136" s="6" t="n"/>
      <c r="XN136" s="6" t="n"/>
      <c r="XQ136" s="6" t="n"/>
      <c r="XT136" s="6" t="n"/>
      <c r="XW136" s="6" t="n"/>
      <c r="XZ136" s="6" t="n"/>
      <c r="YC136" s="6" t="n"/>
      <c r="YF136" s="6" t="n"/>
    </row>
    <row r="137">
      <c r="H137" s="6" t="n"/>
      <c r="K137" s="6" t="n"/>
      <c r="N137" s="6" t="n"/>
      <c r="Q137" s="6" t="n"/>
      <c r="T137" s="6" t="n"/>
      <c r="W137" s="6" t="n"/>
      <c r="Z137" s="6" t="n"/>
      <c r="AC137" s="6" t="n"/>
      <c r="AF137" s="6" t="n"/>
      <c r="AI137" s="6" t="n"/>
      <c r="AL137" s="6" t="n"/>
      <c r="AO137" s="6" t="n"/>
      <c r="AR137" s="6" t="n"/>
      <c r="AU137" s="6" t="n"/>
      <c r="AX137" s="6" t="n"/>
      <c r="BA137" s="6" t="n"/>
      <c r="BD137" s="6" t="n"/>
      <c r="BG137" s="6" t="n"/>
      <c r="BJ137" s="6" t="n"/>
      <c r="BM137" s="6" t="n"/>
      <c r="BP137" s="6" t="n"/>
      <c r="BS137" s="6" t="n"/>
      <c r="BV137" s="6" t="n"/>
      <c r="BY137" s="6" t="n"/>
      <c r="CB137" s="6" t="n"/>
      <c r="CE137" s="6" t="n"/>
      <c r="CH137" s="6" t="n"/>
      <c r="CK137" s="6" t="n"/>
      <c r="CN137" s="6" t="n"/>
      <c r="CQ137" s="6" t="n"/>
      <c r="CT137" s="6" t="n"/>
      <c r="CW137" s="6" t="n"/>
      <c r="CZ137" s="6" t="n"/>
      <c r="DC137" s="6" t="n"/>
      <c r="DF137" s="6" t="n"/>
      <c r="DI137" s="6" t="n"/>
      <c r="DL137" s="6" t="n"/>
      <c r="DO137" s="6" t="n"/>
      <c r="DR137" s="6" t="n"/>
      <c r="DU137" s="6" t="n"/>
      <c r="DX137" s="6" t="n"/>
      <c r="EA137" s="6" t="n"/>
      <c r="ED137" s="6" t="n"/>
      <c r="EG137" s="6" t="n"/>
      <c r="EJ137" s="6" t="n"/>
      <c r="EM137" s="6" t="n"/>
      <c r="EP137" s="6" t="n"/>
      <c r="ES137" s="6" t="n"/>
      <c r="EV137" s="6" t="n"/>
      <c r="EY137" s="6" t="n"/>
      <c r="FB137" s="6" t="n"/>
      <c r="FE137" s="6" t="n"/>
      <c r="FH137" s="6" t="n"/>
      <c r="FK137" s="6" t="n"/>
      <c r="FN137" s="6" t="n"/>
      <c r="FQ137" s="6" t="n"/>
      <c r="FT137" s="6" t="n"/>
      <c r="FW137" s="6" t="n"/>
      <c r="FZ137" s="6" t="n"/>
      <c r="GC137" s="6" t="n"/>
      <c r="GF137" s="6" t="n"/>
      <c r="GI137" s="6" t="n"/>
      <c r="GL137" s="6" t="n"/>
      <c r="GO137" s="6" t="n"/>
      <c r="GR137" s="6" t="n"/>
      <c r="GU137" s="6" t="n"/>
      <c r="GX137" s="6" t="n"/>
      <c r="HA137" s="6" t="n"/>
      <c r="HD137" s="6" t="n"/>
      <c r="HG137" s="6" t="n"/>
      <c r="HJ137" s="6" t="n"/>
      <c r="HM137" s="6" t="n"/>
      <c r="HP137" s="6" t="n"/>
      <c r="HS137" s="6" t="n"/>
      <c r="HV137" s="6" t="n"/>
      <c r="HY137" s="6" t="n"/>
      <c r="IB137" s="6" t="n"/>
      <c r="IE137" s="6" t="n"/>
      <c r="IH137" s="6" t="n"/>
      <c r="IK137" s="6" t="n"/>
      <c r="IN137" s="6" t="n"/>
      <c r="IQ137" s="6" t="n"/>
      <c r="IT137" s="6" t="n"/>
      <c r="IW137" s="6" t="n"/>
      <c r="IZ137" s="6" t="n"/>
      <c r="JC137" s="6" t="n"/>
      <c r="JF137" s="6" t="n"/>
      <c r="JI137" s="6" t="n"/>
      <c r="JL137" s="6" t="n"/>
      <c r="JO137" s="6" t="n"/>
      <c r="JR137" s="6" t="n"/>
      <c r="JU137" s="6" t="n"/>
      <c r="JX137" s="6" t="n"/>
      <c r="KA137" s="6" t="n"/>
      <c r="KD137" s="6" t="n"/>
      <c r="KG137" s="6" t="n"/>
      <c r="KJ137" s="6" t="n"/>
      <c r="KM137" s="6" t="n"/>
      <c r="KP137" s="6" t="n"/>
      <c r="KS137" s="6" t="n"/>
      <c r="KV137" s="6" t="n"/>
      <c r="KY137" s="6" t="n"/>
      <c r="LB137" s="6" t="n"/>
      <c r="LE137" s="6" t="n"/>
      <c r="LH137" s="6" t="n"/>
      <c r="LK137" s="6" t="n"/>
      <c r="LN137" s="6" t="n"/>
      <c r="LQ137" s="6" t="n"/>
      <c r="LT137" s="6" t="n"/>
      <c r="LW137" s="6" t="n"/>
      <c r="LZ137" s="6" t="n"/>
      <c r="MC137" s="6" t="n"/>
      <c r="MF137" s="6" t="n"/>
      <c r="MI137" s="6" t="n"/>
      <c r="ML137" s="6" t="n"/>
      <c r="MO137" s="6" t="n"/>
      <c r="MR137" s="6" t="n"/>
      <c r="MU137" s="6" t="n"/>
      <c r="MX137" s="6" t="n"/>
      <c r="NA137" s="6" t="n"/>
      <c r="ND137" s="6" t="n"/>
      <c r="NG137" s="6" t="n"/>
      <c r="NJ137" s="6" t="n"/>
      <c r="NM137" s="6" t="n"/>
      <c r="NP137" s="6" t="n"/>
      <c r="NS137" s="6" t="n"/>
      <c r="NV137" s="6" t="n"/>
      <c r="NY137" s="6" t="n"/>
      <c r="OB137" s="6" t="n"/>
      <c r="OE137" s="6" t="n"/>
      <c r="OH137" s="6" t="n"/>
      <c r="OK137" s="6" t="n"/>
      <c r="ON137" s="6" t="n"/>
      <c r="OQ137" s="6" t="n"/>
      <c r="OT137" s="6" t="n"/>
      <c r="OW137" s="6" t="n"/>
      <c r="OZ137" s="6" t="n"/>
      <c r="PC137" s="6" t="n"/>
      <c r="PF137" s="6" t="n"/>
      <c r="PI137" s="6" t="n"/>
      <c r="PL137" s="6" t="n"/>
      <c r="PO137" s="6" t="n"/>
      <c r="PR137" s="6" t="n"/>
      <c r="PU137" s="6" t="n"/>
      <c r="PX137" s="6" t="n"/>
      <c r="QA137" s="6" t="n"/>
      <c r="QD137" s="6" t="n"/>
      <c r="QG137" s="6" t="n"/>
      <c r="QJ137" s="6" t="n"/>
      <c r="QM137" s="6" t="n"/>
      <c r="QP137" s="6" t="n"/>
      <c r="QS137" s="6" t="n"/>
      <c r="QV137" s="6" t="n"/>
      <c r="QY137" s="6" t="n"/>
      <c r="RB137" s="6" t="n"/>
      <c r="RE137" s="6" t="n"/>
      <c r="RH137" s="6" t="n"/>
      <c r="RK137" s="6" t="n"/>
      <c r="RN137" s="6" t="n"/>
      <c r="RQ137" s="6" t="n"/>
      <c r="RT137" s="6" t="n"/>
      <c r="RW137" s="6" t="n"/>
      <c r="RZ137" s="6" t="n"/>
      <c r="SC137" s="6" t="n"/>
      <c r="SF137" s="6" t="n"/>
      <c r="SI137" s="6" t="n"/>
      <c r="SL137" s="6" t="n"/>
      <c r="SO137" s="6" t="n"/>
      <c r="SR137" s="6" t="n"/>
      <c r="SU137" s="6" t="n"/>
      <c r="SX137" s="6" t="n"/>
      <c r="TA137" s="6" t="n"/>
      <c r="TD137" s="6" t="n"/>
      <c r="TG137" s="6" t="n"/>
      <c r="TJ137" s="6" t="n"/>
      <c r="TM137" s="6" t="n"/>
      <c r="TP137" s="6" t="n"/>
      <c r="TS137" s="6" t="n"/>
      <c r="TV137" s="6" t="n"/>
      <c r="TY137" s="6" t="n"/>
      <c r="UB137" s="6" t="n"/>
      <c r="UE137" s="6" t="n"/>
      <c r="UH137" s="6" t="n"/>
      <c r="UK137" s="6" t="n"/>
      <c r="UN137" s="6" t="n"/>
      <c r="UQ137" s="6" t="n"/>
      <c r="UT137" s="6" t="n"/>
      <c r="UW137" s="6" t="n"/>
      <c r="UZ137" s="6" t="n"/>
      <c r="VC137" s="6" t="n"/>
      <c r="VF137" s="6" t="n"/>
      <c r="VI137" s="6" t="n"/>
      <c r="VL137" s="6" t="n"/>
      <c r="VO137" s="6" t="n"/>
      <c r="VR137" s="6" t="n"/>
      <c r="VU137" s="6" t="n"/>
      <c r="VX137" s="6" t="n"/>
      <c r="WA137" s="6" t="n"/>
      <c r="WD137" s="6" t="n"/>
      <c r="WG137" s="6" t="n"/>
      <c r="WJ137" s="6" t="n"/>
      <c r="WM137" s="6" t="n"/>
      <c r="WP137" s="6" t="n"/>
      <c r="WS137" s="6" t="n"/>
      <c r="WV137" s="6" t="n"/>
      <c r="WY137" s="6" t="n"/>
      <c r="XB137" s="6" t="n"/>
      <c r="XE137" s="6" t="n"/>
      <c r="XH137" s="6" t="n"/>
      <c r="XK137" s="6" t="n"/>
      <c r="XN137" s="6" t="n"/>
      <c r="XQ137" s="6" t="n"/>
      <c r="XT137" s="6" t="n"/>
      <c r="XW137" s="6" t="n"/>
      <c r="XZ137" s="6" t="n"/>
      <c r="YC137" s="6" t="n"/>
      <c r="YF137" s="6" t="n"/>
    </row>
    <row r="138">
      <c r="H138" s="6" t="n"/>
      <c r="K138" s="6" t="n"/>
      <c r="N138" s="6" t="n"/>
      <c r="Q138" s="6" t="n"/>
      <c r="T138" s="6" t="n"/>
      <c r="W138" s="6" t="n"/>
      <c r="Z138" s="6" t="n"/>
      <c r="AC138" s="6" t="n"/>
      <c r="AF138" s="6" t="n"/>
      <c r="AI138" s="6" t="n"/>
      <c r="AL138" s="6" t="n"/>
      <c r="AO138" s="6" t="n"/>
      <c r="AR138" s="6" t="n"/>
      <c r="AU138" s="6" t="n"/>
      <c r="AX138" s="6" t="n"/>
      <c r="BA138" s="6" t="n"/>
      <c r="BD138" s="6" t="n"/>
      <c r="BG138" s="6" t="n"/>
      <c r="BJ138" s="6" t="n"/>
      <c r="BM138" s="6" t="n"/>
      <c r="BP138" s="6" t="n"/>
      <c r="BS138" s="6" t="n"/>
      <c r="BV138" s="6" t="n"/>
      <c r="BY138" s="6" t="n"/>
      <c r="CB138" s="6" t="n"/>
      <c r="CE138" s="6" t="n"/>
      <c r="CH138" s="6" t="n"/>
      <c r="CK138" s="6" t="n"/>
      <c r="CN138" s="6" t="n"/>
      <c r="CQ138" s="6" t="n"/>
      <c r="CT138" s="6" t="n"/>
      <c r="CW138" s="6" t="n"/>
      <c r="CZ138" s="6" t="n"/>
      <c r="DC138" s="6" t="n"/>
      <c r="DF138" s="6" t="n"/>
      <c r="DI138" s="6" t="n"/>
      <c r="DL138" s="6" t="n"/>
      <c r="DO138" s="6" t="n"/>
      <c r="DR138" s="6" t="n"/>
      <c r="DU138" s="6" t="n"/>
      <c r="DX138" s="6" t="n"/>
      <c r="EA138" s="6" t="n"/>
      <c r="ED138" s="6" t="n"/>
      <c r="EG138" s="6" t="n"/>
      <c r="EJ138" s="6" t="n"/>
      <c r="EM138" s="6" t="n"/>
      <c r="EP138" s="6" t="n"/>
      <c r="ES138" s="6" t="n"/>
      <c r="EV138" s="6" t="n"/>
      <c r="EY138" s="6" t="n"/>
      <c r="FB138" s="6" t="n"/>
      <c r="FE138" s="6" t="n"/>
      <c r="FH138" s="6" t="n"/>
      <c r="FK138" s="6" t="n"/>
      <c r="FN138" s="6" t="n"/>
      <c r="FQ138" s="6" t="n"/>
      <c r="FT138" s="6" t="n"/>
      <c r="FW138" s="6" t="n"/>
      <c r="FZ138" s="6" t="n"/>
      <c r="GC138" s="6" t="n"/>
      <c r="GF138" s="6" t="n"/>
      <c r="GI138" s="6" t="n"/>
      <c r="GL138" s="6" t="n"/>
      <c r="GO138" s="6" t="n"/>
      <c r="GR138" s="6" t="n"/>
      <c r="GU138" s="6" t="n"/>
      <c r="GX138" s="6" t="n"/>
      <c r="HA138" s="6" t="n"/>
      <c r="HD138" s="6" t="n"/>
      <c r="HG138" s="6" t="n"/>
      <c r="HJ138" s="6" t="n"/>
      <c r="HM138" s="6" t="n"/>
      <c r="HP138" s="6" t="n"/>
      <c r="HS138" s="6" t="n"/>
      <c r="HV138" s="6" t="n"/>
      <c r="HY138" s="6" t="n"/>
      <c r="IB138" s="6" t="n"/>
      <c r="IE138" s="6" t="n"/>
      <c r="IH138" s="6" t="n"/>
      <c r="IK138" s="6" t="n"/>
      <c r="IN138" s="6" t="n"/>
      <c r="IQ138" s="6" t="n"/>
      <c r="IT138" s="6" t="n"/>
      <c r="IW138" s="6" t="n"/>
      <c r="IZ138" s="6" t="n"/>
      <c r="JC138" s="6" t="n"/>
      <c r="JF138" s="6" t="n"/>
      <c r="JI138" s="6" t="n"/>
      <c r="JL138" s="6" t="n"/>
      <c r="JO138" s="6" t="n"/>
      <c r="JR138" s="6" t="n"/>
      <c r="JU138" s="6" t="n"/>
      <c r="JX138" s="6" t="n"/>
      <c r="KA138" s="6" t="n"/>
      <c r="KD138" s="6" t="n"/>
      <c r="KG138" s="6" t="n"/>
      <c r="KJ138" s="6" t="n"/>
      <c r="KM138" s="6" t="n"/>
      <c r="KP138" s="6" t="n"/>
      <c r="KS138" s="6" t="n"/>
      <c r="KV138" s="6" t="n"/>
      <c r="KY138" s="6" t="n"/>
      <c r="LB138" s="6" t="n"/>
      <c r="LE138" s="6" t="n"/>
      <c r="LH138" s="6" t="n"/>
      <c r="LK138" s="6" t="n"/>
      <c r="LN138" s="6" t="n"/>
      <c r="LQ138" s="6" t="n"/>
      <c r="LT138" s="6" t="n"/>
      <c r="LW138" s="6" t="n"/>
      <c r="LZ138" s="6" t="n"/>
      <c r="MC138" s="6" t="n"/>
      <c r="MF138" s="6" t="n"/>
      <c r="MI138" s="6" t="n"/>
      <c r="ML138" s="6" t="n"/>
      <c r="MO138" s="6" t="n"/>
      <c r="MR138" s="6" t="n"/>
      <c r="MU138" s="6" t="n"/>
      <c r="MX138" s="6" t="n"/>
      <c r="NA138" s="6" t="n"/>
      <c r="ND138" s="6" t="n"/>
      <c r="NG138" s="6" t="n"/>
      <c r="NJ138" s="6" t="n"/>
      <c r="NM138" s="6" t="n"/>
      <c r="NP138" s="6" t="n"/>
      <c r="NS138" s="6" t="n"/>
      <c r="NV138" s="6" t="n"/>
      <c r="NY138" s="6" t="n"/>
      <c r="OB138" s="6" t="n"/>
      <c r="OE138" s="6" t="n"/>
      <c r="OH138" s="6" t="n"/>
      <c r="OK138" s="6" t="n"/>
      <c r="ON138" s="6" t="n"/>
      <c r="OQ138" s="6" t="n"/>
      <c r="OT138" s="6" t="n"/>
      <c r="OW138" s="6" t="n"/>
      <c r="OZ138" s="6" t="n"/>
      <c r="PC138" s="6" t="n"/>
      <c r="PF138" s="6" t="n"/>
      <c r="PI138" s="6" t="n"/>
      <c r="PL138" s="6" t="n"/>
      <c r="PO138" s="6" t="n"/>
      <c r="PR138" s="6" t="n"/>
      <c r="PU138" s="6" t="n"/>
      <c r="PX138" s="6" t="n"/>
      <c r="QA138" s="6" t="n"/>
      <c r="QD138" s="6" t="n"/>
      <c r="QG138" s="6" t="n"/>
      <c r="QJ138" s="6" t="n"/>
      <c r="QM138" s="6" t="n"/>
      <c r="QP138" s="6" t="n"/>
      <c r="QS138" s="6" t="n"/>
      <c r="QV138" s="6" t="n"/>
      <c r="QY138" s="6" t="n"/>
      <c r="RB138" s="6" t="n"/>
      <c r="RE138" s="6" t="n"/>
      <c r="RH138" s="6" t="n"/>
      <c r="RK138" s="6" t="n"/>
      <c r="RN138" s="6" t="n"/>
      <c r="RQ138" s="6" t="n"/>
      <c r="RT138" s="6" t="n"/>
      <c r="RW138" s="6" t="n"/>
      <c r="RZ138" s="6" t="n"/>
      <c r="SC138" s="6" t="n"/>
      <c r="SF138" s="6" t="n"/>
      <c r="SI138" s="6" t="n"/>
      <c r="SL138" s="6" t="n"/>
      <c r="SO138" s="6" t="n"/>
      <c r="SR138" s="6" t="n"/>
      <c r="SU138" s="6" t="n"/>
      <c r="SX138" s="6" t="n"/>
      <c r="TA138" s="6" t="n"/>
      <c r="TD138" s="6" t="n"/>
      <c r="TG138" s="6" t="n"/>
      <c r="TJ138" s="6" t="n"/>
      <c r="TM138" s="6" t="n"/>
      <c r="TP138" s="6" t="n"/>
      <c r="TS138" s="6" t="n"/>
      <c r="TV138" s="6" t="n"/>
      <c r="TY138" s="6" t="n"/>
      <c r="UB138" s="6" t="n"/>
      <c r="UE138" s="6" t="n"/>
      <c r="UH138" s="6" t="n"/>
      <c r="UK138" s="6" t="n"/>
      <c r="UN138" s="6" t="n"/>
      <c r="UQ138" s="6" t="n"/>
      <c r="UT138" s="6" t="n"/>
      <c r="UW138" s="6" t="n"/>
      <c r="UZ138" s="6" t="n"/>
      <c r="VC138" s="6" t="n"/>
      <c r="VF138" s="6" t="n"/>
      <c r="VI138" s="6" t="n"/>
      <c r="VL138" s="6" t="n"/>
      <c r="VO138" s="6" t="n"/>
      <c r="VR138" s="6" t="n"/>
      <c r="VU138" s="6" t="n"/>
      <c r="VX138" s="6" t="n"/>
      <c r="WA138" s="6" t="n"/>
      <c r="WD138" s="6" t="n"/>
      <c r="WG138" s="6" t="n"/>
      <c r="WJ138" s="6" t="n"/>
      <c r="WM138" s="6" t="n"/>
      <c r="WP138" s="6" t="n"/>
      <c r="WS138" s="6" t="n"/>
      <c r="WV138" s="6" t="n"/>
      <c r="WY138" s="6" t="n"/>
      <c r="XB138" s="6" t="n"/>
      <c r="XE138" s="6" t="n"/>
      <c r="XH138" s="6" t="n"/>
      <c r="XK138" s="6" t="n"/>
      <c r="XN138" s="6" t="n"/>
      <c r="XQ138" s="6" t="n"/>
      <c r="XT138" s="6" t="n"/>
      <c r="XW138" s="6" t="n"/>
      <c r="XZ138" s="6" t="n"/>
      <c r="YC138" s="6" t="n"/>
      <c r="YF138" s="6" t="n"/>
    </row>
    <row r="139">
      <c r="H139" s="6" t="n"/>
      <c r="K139" s="6" t="n"/>
      <c r="N139" s="6" t="n"/>
      <c r="Q139" s="6" t="n"/>
      <c r="T139" s="6" t="n"/>
      <c r="W139" s="6" t="n"/>
      <c r="Z139" s="6" t="n"/>
      <c r="AC139" s="6" t="n"/>
      <c r="AF139" s="6" t="n"/>
      <c r="AI139" s="6" t="n"/>
      <c r="AL139" s="6" t="n"/>
      <c r="AO139" s="6" t="n"/>
      <c r="AR139" s="6" t="n"/>
      <c r="AU139" s="6" t="n"/>
      <c r="AX139" s="6" t="n"/>
      <c r="BA139" s="6" t="n"/>
      <c r="BD139" s="6" t="n"/>
      <c r="BG139" s="6" t="n"/>
      <c r="BJ139" s="6" t="n"/>
      <c r="BM139" s="6" t="n"/>
      <c r="BP139" s="6" t="n"/>
      <c r="BS139" s="6" t="n"/>
      <c r="BV139" s="6" t="n"/>
      <c r="BY139" s="6" t="n"/>
      <c r="CB139" s="6" t="n"/>
      <c r="CE139" s="6" t="n"/>
      <c r="CH139" s="6" t="n"/>
      <c r="CK139" s="6" t="n"/>
      <c r="CN139" s="6" t="n"/>
      <c r="CQ139" s="6" t="n"/>
      <c r="CT139" s="6" t="n"/>
      <c r="CW139" s="6" t="n"/>
      <c r="CZ139" s="6" t="n"/>
      <c r="DC139" s="6" t="n"/>
      <c r="DF139" s="6" t="n"/>
      <c r="DI139" s="6" t="n"/>
      <c r="DL139" s="6" t="n"/>
      <c r="DO139" s="6" t="n"/>
      <c r="DR139" s="6" t="n"/>
      <c r="DU139" s="6" t="n"/>
      <c r="DX139" s="6" t="n"/>
      <c r="EA139" s="6" t="n"/>
      <c r="ED139" s="6" t="n"/>
      <c r="EG139" s="6" t="n"/>
      <c r="EJ139" s="6" t="n"/>
      <c r="EM139" s="6" t="n"/>
      <c r="EP139" s="6" t="n"/>
      <c r="ES139" s="6" t="n"/>
      <c r="EV139" s="6" t="n"/>
      <c r="EY139" s="6" t="n"/>
      <c r="FB139" s="6" t="n"/>
      <c r="FE139" s="6" t="n"/>
      <c r="FH139" s="6" t="n"/>
      <c r="FK139" s="6" t="n"/>
      <c r="FN139" s="6" t="n"/>
      <c r="FQ139" s="6" t="n"/>
      <c r="FT139" s="6" t="n"/>
      <c r="FW139" s="6" t="n"/>
      <c r="FZ139" s="6" t="n"/>
      <c r="GC139" s="6" t="n"/>
      <c r="GF139" s="6" t="n"/>
      <c r="GI139" s="6" t="n"/>
      <c r="GL139" s="6" t="n"/>
      <c r="GO139" s="6" t="n"/>
      <c r="GR139" s="6" t="n"/>
      <c r="GU139" s="6" t="n"/>
      <c r="GX139" s="6" t="n"/>
      <c r="HA139" s="6" t="n"/>
      <c r="HD139" s="6" t="n"/>
      <c r="HG139" s="6" t="n"/>
      <c r="HJ139" s="6" t="n"/>
      <c r="HM139" s="6" t="n"/>
      <c r="HP139" s="6" t="n"/>
      <c r="HS139" s="6" t="n"/>
      <c r="HV139" s="6" t="n"/>
      <c r="HY139" s="6" t="n"/>
      <c r="IB139" s="6" t="n"/>
      <c r="IE139" s="6" t="n"/>
      <c r="IH139" s="6" t="n"/>
      <c r="IK139" s="6" t="n"/>
      <c r="IN139" s="6" t="n"/>
      <c r="IQ139" s="6" t="n"/>
      <c r="IT139" s="6" t="n"/>
      <c r="IW139" s="6" t="n"/>
      <c r="IZ139" s="6" t="n"/>
      <c r="JC139" s="6" t="n"/>
      <c r="JF139" s="6" t="n"/>
      <c r="JI139" s="6" t="n"/>
      <c r="JL139" s="6" t="n"/>
      <c r="JO139" s="6" t="n"/>
      <c r="JR139" s="6" t="n"/>
      <c r="JU139" s="6" t="n"/>
      <c r="JX139" s="6" t="n"/>
      <c r="KA139" s="6" t="n"/>
      <c r="KD139" s="6" t="n"/>
      <c r="KG139" s="6" t="n"/>
      <c r="KJ139" s="6" t="n"/>
      <c r="KM139" s="6" t="n"/>
      <c r="KP139" s="6" t="n"/>
      <c r="KS139" s="6" t="n"/>
      <c r="KV139" s="6" t="n"/>
      <c r="KY139" s="6" t="n"/>
      <c r="LB139" s="6" t="n"/>
      <c r="LE139" s="6" t="n"/>
      <c r="LH139" s="6" t="n"/>
      <c r="LK139" s="6" t="n"/>
      <c r="LN139" s="6" t="n"/>
      <c r="LQ139" s="6" t="n"/>
      <c r="LT139" s="6" t="n"/>
      <c r="LW139" s="6" t="n"/>
      <c r="LZ139" s="6" t="n"/>
      <c r="MC139" s="6" t="n"/>
      <c r="MF139" s="6" t="n"/>
      <c r="MI139" s="6" t="n"/>
      <c r="ML139" s="6" t="n"/>
      <c r="MO139" s="6" t="n"/>
      <c r="MR139" s="6" t="n"/>
      <c r="MU139" s="6" t="n"/>
      <c r="MX139" s="6" t="n"/>
      <c r="NA139" s="6" t="n"/>
      <c r="ND139" s="6" t="n"/>
      <c r="NG139" s="6" t="n"/>
      <c r="NJ139" s="6" t="n"/>
      <c r="NM139" s="6" t="n"/>
      <c r="NP139" s="6" t="n"/>
      <c r="NS139" s="6" t="n"/>
      <c r="NV139" s="6" t="n"/>
      <c r="NY139" s="6" t="n"/>
      <c r="OB139" s="6" t="n"/>
      <c r="OE139" s="6" t="n"/>
      <c r="OH139" s="6" t="n"/>
      <c r="OK139" s="6" t="n"/>
      <c r="ON139" s="6" t="n"/>
      <c r="OQ139" s="6" t="n"/>
      <c r="OT139" s="6" t="n"/>
      <c r="OW139" s="6" t="n"/>
      <c r="OZ139" s="6" t="n"/>
      <c r="PC139" s="6" t="n"/>
      <c r="PF139" s="6" t="n"/>
      <c r="PI139" s="6" t="n"/>
      <c r="PL139" s="6" t="n"/>
      <c r="PO139" s="6" t="n"/>
      <c r="PR139" s="6" t="n"/>
      <c r="PU139" s="6" t="n"/>
      <c r="PX139" s="6" t="n"/>
      <c r="QA139" s="6" t="n"/>
      <c r="QD139" s="6" t="n"/>
      <c r="QG139" s="6" t="n"/>
      <c r="QJ139" s="6" t="n"/>
      <c r="QM139" s="6" t="n"/>
      <c r="QP139" s="6" t="n"/>
      <c r="QS139" s="6" t="n"/>
      <c r="QV139" s="6" t="n"/>
      <c r="QY139" s="6" t="n"/>
      <c r="RB139" s="6" t="n"/>
      <c r="RE139" s="6" t="n"/>
      <c r="RH139" s="6" t="n"/>
      <c r="RK139" s="6" t="n"/>
      <c r="RN139" s="6" t="n"/>
      <c r="RQ139" s="6" t="n"/>
      <c r="RT139" s="6" t="n"/>
      <c r="RW139" s="6" t="n"/>
      <c r="RZ139" s="6" t="n"/>
      <c r="SC139" s="6" t="n"/>
      <c r="SF139" s="6" t="n"/>
      <c r="SI139" s="6" t="n"/>
      <c r="SL139" s="6" t="n"/>
      <c r="SO139" s="6" t="n"/>
      <c r="SR139" s="6" t="n"/>
      <c r="SU139" s="6" t="n"/>
      <c r="SX139" s="6" t="n"/>
      <c r="TA139" s="6" t="n"/>
      <c r="TD139" s="6" t="n"/>
      <c r="TG139" s="6" t="n"/>
      <c r="TJ139" s="6" t="n"/>
      <c r="TM139" s="6" t="n"/>
      <c r="TP139" s="6" t="n"/>
      <c r="TS139" s="6" t="n"/>
      <c r="TV139" s="6" t="n"/>
      <c r="TY139" s="6" t="n"/>
      <c r="UB139" s="6" t="n"/>
      <c r="UE139" s="6" t="n"/>
      <c r="UH139" s="6" t="n"/>
      <c r="UK139" s="6" t="n"/>
      <c r="UN139" s="6" t="n"/>
      <c r="UQ139" s="6" t="n"/>
      <c r="UT139" s="6" t="n"/>
      <c r="UW139" s="6" t="n"/>
      <c r="UZ139" s="6" t="n"/>
      <c r="VC139" s="6" t="n"/>
      <c r="VF139" s="6" t="n"/>
      <c r="VI139" s="6" t="n"/>
      <c r="VL139" s="6" t="n"/>
      <c r="VO139" s="6" t="n"/>
      <c r="VR139" s="6" t="n"/>
      <c r="VU139" s="6" t="n"/>
      <c r="VX139" s="6" t="n"/>
      <c r="WA139" s="6" t="n"/>
      <c r="WD139" s="6" t="n"/>
      <c r="WG139" s="6" t="n"/>
      <c r="WJ139" s="6" t="n"/>
      <c r="WM139" s="6" t="n"/>
      <c r="WP139" s="6" t="n"/>
      <c r="WS139" s="6" t="n"/>
      <c r="WV139" s="6" t="n"/>
      <c r="WY139" s="6" t="n"/>
      <c r="XB139" s="6" t="n"/>
      <c r="XE139" s="6" t="n"/>
      <c r="XH139" s="6" t="n"/>
      <c r="XK139" s="6" t="n"/>
      <c r="XN139" s="6" t="n"/>
      <c r="XQ139" s="6" t="n"/>
      <c r="XT139" s="6" t="n"/>
      <c r="XW139" s="6" t="n"/>
      <c r="XZ139" s="6" t="n"/>
      <c r="YC139" s="6" t="n"/>
      <c r="YF139" s="6" t="n"/>
    </row>
    <row r="140">
      <c r="H140" s="6" t="n"/>
      <c r="K140" s="6" t="n"/>
      <c r="N140" s="6" t="n"/>
      <c r="Q140" s="6" t="n"/>
      <c r="T140" s="6" t="n"/>
      <c r="W140" s="6" t="n"/>
      <c r="Z140" s="6" t="n"/>
      <c r="AC140" s="6" t="n"/>
      <c r="AF140" s="6" t="n"/>
      <c r="AI140" s="6" t="n"/>
      <c r="AL140" s="6" t="n"/>
      <c r="AO140" s="6" t="n"/>
      <c r="AR140" s="6" t="n"/>
      <c r="AU140" s="6" t="n"/>
      <c r="AX140" s="6" t="n"/>
      <c r="BA140" s="6" t="n"/>
      <c r="BD140" s="6" t="n"/>
      <c r="BG140" s="6" t="n"/>
      <c r="BJ140" s="6" t="n"/>
      <c r="BM140" s="6" t="n"/>
      <c r="BP140" s="6" t="n"/>
      <c r="BS140" s="6" t="n"/>
      <c r="BV140" s="6" t="n"/>
      <c r="BY140" s="6" t="n"/>
      <c r="CB140" s="6" t="n"/>
      <c r="CE140" s="6" t="n"/>
      <c r="CH140" s="6" t="n"/>
      <c r="CK140" s="6" t="n"/>
      <c r="CN140" s="6" t="n"/>
      <c r="CQ140" s="6" t="n"/>
      <c r="CT140" s="6" t="n"/>
      <c r="CW140" s="6" t="n"/>
      <c r="CZ140" s="6" t="n"/>
      <c r="DC140" s="6" t="n"/>
      <c r="DF140" s="6" t="n"/>
      <c r="DI140" s="6" t="n"/>
      <c r="DL140" s="6" t="n"/>
      <c r="DO140" s="6" t="n"/>
      <c r="DR140" s="6" t="n"/>
      <c r="DU140" s="6" t="n"/>
      <c r="DX140" s="6" t="n"/>
      <c r="EA140" s="6" t="n"/>
      <c r="ED140" s="6" t="n"/>
      <c r="EG140" s="6" t="n"/>
      <c r="EJ140" s="6" t="n"/>
      <c r="EM140" s="6" t="n"/>
      <c r="EP140" s="6" t="n"/>
      <c r="ES140" s="6" t="n"/>
      <c r="EV140" s="6" t="n"/>
      <c r="EY140" s="6" t="n"/>
      <c r="FB140" s="6" t="n"/>
      <c r="FE140" s="6" t="n"/>
      <c r="FH140" s="6" t="n"/>
      <c r="FK140" s="6" t="n"/>
      <c r="FN140" s="6" t="n"/>
      <c r="FQ140" s="6" t="n"/>
      <c r="FT140" s="6" t="n"/>
      <c r="FW140" s="6" t="n"/>
      <c r="FZ140" s="6" t="n"/>
      <c r="GC140" s="6" t="n"/>
      <c r="GF140" s="6" t="n"/>
      <c r="GI140" s="6" t="n"/>
      <c r="GL140" s="6" t="n"/>
      <c r="GO140" s="6" t="n"/>
      <c r="GR140" s="6" t="n"/>
      <c r="GU140" s="6" t="n"/>
      <c r="GX140" s="6" t="n"/>
      <c r="HA140" s="6" t="n"/>
      <c r="HD140" s="6" t="n"/>
      <c r="HG140" s="6" t="n"/>
      <c r="HJ140" s="6" t="n"/>
      <c r="HM140" s="6" t="n"/>
      <c r="HP140" s="6" t="n"/>
      <c r="HS140" s="6" t="n"/>
      <c r="HV140" s="6" t="n"/>
      <c r="HY140" s="6" t="n"/>
      <c r="IB140" s="6" t="n"/>
      <c r="IE140" s="6" t="n"/>
      <c r="IH140" s="6" t="n"/>
      <c r="IK140" s="6" t="n"/>
      <c r="IN140" s="6" t="n"/>
      <c r="IQ140" s="6" t="n"/>
      <c r="IT140" s="6" t="n"/>
      <c r="IW140" s="6" t="n"/>
      <c r="IZ140" s="6" t="n"/>
      <c r="JC140" s="6" t="n"/>
      <c r="JF140" s="6" t="n"/>
      <c r="JI140" s="6" t="n"/>
      <c r="JL140" s="6" t="n"/>
      <c r="JO140" s="6" t="n"/>
      <c r="JR140" s="6" t="n"/>
      <c r="JU140" s="6" t="n"/>
      <c r="JX140" s="6" t="n"/>
      <c r="KA140" s="6" t="n"/>
      <c r="KD140" s="6" t="n"/>
      <c r="KG140" s="6" t="n"/>
      <c r="KJ140" s="6" t="n"/>
      <c r="KM140" s="6" t="n"/>
      <c r="KP140" s="6" t="n"/>
      <c r="KS140" s="6" t="n"/>
      <c r="KV140" s="6" t="n"/>
      <c r="KY140" s="6" t="n"/>
      <c r="LB140" s="6" t="n"/>
      <c r="LE140" s="6" t="n"/>
      <c r="LH140" s="6" t="n"/>
      <c r="LK140" s="6" t="n"/>
      <c r="LN140" s="6" t="n"/>
      <c r="LQ140" s="6" t="n"/>
      <c r="LT140" s="6" t="n"/>
      <c r="LW140" s="6" t="n"/>
      <c r="LZ140" s="6" t="n"/>
      <c r="MC140" s="6" t="n"/>
      <c r="MF140" s="6" t="n"/>
      <c r="MI140" s="6" t="n"/>
      <c r="ML140" s="6" t="n"/>
      <c r="MO140" s="6" t="n"/>
      <c r="MR140" s="6" t="n"/>
      <c r="MU140" s="6" t="n"/>
      <c r="MX140" s="6" t="n"/>
      <c r="NA140" s="6" t="n"/>
      <c r="ND140" s="6" t="n"/>
      <c r="NG140" s="6" t="n"/>
      <c r="NJ140" s="6" t="n"/>
      <c r="NM140" s="6" t="n"/>
      <c r="NP140" s="6" t="n"/>
      <c r="NS140" s="6" t="n"/>
      <c r="NV140" s="6" t="n"/>
      <c r="NY140" s="6" t="n"/>
      <c r="OB140" s="6" t="n"/>
      <c r="OE140" s="6" t="n"/>
      <c r="OH140" s="6" t="n"/>
      <c r="OK140" s="6" t="n"/>
      <c r="ON140" s="6" t="n"/>
      <c r="OQ140" s="6" t="n"/>
      <c r="OT140" s="6" t="n"/>
      <c r="OW140" s="6" t="n"/>
      <c r="OZ140" s="6" t="n"/>
      <c r="PC140" s="6" t="n"/>
      <c r="PF140" s="6" t="n"/>
      <c r="PI140" s="6" t="n"/>
      <c r="PL140" s="6" t="n"/>
      <c r="PO140" s="6" t="n"/>
      <c r="PR140" s="6" t="n"/>
      <c r="PU140" s="6" t="n"/>
      <c r="PX140" s="6" t="n"/>
      <c r="QA140" s="6" t="n"/>
      <c r="QD140" s="6" t="n"/>
      <c r="QG140" s="6" t="n"/>
      <c r="QJ140" s="6" t="n"/>
      <c r="QM140" s="6" t="n"/>
      <c r="QP140" s="6" t="n"/>
      <c r="QS140" s="6" t="n"/>
      <c r="QV140" s="6" t="n"/>
      <c r="QY140" s="6" t="n"/>
      <c r="RB140" s="6" t="n"/>
      <c r="RE140" s="6" t="n"/>
      <c r="RH140" s="6" t="n"/>
      <c r="RK140" s="6" t="n"/>
      <c r="RN140" s="6" t="n"/>
      <c r="RQ140" s="6" t="n"/>
      <c r="RT140" s="6" t="n"/>
      <c r="RW140" s="6" t="n"/>
      <c r="RZ140" s="6" t="n"/>
      <c r="SC140" s="6" t="n"/>
      <c r="SF140" s="6" t="n"/>
      <c r="SI140" s="6" t="n"/>
      <c r="SL140" s="6" t="n"/>
      <c r="SO140" s="6" t="n"/>
      <c r="SR140" s="6" t="n"/>
      <c r="SU140" s="6" t="n"/>
      <c r="SX140" s="6" t="n"/>
      <c r="TA140" s="6" t="n"/>
      <c r="TD140" s="6" t="n"/>
      <c r="TG140" s="6" t="n"/>
      <c r="TJ140" s="6" t="n"/>
      <c r="TM140" s="6" t="n"/>
      <c r="TP140" s="6" t="n"/>
      <c r="TS140" s="6" t="n"/>
      <c r="TV140" s="6" t="n"/>
      <c r="TY140" s="6" t="n"/>
      <c r="UB140" s="6" t="n"/>
      <c r="UE140" s="6" t="n"/>
      <c r="UH140" s="6" t="n"/>
      <c r="UK140" s="6" t="n"/>
      <c r="UN140" s="6" t="n"/>
      <c r="UQ140" s="6" t="n"/>
      <c r="UT140" s="6" t="n"/>
      <c r="UW140" s="6" t="n"/>
      <c r="UZ140" s="6" t="n"/>
      <c r="VC140" s="6" t="n"/>
      <c r="VF140" s="6" t="n"/>
      <c r="VI140" s="6" t="n"/>
      <c r="VL140" s="6" t="n"/>
      <c r="VO140" s="6" t="n"/>
      <c r="VR140" s="6" t="n"/>
      <c r="VU140" s="6" t="n"/>
      <c r="VX140" s="6" t="n"/>
      <c r="WA140" s="6" t="n"/>
      <c r="WD140" s="6" t="n"/>
      <c r="WG140" s="6" t="n"/>
      <c r="WJ140" s="6" t="n"/>
      <c r="WM140" s="6" t="n"/>
      <c r="WP140" s="6" t="n"/>
      <c r="WS140" s="6" t="n"/>
      <c r="WV140" s="6" t="n"/>
      <c r="WY140" s="6" t="n"/>
      <c r="XB140" s="6" t="n"/>
      <c r="XE140" s="6" t="n"/>
      <c r="XH140" s="6" t="n"/>
      <c r="XK140" s="6" t="n"/>
      <c r="XN140" s="6" t="n"/>
      <c r="XQ140" s="6" t="n"/>
      <c r="XT140" s="6" t="n"/>
      <c r="XW140" s="6" t="n"/>
      <c r="XZ140" s="6" t="n"/>
      <c r="YC140" s="6" t="n"/>
      <c r="YF140" s="6" t="n"/>
    </row>
    <row r="141">
      <c r="H141" s="6" t="n"/>
      <c r="K141" s="6" t="n"/>
      <c r="N141" s="6" t="n"/>
      <c r="Q141" s="6" t="n"/>
      <c r="T141" s="6" t="n"/>
      <c r="W141" s="6" t="n"/>
      <c r="Z141" s="6" t="n"/>
      <c r="AC141" s="6" t="n"/>
      <c r="AF141" s="6" t="n"/>
      <c r="AI141" s="6" t="n"/>
      <c r="AL141" s="6" t="n"/>
      <c r="AO141" s="6" t="n"/>
      <c r="AR141" s="6" t="n"/>
      <c r="AU141" s="6" t="n"/>
      <c r="AX141" s="6" t="n"/>
      <c r="BA141" s="6" t="n"/>
      <c r="BD141" s="6" t="n"/>
      <c r="BG141" s="6" t="n"/>
      <c r="BJ141" s="6" t="n"/>
      <c r="BM141" s="6" t="n"/>
      <c r="BP141" s="6" t="n"/>
      <c r="BS141" s="6" t="n"/>
      <c r="BV141" s="6" t="n"/>
      <c r="BY141" s="6" t="n"/>
      <c r="CB141" s="6" t="n"/>
      <c r="CE141" s="6" t="n"/>
      <c r="CH141" s="6" t="n"/>
      <c r="CK141" s="6" t="n"/>
      <c r="CN141" s="6" t="n"/>
      <c r="CQ141" s="6" t="n"/>
      <c r="CT141" s="6" t="n"/>
      <c r="CW141" s="6" t="n"/>
      <c r="CZ141" s="6" t="n"/>
      <c r="DC141" s="6" t="n"/>
      <c r="DF141" s="6" t="n"/>
      <c r="DI141" s="6" t="n"/>
      <c r="DL141" s="6" t="n"/>
      <c r="DO141" s="6" t="n"/>
      <c r="DR141" s="6" t="n"/>
      <c r="DU141" s="6" t="n"/>
      <c r="DX141" s="6" t="n"/>
      <c r="EA141" s="6" t="n"/>
      <c r="ED141" s="6" t="n"/>
      <c r="EG141" s="6" t="n"/>
      <c r="EJ141" s="6" t="n"/>
      <c r="EM141" s="6" t="n"/>
      <c r="EP141" s="6" t="n"/>
      <c r="ES141" s="6" t="n"/>
      <c r="EV141" s="6" t="n"/>
      <c r="EY141" s="6" t="n"/>
      <c r="FB141" s="6" t="n"/>
      <c r="FE141" s="6" t="n"/>
      <c r="FH141" s="6" t="n"/>
      <c r="FK141" s="6" t="n"/>
      <c r="FN141" s="6" t="n"/>
      <c r="FQ141" s="6" t="n"/>
      <c r="FT141" s="6" t="n"/>
      <c r="FW141" s="6" t="n"/>
      <c r="FZ141" s="6" t="n"/>
      <c r="GC141" s="6" t="n"/>
      <c r="GF141" s="6" t="n"/>
      <c r="GI141" s="6" t="n"/>
      <c r="GL141" s="6" t="n"/>
      <c r="GO141" s="6" t="n"/>
      <c r="GR141" s="6" t="n"/>
      <c r="GU141" s="6" t="n"/>
      <c r="GX141" s="6" t="n"/>
      <c r="HA141" s="6" t="n"/>
      <c r="HD141" s="6" t="n"/>
      <c r="HG141" s="6" t="n"/>
      <c r="HJ141" s="6" t="n"/>
      <c r="HM141" s="6" t="n"/>
      <c r="HP141" s="6" t="n"/>
      <c r="HS141" s="6" t="n"/>
      <c r="HV141" s="6" t="n"/>
      <c r="HY141" s="6" t="n"/>
      <c r="IB141" s="6" t="n"/>
      <c r="IE141" s="6" t="n"/>
      <c r="IH141" s="6" t="n"/>
      <c r="IK141" s="6" t="n"/>
      <c r="IN141" s="6" t="n"/>
      <c r="IQ141" s="6" t="n"/>
      <c r="IT141" s="6" t="n"/>
      <c r="IW141" s="6" t="n"/>
      <c r="IZ141" s="6" t="n"/>
      <c r="JC141" s="6" t="n"/>
      <c r="JF141" s="6" t="n"/>
      <c r="JI141" s="6" t="n"/>
      <c r="JL141" s="6" t="n"/>
      <c r="JO141" s="6" t="n"/>
      <c r="JR141" s="6" t="n"/>
      <c r="JU141" s="6" t="n"/>
      <c r="JX141" s="6" t="n"/>
      <c r="KA141" s="6" t="n"/>
      <c r="KD141" s="6" t="n"/>
      <c r="KG141" s="6" t="n"/>
      <c r="KJ141" s="6" t="n"/>
      <c r="KM141" s="6" t="n"/>
      <c r="KP141" s="6" t="n"/>
      <c r="KS141" s="6" t="n"/>
      <c r="KV141" s="6" t="n"/>
      <c r="KY141" s="6" t="n"/>
      <c r="LB141" s="6" t="n"/>
      <c r="LE141" s="6" t="n"/>
      <c r="LH141" s="6" t="n"/>
      <c r="LK141" s="6" t="n"/>
      <c r="LN141" s="6" t="n"/>
      <c r="LQ141" s="6" t="n"/>
      <c r="LT141" s="6" t="n"/>
      <c r="LW141" s="6" t="n"/>
      <c r="LZ141" s="6" t="n"/>
      <c r="MC141" s="6" t="n"/>
      <c r="MF141" s="6" t="n"/>
      <c r="MI141" s="6" t="n"/>
      <c r="ML141" s="6" t="n"/>
      <c r="MO141" s="6" t="n"/>
      <c r="MR141" s="6" t="n"/>
      <c r="MU141" s="6" t="n"/>
      <c r="MX141" s="6" t="n"/>
      <c r="NA141" s="6" t="n"/>
      <c r="ND141" s="6" t="n"/>
      <c r="NG141" s="6" t="n"/>
      <c r="NJ141" s="6" t="n"/>
      <c r="NM141" s="6" t="n"/>
      <c r="NP141" s="6" t="n"/>
      <c r="NS141" s="6" t="n"/>
      <c r="NV141" s="6" t="n"/>
      <c r="NY141" s="6" t="n"/>
      <c r="OB141" s="6" t="n"/>
      <c r="OE141" s="6" t="n"/>
      <c r="OH141" s="6" t="n"/>
      <c r="OK141" s="6" t="n"/>
      <c r="ON141" s="6" t="n"/>
      <c r="OQ141" s="6" t="n"/>
      <c r="OT141" s="6" t="n"/>
      <c r="OW141" s="6" t="n"/>
      <c r="OZ141" s="6" t="n"/>
      <c r="PC141" s="6" t="n"/>
      <c r="PF141" s="6" t="n"/>
      <c r="PI141" s="6" t="n"/>
      <c r="PL141" s="6" t="n"/>
      <c r="PO141" s="6" t="n"/>
      <c r="PR141" s="6" t="n"/>
      <c r="PU141" s="6" t="n"/>
      <c r="PX141" s="6" t="n"/>
      <c r="QA141" s="6" t="n"/>
      <c r="QD141" s="6" t="n"/>
      <c r="QG141" s="6" t="n"/>
      <c r="QJ141" s="6" t="n"/>
      <c r="QM141" s="6" t="n"/>
      <c r="QP141" s="6" t="n"/>
      <c r="QS141" s="6" t="n"/>
      <c r="QV141" s="6" t="n"/>
      <c r="QY141" s="6" t="n"/>
      <c r="RB141" s="6" t="n"/>
      <c r="RE141" s="6" t="n"/>
      <c r="RH141" s="6" t="n"/>
      <c r="RK141" s="6" t="n"/>
      <c r="RN141" s="6" t="n"/>
      <c r="RQ141" s="6" t="n"/>
      <c r="RT141" s="6" t="n"/>
      <c r="RW141" s="6" t="n"/>
      <c r="RZ141" s="6" t="n"/>
      <c r="SC141" s="6" t="n"/>
      <c r="SF141" s="6" t="n"/>
      <c r="SI141" s="6" t="n"/>
      <c r="SL141" s="6" t="n"/>
      <c r="SO141" s="6" t="n"/>
      <c r="SR141" s="6" t="n"/>
      <c r="SU141" s="6" t="n"/>
      <c r="SX141" s="6" t="n"/>
      <c r="TA141" s="6" t="n"/>
      <c r="TD141" s="6" t="n"/>
      <c r="TG141" s="6" t="n"/>
      <c r="TJ141" s="6" t="n"/>
      <c r="TM141" s="6" t="n"/>
      <c r="TP141" s="6" t="n"/>
      <c r="TS141" s="6" t="n"/>
      <c r="TV141" s="6" t="n"/>
      <c r="TY141" s="6" t="n"/>
      <c r="UB141" s="6" t="n"/>
      <c r="UE141" s="6" t="n"/>
      <c r="UH141" s="6" t="n"/>
      <c r="UK141" s="6" t="n"/>
      <c r="UN141" s="6" t="n"/>
      <c r="UQ141" s="6" t="n"/>
      <c r="UT141" s="6" t="n"/>
      <c r="UW141" s="6" t="n"/>
      <c r="UZ141" s="6" t="n"/>
      <c r="VC141" s="6" t="n"/>
      <c r="VF141" s="6" t="n"/>
      <c r="VI141" s="6" t="n"/>
      <c r="VL141" s="6" t="n"/>
      <c r="VO141" s="6" t="n"/>
      <c r="VR141" s="6" t="n"/>
      <c r="VU141" s="6" t="n"/>
      <c r="VX141" s="6" t="n"/>
      <c r="WA141" s="6" t="n"/>
      <c r="WD141" s="6" t="n"/>
      <c r="WG141" s="6" t="n"/>
      <c r="WJ141" s="6" t="n"/>
      <c r="WM141" s="6" t="n"/>
      <c r="WP141" s="6" t="n"/>
      <c r="WS141" s="6" t="n"/>
      <c r="WV141" s="6" t="n"/>
      <c r="WY141" s="6" t="n"/>
      <c r="XB141" s="6" t="n"/>
      <c r="XE141" s="6" t="n"/>
      <c r="XH141" s="6" t="n"/>
      <c r="XK141" s="6" t="n"/>
      <c r="XN141" s="6" t="n"/>
      <c r="XQ141" s="6" t="n"/>
      <c r="XT141" s="6" t="n"/>
      <c r="XW141" s="6" t="n"/>
      <c r="XZ141" s="6" t="n"/>
      <c r="YC141" s="6" t="n"/>
      <c r="YF141" s="6" t="n"/>
    </row>
    <row r="142">
      <c r="H142" s="6" t="n"/>
      <c r="K142" s="6" t="n"/>
      <c r="N142" s="6" t="n"/>
      <c r="Q142" s="6" t="n"/>
      <c r="T142" s="6" t="n"/>
      <c r="W142" s="6" t="n"/>
      <c r="Z142" s="6" t="n"/>
      <c r="AC142" s="6" t="n"/>
      <c r="AF142" s="6" t="n"/>
      <c r="AI142" s="6" t="n"/>
      <c r="AL142" s="6" t="n"/>
      <c r="AO142" s="6" t="n"/>
      <c r="AR142" s="6" t="n"/>
      <c r="AU142" s="6" t="n"/>
      <c r="AX142" s="6" t="n"/>
      <c r="BA142" s="6" t="n"/>
      <c r="BD142" s="6" t="n"/>
      <c r="BG142" s="6" t="n"/>
      <c r="BJ142" s="6" t="n"/>
      <c r="BM142" s="6" t="n"/>
      <c r="BP142" s="6" t="n"/>
      <c r="BS142" s="6" t="n"/>
      <c r="BV142" s="6" t="n"/>
      <c r="BY142" s="6" t="n"/>
      <c r="CB142" s="6" t="n"/>
      <c r="CE142" s="6" t="n"/>
      <c r="CH142" s="6" t="n"/>
      <c r="CK142" s="6" t="n"/>
      <c r="CN142" s="6" t="n"/>
      <c r="CQ142" s="6" t="n"/>
      <c r="CT142" s="6" t="n"/>
      <c r="CW142" s="6" t="n"/>
      <c r="CZ142" s="6" t="n"/>
      <c r="DC142" s="6" t="n"/>
      <c r="DF142" s="6" t="n"/>
      <c r="DI142" s="6" t="n"/>
      <c r="DL142" s="6" t="n"/>
      <c r="DO142" s="6" t="n"/>
      <c r="DR142" s="6" t="n"/>
      <c r="DU142" s="6" t="n"/>
      <c r="DX142" s="6" t="n"/>
      <c r="EA142" s="6" t="n"/>
      <c r="ED142" s="6" t="n"/>
      <c r="EG142" s="6" t="n"/>
      <c r="EJ142" s="6" t="n"/>
      <c r="EM142" s="6" t="n"/>
      <c r="EP142" s="6" t="n"/>
      <c r="ES142" s="6" t="n"/>
      <c r="EV142" s="6" t="n"/>
      <c r="EY142" s="6" t="n"/>
      <c r="FB142" s="6" t="n"/>
      <c r="FE142" s="6" t="n"/>
      <c r="FH142" s="6" t="n"/>
      <c r="FK142" s="6" t="n"/>
      <c r="FN142" s="6" t="n"/>
      <c r="FQ142" s="6" t="n"/>
      <c r="FT142" s="6" t="n"/>
      <c r="FW142" s="6" t="n"/>
      <c r="FZ142" s="6" t="n"/>
      <c r="GC142" s="6" t="n"/>
      <c r="GF142" s="6" t="n"/>
      <c r="GI142" s="6" t="n"/>
      <c r="GL142" s="6" t="n"/>
      <c r="GO142" s="6" t="n"/>
      <c r="GR142" s="6" t="n"/>
      <c r="GU142" s="6" t="n"/>
      <c r="GX142" s="6" t="n"/>
      <c r="HA142" s="6" t="n"/>
      <c r="HD142" s="6" t="n"/>
      <c r="HG142" s="6" t="n"/>
      <c r="HJ142" s="6" t="n"/>
      <c r="HM142" s="6" t="n"/>
      <c r="HP142" s="6" t="n"/>
      <c r="HS142" s="6" t="n"/>
      <c r="HV142" s="6" t="n"/>
      <c r="HY142" s="6" t="n"/>
      <c r="IB142" s="6" t="n"/>
      <c r="IE142" s="6" t="n"/>
      <c r="IH142" s="6" t="n"/>
      <c r="IK142" s="6" t="n"/>
      <c r="IN142" s="6" t="n"/>
      <c r="IQ142" s="6" t="n"/>
      <c r="IT142" s="6" t="n"/>
      <c r="IW142" s="6" t="n"/>
      <c r="IZ142" s="6" t="n"/>
      <c r="JC142" s="6" t="n"/>
      <c r="JF142" s="6" t="n"/>
      <c r="JI142" s="6" t="n"/>
      <c r="JL142" s="6" t="n"/>
      <c r="JO142" s="6" t="n"/>
      <c r="JR142" s="6" t="n"/>
      <c r="JU142" s="6" t="n"/>
      <c r="JX142" s="6" t="n"/>
      <c r="KA142" s="6" t="n"/>
      <c r="KD142" s="6" t="n"/>
      <c r="KG142" s="6" t="n"/>
      <c r="KJ142" s="6" t="n"/>
      <c r="KM142" s="6" t="n"/>
      <c r="KP142" s="6" t="n"/>
      <c r="KS142" s="6" t="n"/>
      <c r="KV142" s="6" t="n"/>
      <c r="KY142" s="6" t="n"/>
      <c r="LB142" s="6" t="n"/>
      <c r="LE142" s="6" t="n"/>
      <c r="LH142" s="6" t="n"/>
      <c r="LK142" s="6" t="n"/>
      <c r="LN142" s="6" t="n"/>
      <c r="LQ142" s="6" t="n"/>
      <c r="LT142" s="6" t="n"/>
      <c r="LW142" s="6" t="n"/>
      <c r="LZ142" s="6" t="n"/>
      <c r="MC142" s="6" t="n"/>
      <c r="MF142" s="6" t="n"/>
      <c r="MI142" s="6" t="n"/>
      <c r="ML142" s="6" t="n"/>
      <c r="MO142" s="6" t="n"/>
      <c r="MR142" s="6" t="n"/>
      <c r="MU142" s="6" t="n"/>
      <c r="MX142" s="6" t="n"/>
      <c r="NA142" s="6" t="n"/>
      <c r="ND142" s="6" t="n"/>
      <c r="NG142" s="6" t="n"/>
      <c r="NJ142" s="6" t="n"/>
      <c r="NM142" s="6" t="n"/>
      <c r="NP142" s="6" t="n"/>
      <c r="NS142" s="6" t="n"/>
      <c r="NV142" s="6" t="n"/>
      <c r="NY142" s="6" t="n"/>
      <c r="OB142" s="6" t="n"/>
      <c r="OE142" s="6" t="n"/>
      <c r="OH142" s="6" t="n"/>
      <c r="OK142" s="6" t="n"/>
      <c r="ON142" s="6" t="n"/>
      <c r="OQ142" s="6" t="n"/>
      <c r="OT142" s="6" t="n"/>
      <c r="OW142" s="6" t="n"/>
      <c r="OZ142" s="6" t="n"/>
      <c r="PC142" s="6" t="n"/>
      <c r="PF142" s="6" t="n"/>
      <c r="PI142" s="6" t="n"/>
      <c r="PL142" s="6" t="n"/>
      <c r="PO142" s="6" t="n"/>
      <c r="PR142" s="6" t="n"/>
      <c r="PU142" s="6" t="n"/>
      <c r="PX142" s="6" t="n"/>
      <c r="QA142" s="6" t="n"/>
      <c r="QD142" s="6" t="n"/>
      <c r="QG142" s="6" t="n"/>
      <c r="QJ142" s="6" t="n"/>
      <c r="QM142" s="6" t="n"/>
      <c r="QP142" s="6" t="n"/>
      <c r="QS142" s="6" t="n"/>
      <c r="QV142" s="6" t="n"/>
      <c r="QY142" s="6" t="n"/>
      <c r="RB142" s="6" t="n"/>
      <c r="RE142" s="6" t="n"/>
      <c r="RH142" s="6" t="n"/>
      <c r="RK142" s="6" t="n"/>
      <c r="RN142" s="6" t="n"/>
      <c r="RQ142" s="6" t="n"/>
      <c r="RT142" s="6" t="n"/>
      <c r="RW142" s="6" t="n"/>
      <c r="RZ142" s="6" t="n"/>
      <c r="SC142" s="6" t="n"/>
      <c r="SF142" s="6" t="n"/>
      <c r="SI142" s="6" t="n"/>
      <c r="SL142" s="6" t="n"/>
      <c r="SO142" s="6" t="n"/>
      <c r="SR142" s="6" t="n"/>
      <c r="SU142" s="6" t="n"/>
      <c r="SX142" s="6" t="n"/>
      <c r="TA142" s="6" t="n"/>
      <c r="TD142" s="6" t="n"/>
      <c r="TG142" s="6" t="n"/>
      <c r="TJ142" s="6" t="n"/>
      <c r="TM142" s="6" t="n"/>
      <c r="TP142" s="6" t="n"/>
      <c r="TS142" s="6" t="n"/>
      <c r="TV142" s="6" t="n"/>
      <c r="TY142" s="6" t="n"/>
      <c r="UB142" s="6" t="n"/>
      <c r="UE142" s="6" t="n"/>
      <c r="UH142" s="6" t="n"/>
      <c r="UK142" s="6" t="n"/>
      <c r="UN142" s="6" t="n"/>
      <c r="UQ142" s="6" t="n"/>
      <c r="UT142" s="6" t="n"/>
      <c r="UW142" s="6" t="n"/>
      <c r="UZ142" s="6" t="n"/>
      <c r="VC142" s="6" t="n"/>
      <c r="VF142" s="6" t="n"/>
      <c r="VI142" s="6" t="n"/>
      <c r="VL142" s="6" t="n"/>
      <c r="VO142" s="6" t="n"/>
      <c r="VR142" s="6" t="n"/>
      <c r="VU142" s="6" t="n"/>
      <c r="VX142" s="6" t="n"/>
      <c r="WA142" s="6" t="n"/>
      <c r="WD142" s="6" t="n"/>
      <c r="WG142" s="6" t="n"/>
      <c r="WJ142" s="6" t="n"/>
      <c r="WM142" s="6" t="n"/>
      <c r="WP142" s="6" t="n"/>
      <c r="WS142" s="6" t="n"/>
      <c r="WV142" s="6" t="n"/>
      <c r="WY142" s="6" t="n"/>
      <c r="XB142" s="6" t="n"/>
      <c r="XE142" s="6" t="n"/>
      <c r="XH142" s="6" t="n"/>
      <c r="XK142" s="6" t="n"/>
      <c r="XN142" s="6" t="n"/>
      <c r="XQ142" s="6" t="n"/>
      <c r="XT142" s="6" t="n"/>
      <c r="XW142" s="6" t="n"/>
      <c r="XZ142" s="6" t="n"/>
      <c r="YC142" s="6" t="n"/>
      <c r="YF142" s="6" t="n"/>
    </row>
    <row r="143">
      <c r="H143" s="6" t="n"/>
      <c r="K143" s="6" t="n"/>
      <c r="N143" s="6" t="n"/>
      <c r="Q143" s="6" t="n"/>
      <c r="T143" s="6" t="n"/>
      <c r="W143" s="6" t="n"/>
      <c r="Z143" s="6" t="n"/>
      <c r="AC143" s="6" t="n"/>
      <c r="AF143" s="6" t="n"/>
      <c r="AI143" s="6" t="n"/>
      <c r="AL143" s="6" t="n"/>
      <c r="AO143" s="6" t="n"/>
      <c r="AR143" s="6" t="n"/>
      <c r="AU143" s="6" t="n"/>
      <c r="AX143" s="6" t="n"/>
      <c r="BA143" s="6" t="n"/>
      <c r="BD143" s="6" t="n"/>
      <c r="BG143" s="6" t="n"/>
      <c r="BJ143" s="6" t="n"/>
      <c r="BM143" s="6" t="n"/>
      <c r="BP143" s="6" t="n"/>
      <c r="BS143" s="6" t="n"/>
      <c r="BV143" s="6" t="n"/>
      <c r="BY143" s="6" t="n"/>
      <c r="CB143" s="6" t="n"/>
      <c r="CE143" s="6" t="n"/>
      <c r="CH143" s="6" t="n"/>
      <c r="CK143" s="6" t="n"/>
      <c r="CN143" s="6" t="n"/>
      <c r="CQ143" s="6" t="n"/>
      <c r="CT143" s="6" t="n"/>
      <c r="CW143" s="6" t="n"/>
      <c r="CZ143" s="6" t="n"/>
      <c r="DC143" s="6" t="n"/>
      <c r="DF143" s="6" t="n"/>
      <c r="DI143" s="6" t="n"/>
      <c r="DL143" s="6" t="n"/>
      <c r="DO143" s="6" t="n"/>
      <c r="DR143" s="6" t="n"/>
      <c r="DU143" s="6" t="n"/>
      <c r="DX143" s="6" t="n"/>
      <c r="EA143" s="6" t="n"/>
      <c r="ED143" s="6" t="n"/>
      <c r="EG143" s="6" t="n"/>
      <c r="EJ143" s="6" t="n"/>
      <c r="EM143" s="6" t="n"/>
      <c r="EP143" s="6" t="n"/>
      <c r="ES143" s="6" t="n"/>
      <c r="EV143" s="6" t="n"/>
      <c r="EY143" s="6" t="n"/>
      <c r="FB143" s="6" t="n"/>
      <c r="FE143" s="6" t="n"/>
      <c r="FH143" s="6" t="n"/>
      <c r="FK143" s="6" t="n"/>
      <c r="FN143" s="6" t="n"/>
      <c r="FQ143" s="6" t="n"/>
      <c r="FT143" s="6" t="n"/>
      <c r="FW143" s="6" t="n"/>
      <c r="FZ143" s="6" t="n"/>
      <c r="GC143" s="6" t="n"/>
      <c r="GF143" s="6" t="n"/>
      <c r="GI143" s="6" t="n"/>
      <c r="GL143" s="6" t="n"/>
      <c r="GO143" s="6" t="n"/>
      <c r="GR143" s="6" t="n"/>
      <c r="GU143" s="6" t="n"/>
      <c r="GX143" s="6" t="n"/>
      <c r="HA143" s="6" t="n"/>
      <c r="HD143" s="6" t="n"/>
      <c r="HG143" s="6" t="n"/>
      <c r="HJ143" s="6" t="n"/>
      <c r="HM143" s="6" t="n"/>
      <c r="HP143" s="6" t="n"/>
      <c r="HS143" s="6" t="n"/>
      <c r="HV143" s="6" t="n"/>
      <c r="HY143" s="6" t="n"/>
      <c r="IB143" s="6" t="n"/>
      <c r="IE143" s="6" t="n"/>
      <c r="IH143" s="6" t="n"/>
      <c r="IK143" s="6" t="n"/>
      <c r="IN143" s="6" t="n"/>
      <c r="IQ143" s="6" t="n"/>
      <c r="IT143" s="6" t="n"/>
      <c r="IW143" s="6" t="n"/>
      <c r="IZ143" s="6" t="n"/>
      <c r="JC143" s="6" t="n"/>
      <c r="JF143" s="6" t="n"/>
      <c r="JI143" s="6" t="n"/>
      <c r="JL143" s="6" t="n"/>
      <c r="JO143" s="6" t="n"/>
      <c r="JR143" s="6" t="n"/>
      <c r="JU143" s="6" t="n"/>
      <c r="JX143" s="6" t="n"/>
      <c r="KA143" s="6" t="n"/>
      <c r="KD143" s="6" t="n"/>
      <c r="KG143" s="6" t="n"/>
      <c r="KJ143" s="6" t="n"/>
      <c r="KM143" s="6" t="n"/>
      <c r="KP143" s="6" t="n"/>
      <c r="KS143" s="6" t="n"/>
      <c r="KV143" s="6" t="n"/>
      <c r="KY143" s="6" t="n"/>
      <c r="LB143" s="6" t="n"/>
      <c r="LE143" s="6" t="n"/>
      <c r="LH143" s="6" t="n"/>
      <c r="LK143" s="6" t="n"/>
      <c r="LN143" s="6" t="n"/>
      <c r="LQ143" s="6" t="n"/>
      <c r="LT143" s="6" t="n"/>
      <c r="LW143" s="6" t="n"/>
      <c r="LZ143" s="6" t="n"/>
      <c r="MC143" s="6" t="n"/>
      <c r="MF143" s="6" t="n"/>
      <c r="MI143" s="6" t="n"/>
      <c r="ML143" s="6" t="n"/>
      <c r="MO143" s="6" t="n"/>
      <c r="MR143" s="6" t="n"/>
      <c r="MU143" s="6" t="n"/>
      <c r="MX143" s="6" t="n"/>
      <c r="NA143" s="6" t="n"/>
      <c r="ND143" s="6" t="n"/>
      <c r="NG143" s="6" t="n"/>
      <c r="NJ143" s="6" t="n"/>
      <c r="NM143" s="6" t="n"/>
      <c r="NP143" s="6" t="n"/>
      <c r="NS143" s="6" t="n"/>
      <c r="NV143" s="6" t="n"/>
      <c r="NY143" s="6" t="n"/>
      <c r="OB143" s="6" t="n"/>
      <c r="OE143" s="6" t="n"/>
      <c r="OH143" s="6" t="n"/>
      <c r="OK143" s="6" t="n"/>
      <c r="ON143" s="6" t="n"/>
      <c r="OQ143" s="6" t="n"/>
      <c r="OT143" s="6" t="n"/>
      <c r="OW143" s="6" t="n"/>
      <c r="OZ143" s="6" t="n"/>
      <c r="PC143" s="6" t="n"/>
      <c r="PF143" s="6" t="n"/>
      <c r="PI143" s="6" t="n"/>
      <c r="PL143" s="6" t="n"/>
      <c r="PO143" s="6" t="n"/>
      <c r="PR143" s="6" t="n"/>
      <c r="PU143" s="6" t="n"/>
      <c r="PX143" s="6" t="n"/>
      <c r="QA143" s="6" t="n"/>
      <c r="QD143" s="6" t="n"/>
      <c r="QG143" s="6" t="n"/>
      <c r="QJ143" s="6" t="n"/>
      <c r="QM143" s="6" t="n"/>
      <c r="QP143" s="6" t="n"/>
      <c r="QS143" s="6" t="n"/>
      <c r="QV143" s="6" t="n"/>
      <c r="QY143" s="6" t="n"/>
      <c r="RB143" s="6" t="n"/>
      <c r="RE143" s="6" t="n"/>
      <c r="RH143" s="6" t="n"/>
      <c r="RK143" s="6" t="n"/>
      <c r="RN143" s="6" t="n"/>
      <c r="RQ143" s="6" t="n"/>
      <c r="RT143" s="6" t="n"/>
      <c r="RW143" s="6" t="n"/>
      <c r="RZ143" s="6" t="n"/>
      <c r="SC143" s="6" t="n"/>
      <c r="SF143" s="6" t="n"/>
      <c r="SI143" s="6" t="n"/>
      <c r="SL143" s="6" t="n"/>
      <c r="SO143" s="6" t="n"/>
      <c r="SR143" s="6" t="n"/>
      <c r="SU143" s="6" t="n"/>
      <c r="SX143" s="6" t="n"/>
      <c r="TA143" s="6" t="n"/>
      <c r="TD143" s="6" t="n"/>
      <c r="TG143" s="6" t="n"/>
      <c r="TJ143" s="6" t="n"/>
      <c r="TM143" s="6" t="n"/>
      <c r="TP143" s="6" t="n"/>
      <c r="TS143" s="6" t="n"/>
      <c r="TV143" s="6" t="n"/>
      <c r="TY143" s="6" t="n"/>
      <c r="UB143" s="6" t="n"/>
      <c r="UE143" s="6" t="n"/>
      <c r="UH143" s="6" t="n"/>
      <c r="UK143" s="6" t="n"/>
      <c r="UN143" s="6" t="n"/>
      <c r="UQ143" s="6" t="n"/>
      <c r="UT143" s="6" t="n"/>
      <c r="UW143" s="6" t="n"/>
      <c r="UZ143" s="6" t="n"/>
      <c r="VC143" s="6" t="n"/>
      <c r="VF143" s="6" t="n"/>
      <c r="VI143" s="6" t="n"/>
      <c r="VL143" s="6" t="n"/>
      <c r="VO143" s="6" t="n"/>
      <c r="VR143" s="6" t="n"/>
      <c r="VU143" s="6" t="n"/>
      <c r="VX143" s="6" t="n"/>
      <c r="WA143" s="6" t="n"/>
      <c r="WD143" s="6" t="n"/>
      <c r="WG143" s="6" t="n"/>
      <c r="WJ143" s="6" t="n"/>
      <c r="WM143" s="6" t="n"/>
      <c r="WP143" s="6" t="n"/>
      <c r="WS143" s="6" t="n"/>
      <c r="WV143" s="6" t="n"/>
      <c r="WY143" s="6" t="n"/>
      <c r="XB143" s="6" t="n"/>
      <c r="XE143" s="6" t="n"/>
      <c r="XH143" s="6" t="n"/>
      <c r="XK143" s="6" t="n"/>
      <c r="XN143" s="6" t="n"/>
      <c r="XQ143" s="6" t="n"/>
      <c r="XT143" s="6" t="n"/>
      <c r="XW143" s="6" t="n"/>
      <c r="XZ143" s="6" t="n"/>
      <c r="YC143" s="6" t="n"/>
      <c r="YF143" s="6" t="n"/>
    </row>
    <row r="144">
      <c r="H144" s="6" t="n"/>
      <c r="K144" s="6" t="n"/>
      <c r="N144" s="6" t="n"/>
      <c r="Q144" s="6" t="n"/>
      <c r="T144" s="6" t="n"/>
      <c r="W144" s="6" t="n"/>
      <c r="Z144" s="6" t="n"/>
      <c r="AC144" s="6" t="n"/>
      <c r="AF144" s="6" t="n"/>
      <c r="AI144" s="6" t="n"/>
      <c r="AL144" s="6" t="n"/>
      <c r="AO144" s="6" t="n"/>
      <c r="AR144" s="6" t="n"/>
      <c r="AU144" s="6" t="n"/>
      <c r="AX144" s="6" t="n"/>
      <c r="BA144" s="6" t="n"/>
      <c r="BD144" s="6" t="n"/>
      <c r="BG144" s="6" t="n"/>
      <c r="BJ144" s="6" t="n"/>
      <c r="BM144" s="6" t="n"/>
      <c r="BP144" s="6" t="n"/>
      <c r="BS144" s="6" t="n"/>
      <c r="BV144" s="6" t="n"/>
      <c r="BY144" s="6" t="n"/>
      <c r="CB144" s="6" t="n"/>
      <c r="CE144" s="6" t="n"/>
      <c r="CH144" s="6" t="n"/>
      <c r="CK144" s="6" t="n"/>
      <c r="CN144" s="6" t="n"/>
      <c r="CQ144" s="6" t="n"/>
      <c r="CT144" s="6" t="n"/>
      <c r="CW144" s="6" t="n"/>
      <c r="CZ144" s="6" t="n"/>
      <c r="DC144" s="6" t="n"/>
      <c r="DF144" s="6" t="n"/>
      <c r="DI144" s="6" t="n"/>
      <c r="DL144" s="6" t="n"/>
      <c r="DO144" s="6" t="n"/>
      <c r="DR144" s="6" t="n"/>
      <c r="DU144" s="6" t="n"/>
      <c r="DX144" s="6" t="n"/>
      <c r="EA144" s="6" t="n"/>
      <c r="ED144" s="6" t="n"/>
      <c r="EG144" s="6" t="n"/>
      <c r="EJ144" s="6" t="n"/>
      <c r="EM144" s="6" t="n"/>
      <c r="EP144" s="6" t="n"/>
      <c r="ES144" s="6" t="n"/>
      <c r="EV144" s="6" t="n"/>
      <c r="EY144" s="6" t="n"/>
      <c r="FB144" s="6" t="n"/>
      <c r="FE144" s="6" t="n"/>
      <c r="FH144" s="6" t="n"/>
      <c r="FK144" s="6" t="n"/>
      <c r="FN144" s="6" t="n"/>
      <c r="FQ144" s="6" t="n"/>
      <c r="FT144" s="6" t="n"/>
      <c r="FW144" s="6" t="n"/>
      <c r="FZ144" s="6" t="n"/>
      <c r="GC144" s="6" t="n"/>
      <c r="GF144" s="6" t="n"/>
      <c r="GI144" s="6" t="n"/>
      <c r="GL144" s="6" t="n"/>
      <c r="GO144" s="6" t="n"/>
      <c r="GR144" s="6" t="n"/>
      <c r="GU144" s="6" t="n"/>
      <c r="GX144" s="6" t="n"/>
      <c r="HA144" s="6" t="n"/>
      <c r="HD144" s="6" t="n"/>
      <c r="HG144" s="6" t="n"/>
      <c r="HJ144" s="6" t="n"/>
      <c r="HM144" s="6" t="n"/>
      <c r="HP144" s="6" t="n"/>
      <c r="HS144" s="6" t="n"/>
      <c r="HV144" s="6" t="n"/>
      <c r="HY144" s="6" t="n"/>
      <c r="IB144" s="6" t="n"/>
      <c r="IE144" s="6" t="n"/>
      <c r="IH144" s="6" t="n"/>
      <c r="IK144" s="6" t="n"/>
      <c r="IN144" s="6" t="n"/>
      <c r="IQ144" s="6" t="n"/>
      <c r="IT144" s="6" t="n"/>
      <c r="IW144" s="6" t="n"/>
      <c r="IZ144" s="6" t="n"/>
      <c r="JC144" s="6" t="n"/>
      <c r="JF144" s="6" t="n"/>
      <c r="JI144" s="6" t="n"/>
      <c r="JL144" s="6" t="n"/>
      <c r="JO144" s="6" t="n"/>
      <c r="JR144" s="6" t="n"/>
      <c r="JU144" s="6" t="n"/>
      <c r="JX144" s="6" t="n"/>
      <c r="KA144" s="6" t="n"/>
      <c r="KD144" s="6" t="n"/>
      <c r="KG144" s="6" t="n"/>
      <c r="KJ144" s="6" t="n"/>
      <c r="KM144" s="6" t="n"/>
      <c r="KP144" s="6" t="n"/>
      <c r="KS144" s="6" t="n"/>
      <c r="KV144" s="6" t="n"/>
      <c r="KY144" s="6" t="n"/>
      <c r="LB144" s="6" t="n"/>
      <c r="LE144" s="6" t="n"/>
      <c r="LH144" s="6" t="n"/>
      <c r="LK144" s="6" t="n"/>
      <c r="LN144" s="6" t="n"/>
      <c r="LQ144" s="6" t="n"/>
      <c r="LT144" s="6" t="n"/>
      <c r="LW144" s="6" t="n"/>
      <c r="LZ144" s="6" t="n"/>
      <c r="MC144" s="6" t="n"/>
      <c r="MF144" s="6" t="n"/>
      <c r="MI144" s="6" t="n"/>
      <c r="ML144" s="6" t="n"/>
      <c r="MO144" s="6" t="n"/>
      <c r="MR144" s="6" t="n"/>
      <c r="MU144" s="6" t="n"/>
      <c r="MX144" s="6" t="n"/>
      <c r="NA144" s="6" t="n"/>
      <c r="ND144" s="6" t="n"/>
      <c r="NG144" s="6" t="n"/>
      <c r="NJ144" s="6" t="n"/>
      <c r="NM144" s="6" t="n"/>
      <c r="NP144" s="6" t="n"/>
      <c r="NS144" s="6" t="n"/>
      <c r="NV144" s="6" t="n"/>
      <c r="NY144" s="6" t="n"/>
      <c r="OB144" s="6" t="n"/>
      <c r="OE144" s="6" t="n"/>
      <c r="OH144" s="6" t="n"/>
      <c r="OK144" s="6" t="n"/>
      <c r="ON144" s="6" t="n"/>
      <c r="OQ144" s="6" t="n"/>
      <c r="OT144" s="6" t="n"/>
      <c r="OW144" s="6" t="n"/>
      <c r="OZ144" s="6" t="n"/>
      <c r="PC144" s="6" t="n"/>
      <c r="PF144" s="6" t="n"/>
      <c r="PI144" s="6" t="n"/>
      <c r="PL144" s="6" t="n"/>
      <c r="PO144" s="6" t="n"/>
      <c r="PR144" s="6" t="n"/>
      <c r="PU144" s="6" t="n"/>
      <c r="PX144" s="6" t="n"/>
      <c r="QA144" s="6" t="n"/>
      <c r="QD144" s="6" t="n"/>
      <c r="QG144" s="6" t="n"/>
      <c r="QJ144" s="6" t="n"/>
      <c r="QM144" s="6" t="n"/>
      <c r="QP144" s="6" t="n"/>
      <c r="QS144" s="6" t="n"/>
      <c r="QV144" s="6" t="n"/>
      <c r="QY144" s="6" t="n"/>
      <c r="RB144" s="6" t="n"/>
      <c r="RE144" s="6" t="n"/>
      <c r="RH144" s="6" t="n"/>
      <c r="RK144" s="6" t="n"/>
      <c r="RN144" s="6" t="n"/>
      <c r="RQ144" s="6" t="n"/>
      <c r="RT144" s="6" t="n"/>
      <c r="RW144" s="6" t="n"/>
      <c r="RZ144" s="6" t="n"/>
      <c r="SC144" s="6" t="n"/>
      <c r="SF144" s="6" t="n"/>
      <c r="SI144" s="6" t="n"/>
      <c r="SL144" s="6" t="n"/>
      <c r="SO144" s="6" t="n"/>
      <c r="SR144" s="6" t="n"/>
      <c r="SU144" s="6" t="n"/>
      <c r="SX144" s="6" t="n"/>
      <c r="TA144" s="6" t="n"/>
      <c r="TD144" s="6" t="n"/>
      <c r="TG144" s="6" t="n"/>
      <c r="TJ144" s="6" t="n"/>
      <c r="TM144" s="6" t="n"/>
      <c r="TP144" s="6" t="n"/>
      <c r="TS144" s="6" t="n"/>
      <c r="TV144" s="6" t="n"/>
      <c r="TY144" s="6" t="n"/>
      <c r="UB144" s="6" t="n"/>
      <c r="UE144" s="6" t="n"/>
      <c r="UH144" s="6" t="n"/>
      <c r="UK144" s="6" t="n"/>
      <c r="UN144" s="6" t="n"/>
      <c r="UQ144" s="6" t="n"/>
      <c r="UT144" s="6" t="n"/>
      <c r="UW144" s="6" t="n"/>
      <c r="UZ144" s="6" t="n"/>
      <c r="VC144" s="6" t="n"/>
      <c r="VF144" s="6" t="n"/>
      <c r="VI144" s="6" t="n"/>
      <c r="VL144" s="6" t="n"/>
      <c r="VO144" s="6" t="n"/>
      <c r="VR144" s="6" t="n"/>
      <c r="VU144" s="6" t="n"/>
      <c r="VX144" s="6" t="n"/>
      <c r="WA144" s="6" t="n"/>
      <c r="WD144" s="6" t="n"/>
      <c r="WG144" s="6" t="n"/>
      <c r="WJ144" s="6" t="n"/>
      <c r="WM144" s="6" t="n"/>
      <c r="WP144" s="6" t="n"/>
      <c r="WS144" s="6" t="n"/>
      <c r="WV144" s="6" t="n"/>
      <c r="WY144" s="6" t="n"/>
      <c r="XB144" s="6" t="n"/>
      <c r="XE144" s="6" t="n"/>
      <c r="XH144" s="6" t="n"/>
      <c r="XK144" s="6" t="n"/>
      <c r="XN144" s="6" t="n"/>
      <c r="XQ144" s="6" t="n"/>
      <c r="XT144" s="6" t="n"/>
      <c r="XW144" s="6" t="n"/>
      <c r="XZ144" s="6" t="n"/>
      <c r="YC144" s="6" t="n"/>
      <c r="YF144" s="6" t="n"/>
    </row>
    <row r="145">
      <c r="H145" s="6" t="n"/>
      <c r="K145" s="6" t="n"/>
      <c r="N145" s="6" t="n"/>
      <c r="Q145" s="6" t="n"/>
      <c r="T145" s="6" t="n"/>
      <c r="W145" s="6" t="n"/>
      <c r="Z145" s="6" t="n"/>
      <c r="AC145" s="6" t="n"/>
      <c r="AF145" s="6" t="n"/>
      <c r="AI145" s="6" t="n"/>
      <c r="AL145" s="6" t="n"/>
      <c r="AO145" s="6" t="n"/>
      <c r="AR145" s="6" t="n"/>
      <c r="AU145" s="6" t="n"/>
      <c r="AX145" s="6" t="n"/>
      <c r="BA145" s="6" t="n"/>
      <c r="BD145" s="6" t="n"/>
      <c r="BG145" s="6" t="n"/>
      <c r="BJ145" s="6" t="n"/>
      <c r="BM145" s="6" t="n"/>
      <c r="BP145" s="6" t="n"/>
      <c r="BS145" s="6" t="n"/>
      <c r="BV145" s="6" t="n"/>
      <c r="BY145" s="6" t="n"/>
      <c r="CB145" s="6" t="n"/>
      <c r="CE145" s="6" t="n"/>
      <c r="CH145" s="6" t="n"/>
      <c r="CK145" s="6" t="n"/>
      <c r="CN145" s="6" t="n"/>
      <c r="CQ145" s="6" t="n"/>
      <c r="CT145" s="6" t="n"/>
      <c r="CW145" s="6" t="n"/>
      <c r="CZ145" s="6" t="n"/>
      <c r="DC145" s="6" t="n"/>
      <c r="DF145" s="6" t="n"/>
      <c r="DI145" s="6" t="n"/>
      <c r="DL145" s="6" t="n"/>
      <c r="DO145" s="6" t="n"/>
      <c r="DR145" s="6" t="n"/>
      <c r="DU145" s="6" t="n"/>
      <c r="DX145" s="6" t="n"/>
      <c r="EA145" s="6" t="n"/>
      <c r="ED145" s="6" t="n"/>
      <c r="EG145" s="6" t="n"/>
      <c r="EJ145" s="6" t="n"/>
      <c r="EM145" s="6" t="n"/>
      <c r="EP145" s="6" t="n"/>
      <c r="ES145" s="6" t="n"/>
      <c r="EV145" s="6" t="n"/>
      <c r="EY145" s="6" t="n"/>
      <c r="FB145" s="6" t="n"/>
      <c r="FE145" s="6" t="n"/>
      <c r="FH145" s="6" t="n"/>
      <c r="FK145" s="6" t="n"/>
      <c r="FN145" s="6" t="n"/>
      <c r="FQ145" s="6" t="n"/>
      <c r="FT145" s="6" t="n"/>
      <c r="FW145" s="6" t="n"/>
      <c r="FZ145" s="6" t="n"/>
      <c r="GC145" s="6" t="n"/>
      <c r="GF145" s="6" t="n"/>
      <c r="GI145" s="6" t="n"/>
      <c r="GL145" s="6" t="n"/>
      <c r="GO145" s="6" t="n"/>
      <c r="GR145" s="6" t="n"/>
      <c r="GU145" s="6" t="n"/>
      <c r="GX145" s="6" t="n"/>
      <c r="HA145" s="6" t="n"/>
      <c r="HD145" s="6" t="n"/>
      <c r="HG145" s="6" t="n"/>
      <c r="HJ145" s="6" t="n"/>
      <c r="HM145" s="6" t="n"/>
      <c r="HP145" s="6" t="n"/>
      <c r="HS145" s="6" t="n"/>
      <c r="HV145" s="6" t="n"/>
      <c r="HY145" s="6" t="n"/>
      <c r="IB145" s="6" t="n"/>
      <c r="IE145" s="6" t="n"/>
      <c r="IH145" s="6" t="n"/>
      <c r="IK145" s="6" t="n"/>
      <c r="IN145" s="6" t="n"/>
      <c r="IQ145" s="6" t="n"/>
      <c r="IT145" s="6" t="n"/>
      <c r="IW145" s="6" t="n"/>
      <c r="IZ145" s="6" t="n"/>
      <c r="JC145" s="6" t="n"/>
      <c r="JF145" s="6" t="n"/>
      <c r="JI145" s="6" t="n"/>
      <c r="JL145" s="6" t="n"/>
      <c r="JO145" s="6" t="n"/>
      <c r="JR145" s="6" t="n"/>
      <c r="JU145" s="6" t="n"/>
      <c r="JX145" s="6" t="n"/>
      <c r="KA145" s="6" t="n"/>
      <c r="KD145" s="6" t="n"/>
      <c r="KG145" s="6" t="n"/>
      <c r="KJ145" s="6" t="n"/>
      <c r="KM145" s="6" t="n"/>
      <c r="KP145" s="6" t="n"/>
      <c r="KS145" s="6" t="n"/>
      <c r="KV145" s="6" t="n"/>
      <c r="KY145" s="6" t="n"/>
      <c r="LB145" s="6" t="n"/>
      <c r="LE145" s="6" t="n"/>
      <c r="LH145" s="6" t="n"/>
      <c r="LK145" s="6" t="n"/>
      <c r="LN145" s="6" t="n"/>
      <c r="LQ145" s="6" t="n"/>
      <c r="LT145" s="6" t="n"/>
      <c r="LW145" s="6" t="n"/>
      <c r="LZ145" s="6" t="n"/>
      <c r="MC145" s="6" t="n"/>
      <c r="MF145" s="6" t="n"/>
      <c r="MI145" s="6" t="n"/>
      <c r="ML145" s="6" t="n"/>
      <c r="MO145" s="6" t="n"/>
      <c r="MR145" s="6" t="n"/>
      <c r="MU145" s="6" t="n"/>
      <c r="MX145" s="6" t="n"/>
      <c r="NA145" s="6" t="n"/>
      <c r="ND145" s="6" t="n"/>
      <c r="NG145" s="6" t="n"/>
      <c r="NJ145" s="6" t="n"/>
      <c r="NM145" s="6" t="n"/>
      <c r="NP145" s="6" t="n"/>
      <c r="NS145" s="6" t="n"/>
      <c r="NV145" s="6" t="n"/>
      <c r="NY145" s="6" t="n"/>
      <c r="OB145" s="6" t="n"/>
      <c r="OE145" s="6" t="n"/>
      <c r="OH145" s="6" t="n"/>
      <c r="OK145" s="6" t="n"/>
      <c r="ON145" s="6" t="n"/>
      <c r="OQ145" s="6" t="n"/>
      <c r="OT145" s="6" t="n"/>
      <c r="OW145" s="6" t="n"/>
      <c r="OZ145" s="6" t="n"/>
      <c r="PC145" s="6" t="n"/>
      <c r="PF145" s="6" t="n"/>
      <c r="PI145" s="6" t="n"/>
      <c r="PL145" s="6" t="n"/>
      <c r="PO145" s="6" t="n"/>
      <c r="PR145" s="6" t="n"/>
      <c r="PU145" s="6" t="n"/>
      <c r="PX145" s="6" t="n"/>
      <c r="QA145" s="6" t="n"/>
      <c r="QD145" s="6" t="n"/>
      <c r="QG145" s="6" t="n"/>
      <c r="QJ145" s="6" t="n"/>
      <c r="QM145" s="6" t="n"/>
      <c r="QP145" s="6" t="n"/>
      <c r="QS145" s="6" t="n"/>
      <c r="QV145" s="6" t="n"/>
      <c r="QY145" s="6" t="n"/>
      <c r="RB145" s="6" t="n"/>
      <c r="RE145" s="6" t="n"/>
      <c r="RH145" s="6" t="n"/>
      <c r="RK145" s="6" t="n"/>
      <c r="RN145" s="6" t="n"/>
      <c r="RQ145" s="6" t="n"/>
      <c r="RT145" s="6" t="n"/>
      <c r="RW145" s="6" t="n"/>
      <c r="RZ145" s="6" t="n"/>
      <c r="SC145" s="6" t="n"/>
      <c r="SF145" s="6" t="n"/>
      <c r="SI145" s="6" t="n"/>
      <c r="SL145" s="6" t="n"/>
      <c r="SO145" s="6" t="n"/>
      <c r="SR145" s="6" t="n"/>
      <c r="SU145" s="6" t="n"/>
      <c r="SX145" s="6" t="n"/>
      <c r="TA145" s="6" t="n"/>
      <c r="TD145" s="6" t="n"/>
      <c r="TG145" s="6" t="n"/>
      <c r="TJ145" s="6" t="n"/>
      <c r="TM145" s="6" t="n"/>
      <c r="TP145" s="6" t="n"/>
      <c r="TS145" s="6" t="n"/>
      <c r="TV145" s="6" t="n"/>
      <c r="TY145" s="6" t="n"/>
      <c r="UB145" s="6" t="n"/>
      <c r="UE145" s="6" t="n"/>
      <c r="UH145" s="6" t="n"/>
      <c r="UK145" s="6" t="n"/>
      <c r="UN145" s="6" t="n"/>
      <c r="UQ145" s="6" t="n"/>
      <c r="UT145" s="6" t="n"/>
      <c r="UW145" s="6" t="n"/>
      <c r="UZ145" s="6" t="n"/>
      <c r="VC145" s="6" t="n"/>
      <c r="VF145" s="6" t="n"/>
      <c r="VI145" s="6" t="n"/>
      <c r="VL145" s="6" t="n"/>
      <c r="VO145" s="6" t="n"/>
      <c r="VR145" s="6" t="n"/>
      <c r="VU145" s="6" t="n"/>
      <c r="VX145" s="6" t="n"/>
      <c r="WA145" s="6" t="n"/>
      <c r="WD145" s="6" t="n"/>
      <c r="WG145" s="6" t="n"/>
      <c r="WJ145" s="6" t="n"/>
      <c r="WM145" s="6" t="n"/>
      <c r="WP145" s="6" t="n"/>
      <c r="WS145" s="6" t="n"/>
      <c r="WV145" s="6" t="n"/>
      <c r="WY145" s="6" t="n"/>
      <c r="XB145" s="6" t="n"/>
      <c r="XE145" s="6" t="n"/>
      <c r="XH145" s="6" t="n"/>
      <c r="XK145" s="6" t="n"/>
      <c r="XN145" s="6" t="n"/>
      <c r="XQ145" s="6" t="n"/>
      <c r="XT145" s="6" t="n"/>
      <c r="XW145" s="6" t="n"/>
      <c r="XZ145" s="6" t="n"/>
      <c r="YC145" s="6" t="n"/>
      <c r="YF145" s="6" t="n"/>
    </row>
    <row r="146">
      <c r="H146" s="6" t="n"/>
      <c r="K146" s="6" t="n"/>
      <c r="N146" s="6" t="n"/>
      <c r="Q146" s="6" t="n"/>
      <c r="T146" s="6" t="n"/>
      <c r="W146" s="6" t="n"/>
      <c r="Z146" s="6" t="n"/>
      <c r="AC146" s="6" t="n"/>
      <c r="AF146" s="6" t="n"/>
      <c r="AI146" s="6" t="n"/>
      <c r="AL146" s="6" t="n"/>
      <c r="AO146" s="6" t="n"/>
      <c r="AR146" s="6" t="n"/>
      <c r="AU146" s="6" t="n"/>
      <c r="AX146" s="6" t="n"/>
      <c r="BA146" s="6" t="n"/>
      <c r="BD146" s="6" t="n"/>
      <c r="BG146" s="6" t="n"/>
      <c r="BJ146" s="6" t="n"/>
      <c r="BM146" s="6" t="n"/>
      <c r="BP146" s="6" t="n"/>
      <c r="BS146" s="6" t="n"/>
      <c r="BV146" s="6" t="n"/>
      <c r="BY146" s="6" t="n"/>
      <c r="CB146" s="6" t="n"/>
      <c r="CE146" s="6" t="n"/>
      <c r="CH146" s="6" t="n"/>
      <c r="CK146" s="6" t="n"/>
      <c r="CN146" s="6" t="n"/>
      <c r="CQ146" s="6" t="n"/>
      <c r="CT146" s="6" t="n"/>
      <c r="CW146" s="6" t="n"/>
      <c r="CZ146" s="6" t="n"/>
      <c r="DC146" s="6" t="n"/>
      <c r="DF146" s="6" t="n"/>
      <c r="DI146" s="6" t="n"/>
      <c r="DL146" s="6" t="n"/>
      <c r="DO146" s="6" t="n"/>
      <c r="DR146" s="6" t="n"/>
      <c r="DU146" s="6" t="n"/>
      <c r="DX146" s="6" t="n"/>
      <c r="EA146" s="6" t="n"/>
      <c r="ED146" s="6" t="n"/>
      <c r="EG146" s="6" t="n"/>
      <c r="EJ146" s="6" t="n"/>
      <c r="EM146" s="6" t="n"/>
      <c r="EP146" s="6" t="n"/>
      <c r="ES146" s="6" t="n"/>
      <c r="EV146" s="6" t="n"/>
      <c r="EY146" s="6" t="n"/>
      <c r="FB146" s="6" t="n"/>
      <c r="FE146" s="6" t="n"/>
      <c r="FH146" s="6" t="n"/>
      <c r="FK146" s="6" t="n"/>
      <c r="FN146" s="6" t="n"/>
      <c r="FQ146" s="6" t="n"/>
      <c r="FT146" s="6" t="n"/>
      <c r="FW146" s="6" t="n"/>
      <c r="FZ146" s="6" t="n"/>
      <c r="GC146" s="6" t="n"/>
      <c r="GF146" s="6" t="n"/>
      <c r="GI146" s="6" t="n"/>
      <c r="GL146" s="6" t="n"/>
      <c r="GO146" s="6" t="n"/>
      <c r="GR146" s="6" t="n"/>
      <c r="GU146" s="6" t="n"/>
      <c r="GX146" s="6" t="n"/>
      <c r="HA146" s="6" t="n"/>
      <c r="HD146" s="6" t="n"/>
      <c r="HG146" s="6" t="n"/>
      <c r="HJ146" s="6" t="n"/>
      <c r="HM146" s="6" t="n"/>
      <c r="HP146" s="6" t="n"/>
      <c r="HS146" s="6" t="n"/>
      <c r="HV146" s="6" t="n"/>
      <c r="HY146" s="6" t="n"/>
      <c r="IB146" s="6" t="n"/>
      <c r="IE146" s="6" t="n"/>
      <c r="IH146" s="6" t="n"/>
      <c r="IK146" s="6" t="n"/>
      <c r="IN146" s="6" t="n"/>
      <c r="IQ146" s="6" t="n"/>
      <c r="IT146" s="6" t="n"/>
      <c r="IW146" s="6" t="n"/>
      <c r="IZ146" s="6" t="n"/>
      <c r="JC146" s="6" t="n"/>
      <c r="JF146" s="6" t="n"/>
      <c r="JI146" s="6" t="n"/>
      <c r="JL146" s="6" t="n"/>
      <c r="JO146" s="6" t="n"/>
      <c r="JR146" s="6" t="n"/>
      <c r="JU146" s="6" t="n"/>
      <c r="JX146" s="6" t="n"/>
      <c r="KA146" s="6" t="n"/>
      <c r="KD146" s="6" t="n"/>
      <c r="KG146" s="6" t="n"/>
      <c r="KJ146" s="6" t="n"/>
      <c r="KM146" s="6" t="n"/>
      <c r="KP146" s="6" t="n"/>
      <c r="KS146" s="6" t="n"/>
      <c r="KV146" s="6" t="n"/>
      <c r="KY146" s="6" t="n"/>
      <c r="LB146" s="6" t="n"/>
      <c r="LE146" s="6" t="n"/>
      <c r="LH146" s="6" t="n"/>
      <c r="LK146" s="6" t="n"/>
      <c r="LN146" s="6" t="n"/>
      <c r="LQ146" s="6" t="n"/>
      <c r="LT146" s="6" t="n"/>
      <c r="LW146" s="6" t="n"/>
      <c r="LZ146" s="6" t="n"/>
      <c r="MC146" s="6" t="n"/>
      <c r="MF146" s="6" t="n"/>
      <c r="MI146" s="6" t="n"/>
      <c r="ML146" s="6" t="n"/>
      <c r="MO146" s="6" t="n"/>
      <c r="MR146" s="6" t="n"/>
      <c r="MU146" s="6" t="n"/>
      <c r="MX146" s="6" t="n"/>
      <c r="NA146" s="6" t="n"/>
      <c r="ND146" s="6" t="n"/>
      <c r="NG146" s="6" t="n"/>
      <c r="NJ146" s="6" t="n"/>
      <c r="NM146" s="6" t="n"/>
      <c r="NP146" s="6" t="n"/>
      <c r="NS146" s="6" t="n"/>
      <c r="NV146" s="6" t="n"/>
      <c r="NY146" s="6" t="n"/>
      <c r="OB146" s="6" t="n"/>
      <c r="OE146" s="6" t="n"/>
      <c r="OH146" s="6" t="n"/>
      <c r="OK146" s="6" t="n"/>
      <c r="ON146" s="6" t="n"/>
      <c r="OQ146" s="6" t="n"/>
      <c r="OT146" s="6" t="n"/>
      <c r="OW146" s="6" t="n"/>
      <c r="OZ146" s="6" t="n"/>
      <c r="PC146" s="6" t="n"/>
      <c r="PF146" s="6" t="n"/>
      <c r="PI146" s="6" t="n"/>
      <c r="PL146" s="6" t="n"/>
      <c r="PO146" s="6" t="n"/>
      <c r="PR146" s="6" t="n"/>
      <c r="PU146" s="6" t="n"/>
      <c r="PX146" s="6" t="n"/>
      <c r="QA146" s="6" t="n"/>
      <c r="QD146" s="6" t="n"/>
      <c r="QG146" s="6" t="n"/>
      <c r="QJ146" s="6" t="n"/>
      <c r="QM146" s="6" t="n"/>
      <c r="QP146" s="6" t="n"/>
      <c r="QS146" s="6" t="n"/>
      <c r="QV146" s="6" t="n"/>
      <c r="QY146" s="6" t="n"/>
      <c r="RB146" s="6" t="n"/>
      <c r="RE146" s="6" t="n"/>
      <c r="RH146" s="6" t="n"/>
      <c r="RK146" s="6" t="n"/>
      <c r="RN146" s="6" t="n"/>
      <c r="RQ146" s="6" t="n"/>
      <c r="RT146" s="6" t="n"/>
      <c r="RW146" s="6" t="n"/>
      <c r="RZ146" s="6" t="n"/>
      <c r="SC146" s="6" t="n"/>
      <c r="SF146" s="6" t="n"/>
      <c r="SI146" s="6" t="n"/>
      <c r="SL146" s="6" t="n"/>
      <c r="SO146" s="6" t="n"/>
      <c r="SR146" s="6" t="n"/>
      <c r="SU146" s="6" t="n"/>
      <c r="SX146" s="6" t="n"/>
      <c r="TA146" s="6" t="n"/>
      <c r="TD146" s="6" t="n"/>
      <c r="TG146" s="6" t="n"/>
      <c r="TJ146" s="6" t="n"/>
      <c r="TM146" s="6" t="n"/>
      <c r="TP146" s="6" t="n"/>
      <c r="TS146" s="6" t="n"/>
      <c r="TV146" s="6" t="n"/>
      <c r="TY146" s="6" t="n"/>
      <c r="UB146" s="6" t="n"/>
      <c r="UE146" s="6" t="n"/>
      <c r="UH146" s="6" t="n"/>
      <c r="UK146" s="6" t="n"/>
      <c r="UN146" s="6" t="n"/>
      <c r="UQ146" s="6" t="n"/>
      <c r="UT146" s="6" t="n"/>
      <c r="UW146" s="6" t="n"/>
      <c r="UZ146" s="6" t="n"/>
      <c r="VC146" s="6" t="n"/>
      <c r="VF146" s="6" t="n"/>
      <c r="VI146" s="6" t="n"/>
      <c r="VL146" s="6" t="n"/>
      <c r="VO146" s="6" t="n"/>
      <c r="VR146" s="6" t="n"/>
      <c r="VU146" s="6" t="n"/>
      <c r="VX146" s="6" t="n"/>
      <c r="WA146" s="6" t="n"/>
      <c r="WD146" s="6" t="n"/>
      <c r="WG146" s="6" t="n"/>
      <c r="WJ146" s="6" t="n"/>
      <c r="WM146" s="6" t="n"/>
      <c r="WP146" s="6" t="n"/>
      <c r="WS146" s="6" t="n"/>
      <c r="WV146" s="6" t="n"/>
      <c r="WY146" s="6" t="n"/>
      <c r="XB146" s="6" t="n"/>
      <c r="XE146" s="6" t="n"/>
      <c r="XH146" s="6" t="n"/>
      <c r="XK146" s="6" t="n"/>
      <c r="XN146" s="6" t="n"/>
      <c r="XQ146" s="6" t="n"/>
      <c r="XT146" s="6" t="n"/>
      <c r="XW146" s="6" t="n"/>
      <c r="XZ146" s="6" t="n"/>
      <c r="YC146" s="6" t="n"/>
      <c r="YF146" s="6" t="n"/>
    </row>
    <row r="147">
      <c r="H147" s="6" t="n"/>
      <c r="K147" s="6" t="n"/>
      <c r="N147" s="6" t="n"/>
      <c r="Q147" s="6" t="n"/>
      <c r="T147" s="6" t="n"/>
      <c r="W147" s="6" t="n"/>
      <c r="Z147" s="6" t="n"/>
      <c r="AC147" s="6" t="n"/>
      <c r="AF147" s="6" t="n"/>
      <c r="AI147" s="6" t="n"/>
      <c r="AL147" s="6" t="n"/>
      <c r="AO147" s="6" t="n"/>
      <c r="AR147" s="6" t="n"/>
      <c r="AU147" s="6" t="n"/>
      <c r="AX147" s="6" t="n"/>
      <c r="BA147" s="6" t="n"/>
      <c r="BD147" s="6" t="n"/>
      <c r="BG147" s="6" t="n"/>
      <c r="BJ147" s="6" t="n"/>
      <c r="BM147" s="6" t="n"/>
      <c r="BP147" s="6" t="n"/>
      <c r="BS147" s="6" t="n"/>
      <c r="BV147" s="6" t="n"/>
      <c r="BY147" s="6" t="n"/>
      <c r="CB147" s="6" t="n"/>
      <c r="CE147" s="6" t="n"/>
      <c r="CH147" s="6" t="n"/>
      <c r="CK147" s="6" t="n"/>
      <c r="CN147" s="6" t="n"/>
      <c r="CQ147" s="6" t="n"/>
      <c r="CT147" s="6" t="n"/>
      <c r="CW147" s="6" t="n"/>
      <c r="CZ147" s="6" t="n"/>
      <c r="DC147" s="6" t="n"/>
      <c r="DF147" s="6" t="n"/>
      <c r="DI147" s="6" t="n"/>
      <c r="DL147" s="6" t="n"/>
      <c r="DO147" s="6" t="n"/>
      <c r="DR147" s="6" t="n"/>
      <c r="DU147" s="6" t="n"/>
      <c r="DX147" s="6" t="n"/>
      <c r="EA147" s="6" t="n"/>
      <c r="ED147" s="6" t="n"/>
      <c r="EG147" s="6" t="n"/>
      <c r="EJ147" s="6" t="n"/>
      <c r="EM147" s="6" t="n"/>
      <c r="EP147" s="6" t="n"/>
      <c r="ES147" s="6" t="n"/>
      <c r="EV147" s="6" t="n"/>
      <c r="EY147" s="6" t="n"/>
      <c r="FB147" s="6" t="n"/>
      <c r="FE147" s="6" t="n"/>
      <c r="FH147" s="6" t="n"/>
      <c r="FK147" s="6" t="n"/>
      <c r="FN147" s="6" t="n"/>
      <c r="FQ147" s="6" t="n"/>
      <c r="FT147" s="6" t="n"/>
      <c r="FW147" s="6" t="n"/>
      <c r="FZ147" s="6" t="n"/>
      <c r="GC147" s="6" t="n"/>
      <c r="GF147" s="6" t="n"/>
      <c r="GI147" s="6" t="n"/>
      <c r="GL147" s="6" t="n"/>
      <c r="GO147" s="6" t="n"/>
      <c r="GR147" s="6" t="n"/>
      <c r="GU147" s="6" t="n"/>
      <c r="GX147" s="6" t="n"/>
      <c r="HA147" s="6" t="n"/>
      <c r="HD147" s="6" t="n"/>
      <c r="HG147" s="6" t="n"/>
      <c r="HJ147" s="6" t="n"/>
      <c r="HM147" s="6" t="n"/>
      <c r="HP147" s="6" t="n"/>
      <c r="HS147" s="6" t="n"/>
      <c r="HV147" s="6" t="n"/>
      <c r="HY147" s="6" t="n"/>
      <c r="IB147" s="6" t="n"/>
      <c r="IE147" s="6" t="n"/>
      <c r="IH147" s="6" t="n"/>
      <c r="IK147" s="6" t="n"/>
      <c r="IN147" s="6" t="n"/>
      <c r="IQ147" s="6" t="n"/>
      <c r="IT147" s="6" t="n"/>
      <c r="IW147" s="6" t="n"/>
      <c r="IZ147" s="6" t="n"/>
      <c r="JC147" s="6" t="n"/>
      <c r="JF147" s="6" t="n"/>
      <c r="JI147" s="6" t="n"/>
      <c r="JL147" s="6" t="n"/>
      <c r="JO147" s="6" t="n"/>
      <c r="JR147" s="6" t="n"/>
      <c r="JU147" s="6" t="n"/>
      <c r="JX147" s="6" t="n"/>
      <c r="KA147" s="6" t="n"/>
      <c r="KD147" s="6" t="n"/>
      <c r="KG147" s="6" t="n"/>
      <c r="KJ147" s="6" t="n"/>
      <c r="KM147" s="6" t="n"/>
      <c r="KP147" s="6" t="n"/>
      <c r="KS147" s="6" t="n"/>
      <c r="KV147" s="6" t="n"/>
      <c r="KY147" s="6" t="n"/>
      <c r="LB147" s="6" t="n"/>
      <c r="LE147" s="6" t="n"/>
      <c r="LH147" s="6" t="n"/>
      <c r="LK147" s="6" t="n"/>
      <c r="LN147" s="6" t="n"/>
      <c r="LQ147" s="6" t="n"/>
      <c r="LT147" s="6" t="n"/>
      <c r="LW147" s="6" t="n"/>
      <c r="LZ147" s="6" t="n"/>
      <c r="MC147" s="6" t="n"/>
      <c r="MF147" s="6" t="n"/>
      <c r="MI147" s="6" t="n"/>
      <c r="ML147" s="6" t="n"/>
      <c r="MO147" s="6" t="n"/>
      <c r="MR147" s="6" t="n"/>
      <c r="MU147" s="6" t="n"/>
      <c r="MX147" s="6" t="n"/>
      <c r="NA147" s="6" t="n"/>
      <c r="ND147" s="6" t="n"/>
      <c r="NG147" s="6" t="n"/>
      <c r="NJ147" s="6" t="n"/>
      <c r="NM147" s="6" t="n"/>
      <c r="NP147" s="6" t="n"/>
      <c r="NS147" s="6" t="n"/>
      <c r="NV147" s="6" t="n"/>
      <c r="NY147" s="6" t="n"/>
      <c r="OB147" s="6" t="n"/>
      <c r="OE147" s="6" t="n"/>
      <c r="OH147" s="6" t="n"/>
      <c r="OK147" s="6" t="n"/>
      <c r="ON147" s="6" t="n"/>
      <c r="OQ147" s="6" t="n"/>
      <c r="OT147" s="6" t="n"/>
      <c r="OW147" s="6" t="n"/>
      <c r="OZ147" s="6" t="n"/>
      <c r="PC147" s="6" t="n"/>
      <c r="PF147" s="6" t="n"/>
      <c r="PI147" s="6" t="n"/>
      <c r="PL147" s="6" t="n"/>
      <c r="PO147" s="6" t="n"/>
      <c r="PR147" s="6" t="n"/>
      <c r="PU147" s="6" t="n"/>
      <c r="PX147" s="6" t="n"/>
      <c r="QA147" s="6" t="n"/>
      <c r="QD147" s="6" t="n"/>
      <c r="QG147" s="6" t="n"/>
      <c r="QJ147" s="6" t="n"/>
      <c r="QM147" s="6" t="n"/>
      <c r="QP147" s="6" t="n"/>
      <c r="QS147" s="6" t="n"/>
      <c r="QV147" s="6" t="n"/>
      <c r="QY147" s="6" t="n"/>
      <c r="RB147" s="6" t="n"/>
      <c r="RE147" s="6" t="n"/>
      <c r="RH147" s="6" t="n"/>
      <c r="RK147" s="6" t="n"/>
      <c r="RN147" s="6" t="n"/>
      <c r="RQ147" s="6" t="n"/>
      <c r="RT147" s="6" t="n"/>
      <c r="RW147" s="6" t="n"/>
      <c r="RZ147" s="6" t="n"/>
      <c r="SC147" s="6" t="n"/>
      <c r="SF147" s="6" t="n"/>
      <c r="SI147" s="6" t="n"/>
      <c r="SL147" s="6" t="n"/>
      <c r="SO147" s="6" t="n"/>
      <c r="SR147" s="6" t="n"/>
      <c r="SU147" s="6" t="n"/>
      <c r="SX147" s="6" t="n"/>
      <c r="TA147" s="6" t="n"/>
      <c r="TD147" s="6" t="n"/>
      <c r="TG147" s="6" t="n"/>
      <c r="TJ147" s="6" t="n"/>
      <c r="TM147" s="6" t="n"/>
      <c r="TP147" s="6" t="n"/>
      <c r="TS147" s="6" t="n"/>
      <c r="TV147" s="6" t="n"/>
      <c r="TY147" s="6" t="n"/>
      <c r="UB147" s="6" t="n"/>
      <c r="UE147" s="6" t="n"/>
      <c r="UH147" s="6" t="n"/>
      <c r="UK147" s="6" t="n"/>
      <c r="UN147" s="6" t="n"/>
      <c r="UQ147" s="6" t="n"/>
      <c r="UT147" s="6" t="n"/>
      <c r="UW147" s="6" t="n"/>
      <c r="UZ147" s="6" t="n"/>
      <c r="VC147" s="6" t="n"/>
      <c r="VF147" s="6" t="n"/>
      <c r="VI147" s="6" t="n"/>
      <c r="VL147" s="6" t="n"/>
      <c r="VO147" s="6" t="n"/>
      <c r="VR147" s="6" t="n"/>
      <c r="VU147" s="6" t="n"/>
      <c r="VX147" s="6" t="n"/>
      <c r="WA147" s="6" t="n"/>
      <c r="WD147" s="6" t="n"/>
      <c r="WG147" s="6" t="n"/>
      <c r="WJ147" s="6" t="n"/>
      <c r="WM147" s="6" t="n"/>
      <c r="WP147" s="6" t="n"/>
      <c r="WS147" s="6" t="n"/>
      <c r="WV147" s="6" t="n"/>
      <c r="WY147" s="6" t="n"/>
      <c r="XB147" s="6" t="n"/>
      <c r="XE147" s="6" t="n"/>
      <c r="XH147" s="6" t="n"/>
      <c r="XK147" s="6" t="n"/>
      <c r="XN147" s="6" t="n"/>
      <c r="XQ147" s="6" t="n"/>
      <c r="XT147" s="6" t="n"/>
      <c r="XW147" s="6" t="n"/>
      <c r="XZ147" s="6" t="n"/>
      <c r="YC147" s="6" t="n"/>
      <c r="YF147" s="6" t="n"/>
    </row>
    <row r="148">
      <c r="H148" s="6" t="n"/>
      <c r="K148" s="6" t="n"/>
      <c r="N148" s="6" t="n"/>
      <c r="Q148" s="6" t="n"/>
      <c r="T148" s="6" t="n"/>
      <c r="W148" s="6" t="n"/>
      <c r="Z148" s="6" t="n"/>
      <c r="AC148" s="6" t="n"/>
      <c r="AF148" s="6" t="n"/>
      <c r="AI148" s="6" t="n"/>
      <c r="AL148" s="6" t="n"/>
      <c r="AO148" s="6" t="n"/>
      <c r="AR148" s="6" t="n"/>
      <c r="AU148" s="6" t="n"/>
      <c r="AX148" s="6" t="n"/>
      <c r="BA148" s="6" t="n"/>
      <c r="BD148" s="6" t="n"/>
      <c r="BG148" s="6" t="n"/>
      <c r="BJ148" s="6" t="n"/>
      <c r="BM148" s="6" t="n"/>
      <c r="BP148" s="6" t="n"/>
      <c r="BS148" s="6" t="n"/>
      <c r="BV148" s="6" t="n"/>
      <c r="BY148" s="6" t="n"/>
      <c r="CB148" s="6" t="n"/>
      <c r="CE148" s="6" t="n"/>
      <c r="CH148" s="6" t="n"/>
      <c r="CK148" s="6" t="n"/>
      <c r="CN148" s="6" t="n"/>
      <c r="CQ148" s="6" t="n"/>
      <c r="CT148" s="6" t="n"/>
      <c r="CW148" s="6" t="n"/>
      <c r="CZ148" s="6" t="n"/>
      <c r="DC148" s="6" t="n"/>
      <c r="DF148" s="6" t="n"/>
      <c r="DI148" s="6" t="n"/>
      <c r="DL148" s="6" t="n"/>
      <c r="DO148" s="6" t="n"/>
      <c r="DR148" s="6" t="n"/>
      <c r="DU148" s="6" t="n"/>
      <c r="DX148" s="6" t="n"/>
      <c r="EA148" s="6" t="n"/>
      <c r="ED148" s="6" t="n"/>
      <c r="EG148" s="6" t="n"/>
      <c r="EJ148" s="6" t="n"/>
      <c r="EM148" s="6" t="n"/>
      <c r="EP148" s="6" t="n"/>
      <c r="ES148" s="6" t="n"/>
      <c r="EV148" s="6" t="n"/>
      <c r="EY148" s="6" t="n"/>
      <c r="FB148" s="6" t="n"/>
      <c r="FE148" s="6" t="n"/>
      <c r="FH148" s="6" t="n"/>
      <c r="FK148" s="6" t="n"/>
      <c r="FN148" s="6" t="n"/>
      <c r="FQ148" s="6" t="n"/>
      <c r="FT148" s="6" t="n"/>
      <c r="FW148" s="6" t="n"/>
      <c r="FZ148" s="6" t="n"/>
      <c r="GC148" s="6" t="n"/>
      <c r="GF148" s="6" t="n"/>
      <c r="GI148" s="6" t="n"/>
      <c r="GL148" s="6" t="n"/>
      <c r="GO148" s="6" t="n"/>
      <c r="GR148" s="6" t="n"/>
      <c r="GU148" s="6" t="n"/>
      <c r="GX148" s="6" t="n"/>
      <c r="HA148" s="6" t="n"/>
      <c r="HD148" s="6" t="n"/>
      <c r="HG148" s="6" t="n"/>
      <c r="HJ148" s="6" t="n"/>
      <c r="HM148" s="6" t="n"/>
      <c r="HP148" s="6" t="n"/>
      <c r="HS148" s="6" t="n"/>
      <c r="HV148" s="6" t="n"/>
      <c r="HY148" s="6" t="n"/>
      <c r="IB148" s="6" t="n"/>
      <c r="IE148" s="6" t="n"/>
      <c r="IH148" s="6" t="n"/>
      <c r="IK148" s="6" t="n"/>
      <c r="IN148" s="6" t="n"/>
      <c r="IQ148" s="6" t="n"/>
      <c r="IT148" s="6" t="n"/>
      <c r="IW148" s="6" t="n"/>
      <c r="IZ148" s="6" t="n"/>
      <c r="JC148" s="6" t="n"/>
      <c r="JF148" s="6" t="n"/>
      <c r="JI148" s="6" t="n"/>
      <c r="JL148" s="6" t="n"/>
      <c r="JO148" s="6" t="n"/>
      <c r="JR148" s="6" t="n"/>
      <c r="JU148" s="6" t="n"/>
      <c r="JX148" s="6" t="n"/>
      <c r="KA148" s="6" t="n"/>
      <c r="KD148" s="6" t="n"/>
      <c r="KG148" s="6" t="n"/>
      <c r="KJ148" s="6" t="n"/>
      <c r="KM148" s="6" t="n"/>
      <c r="KP148" s="6" t="n"/>
      <c r="KS148" s="6" t="n"/>
      <c r="KV148" s="6" t="n"/>
      <c r="KY148" s="6" t="n"/>
      <c r="LB148" s="6" t="n"/>
      <c r="LE148" s="6" t="n"/>
      <c r="LH148" s="6" t="n"/>
      <c r="LK148" s="6" t="n"/>
      <c r="LN148" s="6" t="n"/>
      <c r="LQ148" s="6" t="n"/>
      <c r="LT148" s="6" t="n"/>
      <c r="LW148" s="6" t="n"/>
      <c r="LZ148" s="6" t="n"/>
      <c r="MC148" s="6" t="n"/>
      <c r="MF148" s="6" t="n"/>
      <c r="MI148" s="6" t="n"/>
      <c r="ML148" s="6" t="n"/>
      <c r="MO148" s="6" t="n"/>
      <c r="MR148" s="6" t="n"/>
      <c r="MU148" s="6" t="n"/>
      <c r="MX148" s="6" t="n"/>
      <c r="NA148" s="6" t="n"/>
      <c r="ND148" s="6" t="n"/>
      <c r="NG148" s="6" t="n"/>
      <c r="NJ148" s="6" t="n"/>
      <c r="NM148" s="6" t="n"/>
      <c r="NP148" s="6" t="n"/>
      <c r="NS148" s="6" t="n"/>
      <c r="NV148" s="6" t="n"/>
      <c r="NY148" s="6" t="n"/>
      <c r="OB148" s="6" t="n"/>
      <c r="OE148" s="6" t="n"/>
      <c r="OH148" s="6" t="n"/>
      <c r="OK148" s="6" t="n"/>
      <c r="ON148" s="6" t="n"/>
      <c r="OQ148" s="6" t="n"/>
      <c r="OT148" s="6" t="n"/>
      <c r="OW148" s="6" t="n"/>
      <c r="OZ148" s="6" t="n"/>
      <c r="PC148" s="6" t="n"/>
      <c r="PF148" s="6" t="n"/>
      <c r="PI148" s="6" t="n"/>
      <c r="PL148" s="6" t="n"/>
      <c r="PO148" s="6" t="n"/>
      <c r="PR148" s="6" t="n"/>
      <c r="PU148" s="6" t="n"/>
      <c r="PX148" s="6" t="n"/>
      <c r="QA148" s="6" t="n"/>
      <c r="QD148" s="6" t="n"/>
      <c r="QG148" s="6" t="n"/>
      <c r="QJ148" s="6" t="n"/>
      <c r="QM148" s="6" t="n"/>
      <c r="QP148" s="6" t="n"/>
      <c r="QS148" s="6" t="n"/>
      <c r="QV148" s="6" t="n"/>
      <c r="QY148" s="6" t="n"/>
      <c r="RB148" s="6" t="n"/>
      <c r="RE148" s="6" t="n"/>
      <c r="RH148" s="6" t="n"/>
      <c r="RK148" s="6" t="n"/>
      <c r="RN148" s="6" t="n"/>
      <c r="RQ148" s="6" t="n"/>
      <c r="RT148" s="6" t="n"/>
      <c r="RW148" s="6" t="n"/>
      <c r="RZ148" s="6" t="n"/>
      <c r="SC148" s="6" t="n"/>
      <c r="SF148" s="6" t="n"/>
      <c r="SI148" s="6" t="n"/>
      <c r="SL148" s="6" t="n"/>
      <c r="SO148" s="6" t="n"/>
      <c r="SR148" s="6" t="n"/>
      <c r="SU148" s="6" t="n"/>
      <c r="SX148" s="6" t="n"/>
      <c r="TA148" s="6" t="n"/>
      <c r="TD148" s="6" t="n"/>
      <c r="TG148" s="6" t="n"/>
      <c r="TJ148" s="6" t="n"/>
      <c r="TM148" s="6" t="n"/>
      <c r="TP148" s="6" t="n"/>
      <c r="TS148" s="6" t="n"/>
      <c r="TV148" s="6" t="n"/>
      <c r="TY148" s="6" t="n"/>
      <c r="UB148" s="6" t="n"/>
      <c r="UE148" s="6" t="n"/>
      <c r="UH148" s="6" t="n"/>
      <c r="UK148" s="6" t="n"/>
      <c r="UN148" s="6" t="n"/>
      <c r="UQ148" s="6" t="n"/>
      <c r="UT148" s="6" t="n"/>
      <c r="UW148" s="6" t="n"/>
      <c r="UZ148" s="6" t="n"/>
      <c r="VC148" s="6" t="n"/>
      <c r="VF148" s="6" t="n"/>
      <c r="VI148" s="6" t="n"/>
      <c r="VL148" s="6" t="n"/>
      <c r="VO148" s="6" t="n"/>
      <c r="VR148" s="6" t="n"/>
      <c r="VU148" s="6" t="n"/>
      <c r="VX148" s="6" t="n"/>
      <c r="WA148" s="6" t="n"/>
      <c r="WD148" s="6" t="n"/>
      <c r="WG148" s="6" t="n"/>
      <c r="WJ148" s="6" t="n"/>
      <c r="WM148" s="6" t="n"/>
      <c r="WP148" s="6" t="n"/>
      <c r="WS148" s="6" t="n"/>
      <c r="WV148" s="6" t="n"/>
      <c r="WY148" s="6" t="n"/>
      <c r="XB148" s="6" t="n"/>
      <c r="XE148" s="6" t="n"/>
      <c r="XH148" s="6" t="n"/>
      <c r="XK148" s="6" t="n"/>
      <c r="XN148" s="6" t="n"/>
      <c r="XQ148" s="6" t="n"/>
      <c r="XT148" s="6" t="n"/>
      <c r="XW148" s="6" t="n"/>
      <c r="XZ148" s="6" t="n"/>
      <c r="YC148" s="6" t="n"/>
      <c r="YF148" s="6" t="n"/>
    </row>
    <row r="149">
      <c r="H149" s="6" t="n"/>
      <c r="K149" s="6" t="n"/>
      <c r="N149" s="6" t="n"/>
      <c r="Q149" s="6" t="n"/>
      <c r="T149" s="6" t="n"/>
      <c r="W149" s="6" t="n"/>
      <c r="Z149" s="6" t="n"/>
      <c r="AC149" s="6" t="n"/>
      <c r="AF149" s="6" t="n"/>
      <c r="AI149" s="6" t="n"/>
      <c r="AL149" s="6" t="n"/>
      <c r="AO149" s="6" t="n"/>
      <c r="AR149" s="6" t="n"/>
      <c r="AU149" s="6" t="n"/>
      <c r="AX149" s="6" t="n"/>
      <c r="BA149" s="6" t="n"/>
      <c r="BD149" s="6" t="n"/>
      <c r="BG149" s="6" t="n"/>
      <c r="BJ149" s="6" t="n"/>
      <c r="BM149" s="6" t="n"/>
      <c r="BP149" s="6" t="n"/>
      <c r="BS149" s="6" t="n"/>
      <c r="BV149" s="6" t="n"/>
      <c r="BY149" s="6" t="n"/>
      <c r="CB149" s="6" t="n"/>
      <c r="CE149" s="6" t="n"/>
      <c r="CH149" s="6" t="n"/>
      <c r="CK149" s="6" t="n"/>
      <c r="CN149" s="6" t="n"/>
      <c r="CQ149" s="6" t="n"/>
      <c r="CT149" s="6" t="n"/>
      <c r="CW149" s="6" t="n"/>
      <c r="CZ149" s="6" t="n"/>
      <c r="DC149" s="6" t="n"/>
      <c r="DF149" s="6" t="n"/>
      <c r="DI149" s="6" t="n"/>
      <c r="DL149" s="6" t="n"/>
      <c r="DO149" s="6" t="n"/>
      <c r="DR149" s="6" t="n"/>
      <c r="DU149" s="6" t="n"/>
      <c r="DX149" s="6" t="n"/>
      <c r="EA149" s="6" t="n"/>
      <c r="ED149" s="6" t="n"/>
      <c r="EG149" s="6" t="n"/>
      <c r="EJ149" s="6" t="n"/>
      <c r="EM149" s="6" t="n"/>
      <c r="EP149" s="6" t="n"/>
      <c r="ES149" s="6" t="n"/>
      <c r="EV149" s="6" t="n"/>
      <c r="EY149" s="6" t="n"/>
      <c r="FB149" s="6" t="n"/>
      <c r="FE149" s="6" t="n"/>
      <c r="FH149" s="6" t="n"/>
      <c r="FK149" s="6" t="n"/>
      <c r="FN149" s="6" t="n"/>
      <c r="FQ149" s="6" t="n"/>
      <c r="FT149" s="6" t="n"/>
      <c r="FW149" s="6" t="n"/>
      <c r="FZ149" s="6" t="n"/>
      <c r="GC149" s="6" t="n"/>
      <c r="GF149" s="6" t="n"/>
      <c r="GI149" s="6" t="n"/>
      <c r="GL149" s="6" t="n"/>
      <c r="GO149" s="6" t="n"/>
      <c r="GR149" s="6" t="n"/>
      <c r="GU149" s="6" t="n"/>
      <c r="GX149" s="6" t="n"/>
      <c r="HA149" s="6" t="n"/>
      <c r="HD149" s="6" t="n"/>
      <c r="HG149" s="6" t="n"/>
      <c r="HJ149" s="6" t="n"/>
      <c r="HM149" s="6" t="n"/>
      <c r="HP149" s="6" t="n"/>
      <c r="HS149" s="6" t="n"/>
      <c r="HV149" s="6" t="n"/>
      <c r="HY149" s="6" t="n"/>
      <c r="IB149" s="6" t="n"/>
      <c r="IE149" s="6" t="n"/>
      <c r="IH149" s="6" t="n"/>
      <c r="IK149" s="6" t="n"/>
      <c r="IN149" s="6" t="n"/>
      <c r="IQ149" s="6" t="n"/>
      <c r="IT149" s="6" t="n"/>
      <c r="IW149" s="6" t="n"/>
      <c r="IZ149" s="6" t="n"/>
      <c r="JC149" s="6" t="n"/>
      <c r="JF149" s="6" t="n"/>
      <c r="JI149" s="6" t="n"/>
      <c r="JL149" s="6" t="n"/>
      <c r="JO149" s="6" t="n"/>
      <c r="JR149" s="6" t="n"/>
      <c r="JU149" s="6" t="n"/>
      <c r="JX149" s="6" t="n"/>
      <c r="KA149" s="6" t="n"/>
      <c r="KD149" s="6" t="n"/>
      <c r="KG149" s="6" t="n"/>
      <c r="KJ149" s="6" t="n"/>
      <c r="KM149" s="6" t="n"/>
      <c r="KP149" s="6" t="n"/>
      <c r="KS149" s="6" t="n"/>
      <c r="KV149" s="6" t="n"/>
      <c r="KY149" s="6" t="n"/>
      <c r="LB149" s="6" t="n"/>
      <c r="LE149" s="6" t="n"/>
      <c r="LH149" s="6" t="n"/>
      <c r="LK149" s="6" t="n"/>
      <c r="LN149" s="6" t="n"/>
      <c r="LQ149" s="6" t="n"/>
      <c r="LT149" s="6" t="n"/>
      <c r="LW149" s="6" t="n"/>
      <c r="LZ149" s="6" t="n"/>
      <c r="MC149" s="6" t="n"/>
      <c r="MF149" s="6" t="n"/>
      <c r="MI149" s="6" t="n"/>
      <c r="ML149" s="6" t="n"/>
      <c r="MO149" s="6" t="n"/>
      <c r="MR149" s="6" t="n"/>
      <c r="MU149" s="6" t="n"/>
      <c r="MX149" s="6" t="n"/>
      <c r="NA149" s="6" t="n"/>
      <c r="ND149" s="6" t="n"/>
      <c r="NG149" s="6" t="n"/>
      <c r="NJ149" s="6" t="n"/>
      <c r="NM149" s="6" t="n"/>
      <c r="NP149" s="6" t="n"/>
      <c r="NS149" s="6" t="n"/>
      <c r="NV149" s="6" t="n"/>
      <c r="NY149" s="6" t="n"/>
      <c r="OB149" s="6" t="n"/>
      <c r="OE149" s="6" t="n"/>
      <c r="OH149" s="6" t="n"/>
      <c r="OK149" s="6" t="n"/>
      <c r="ON149" s="6" t="n"/>
      <c r="OQ149" s="6" t="n"/>
      <c r="OT149" s="6" t="n"/>
      <c r="OW149" s="6" t="n"/>
      <c r="OZ149" s="6" t="n"/>
      <c r="PC149" s="6" t="n"/>
      <c r="PF149" s="6" t="n"/>
      <c r="PI149" s="6" t="n"/>
      <c r="PL149" s="6" t="n"/>
      <c r="PO149" s="6" t="n"/>
      <c r="PR149" s="6" t="n"/>
      <c r="PU149" s="6" t="n"/>
      <c r="PX149" s="6" t="n"/>
      <c r="QA149" s="6" t="n"/>
      <c r="QD149" s="6" t="n"/>
      <c r="QG149" s="6" t="n"/>
      <c r="QJ149" s="6" t="n"/>
      <c r="QM149" s="6" t="n"/>
      <c r="QP149" s="6" t="n"/>
      <c r="QS149" s="6" t="n"/>
      <c r="QV149" s="6" t="n"/>
      <c r="QY149" s="6" t="n"/>
      <c r="RB149" s="6" t="n"/>
      <c r="RE149" s="6" t="n"/>
      <c r="RH149" s="6" t="n"/>
      <c r="RK149" s="6" t="n"/>
      <c r="RN149" s="6" t="n"/>
      <c r="RQ149" s="6" t="n"/>
      <c r="RT149" s="6" t="n"/>
      <c r="RW149" s="6" t="n"/>
      <c r="RZ149" s="6" t="n"/>
      <c r="SC149" s="6" t="n"/>
      <c r="SF149" s="6" t="n"/>
      <c r="SI149" s="6" t="n"/>
      <c r="SL149" s="6" t="n"/>
      <c r="SO149" s="6" t="n"/>
      <c r="SR149" s="6" t="n"/>
      <c r="SU149" s="6" t="n"/>
      <c r="SX149" s="6" t="n"/>
      <c r="TA149" s="6" t="n"/>
      <c r="TD149" s="6" t="n"/>
      <c r="TG149" s="6" t="n"/>
      <c r="TJ149" s="6" t="n"/>
      <c r="TM149" s="6" t="n"/>
      <c r="TP149" s="6" t="n"/>
      <c r="TS149" s="6" t="n"/>
      <c r="TV149" s="6" t="n"/>
      <c r="TY149" s="6" t="n"/>
      <c r="UB149" s="6" t="n"/>
      <c r="UE149" s="6" t="n"/>
      <c r="UH149" s="6" t="n"/>
      <c r="UK149" s="6" t="n"/>
      <c r="UN149" s="6" t="n"/>
      <c r="UQ149" s="6" t="n"/>
      <c r="UT149" s="6" t="n"/>
      <c r="UW149" s="6" t="n"/>
      <c r="UZ149" s="6" t="n"/>
      <c r="VC149" s="6" t="n"/>
      <c r="VF149" s="6" t="n"/>
      <c r="VI149" s="6" t="n"/>
      <c r="VL149" s="6" t="n"/>
      <c r="VO149" s="6" t="n"/>
      <c r="VR149" s="6" t="n"/>
      <c r="VU149" s="6" t="n"/>
      <c r="VX149" s="6" t="n"/>
      <c r="WA149" s="6" t="n"/>
      <c r="WD149" s="6" t="n"/>
      <c r="WG149" s="6" t="n"/>
      <c r="WJ149" s="6" t="n"/>
      <c r="WM149" s="6" t="n"/>
      <c r="WP149" s="6" t="n"/>
      <c r="WS149" s="6" t="n"/>
      <c r="WV149" s="6" t="n"/>
      <c r="WY149" s="6" t="n"/>
      <c r="XB149" s="6" t="n"/>
      <c r="XE149" s="6" t="n"/>
      <c r="XH149" s="6" t="n"/>
      <c r="XK149" s="6" t="n"/>
      <c r="XN149" s="6" t="n"/>
      <c r="XQ149" s="6" t="n"/>
      <c r="XT149" s="6" t="n"/>
      <c r="XW149" s="6" t="n"/>
      <c r="XZ149" s="6" t="n"/>
      <c r="YC149" s="6" t="n"/>
      <c r="YF149" s="6" t="n"/>
    </row>
    <row r="150">
      <c r="H150" s="6" t="n"/>
      <c r="K150" s="6" t="n"/>
      <c r="N150" s="6" t="n"/>
      <c r="Q150" s="6" t="n"/>
      <c r="T150" s="6" t="n"/>
      <c r="W150" s="6" t="n"/>
      <c r="Z150" s="6" t="n"/>
      <c r="AC150" s="6" t="n"/>
      <c r="AF150" s="6" t="n"/>
      <c r="AI150" s="6" t="n"/>
      <c r="AL150" s="6" t="n"/>
      <c r="AO150" s="6" t="n"/>
      <c r="AR150" s="6" t="n"/>
      <c r="AU150" s="6" t="n"/>
      <c r="AX150" s="6" t="n"/>
      <c r="BA150" s="6" t="n"/>
      <c r="BD150" s="6" t="n"/>
      <c r="BG150" s="6" t="n"/>
      <c r="BJ150" s="6" t="n"/>
      <c r="BM150" s="6" t="n"/>
      <c r="BP150" s="6" t="n"/>
      <c r="BS150" s="6" t="n"/>
      <c r="BV150" s="6" t="n"/>
      <c r="BY150" s="6" t="n"/>
      <c r="CB150" s="6" t="n"/>
      <c r="CE150" s="6" t="n"/>
      <c r="CH150" s="6" t="n"/>
      <c r="CK150" s="6" t="n"/>
      <c r="CN150" s="6" t="n"/>
      <c r="CQ150" s="6" t="n"/>
      <c r="CT150" s="6" t="n"/>
      <c r="CW150" s="6" t="n"/>
      <c r="CZ150" s="6" t="n"/>
      <c r="DC150" s="6" t="n"/>
      <c r="DF150" s="6" t="n"/>
      <c r="DI150" s="6" t="n"/>
      <c r="DL150" s="6" t="n"/>
      <c r="DO150" s="6" t="n"/>
      <c r="DR150" s="6" t="n"/>
      <c r="DU150" s="6" t="n"/>
      <c r="DX150" s="6" t="n"/>
      <c r="EA150" s="6" t="n"/>
      <c r="ED150" s="6" t="n"/>
      <c r="EG150" s="6" t="n"/>
      <c r="EJ150" s="6" t="n"/>
      <c r="EM150" s="6" t="n"/>
      <c r="EP150" s="6" t="n"/>
      <c r="ES150" s="6" t="n"/>
      <c r="EV150" s="6" t="n"/>
      <c r="EY150" s="6" t="n"/>
      <c r="FB150" s="6" t="n"/>
      <c r="FE150" s="6" t="n"/>
      <c r="FH150" s="6" t="n"/>
      <c r="FK150" s="6" t="n"/>
      <c r="FN150" s="6" t="n"/>
      <c r="FQ150" s="6" t="n"/>
      <c r="FT150" s="6" t="n"/>
      <c r="FW150" s="6" t="n"/>
      <c r="FZ150" s="6" t="n"/>
      <c r="GC150" s="6" t="n"/>
      <c r="GF150" s="6" t="n"/>
      <c r="GI150" s="6" t="n"/>
      <c r="GL150" s="6" t="n"/>
      <c r="GO150" s="6" t="n"/>
      <c r="GR150" s="6" t="n"/>
      <c r="GU150" s="6" t="n"/>
      <c r="GX150" s="6" t="n"/>
      <c r="HA150" s="6" t="n"/>
      <c r="HD150" s="6" t="n"/>
      <c r="HG150" s="6" t="n"/>
      <c r="HJ150" s="6" t="n"/>
      <c r="HM150" s="6" t="n"/>
      <c r="HP150" s="6" t="n"/>
      <c r="HS150" s="6" t="n"/>
      <c r="HV150" s="6" t="n"/>
      <c r="HY150" s="6" t="n"/>
      <c r="IB150" s="6" t="n"/>
      <c r="IE150" s="6" t="n"/>
      <c r="IH150" s="6" t="n"/>
      <c r="IK150" s="6" t="n"/>
      <c r="IN150" s="6" t="n"/>
      <c r="IQ150" s="6" t="n"/>
      <c r="IT150" s="6" t="n"/>
      <c r="IW150" s="6" t="n"/>
      <c r="IZ150" s="6" t="n"/>
      <c r="JC150" s="6" t="n"/>
      <c r="JF150" s="6" t="n"/>
      <c r="JI150" s="6" t="n"/>
      <c r="JL150" s="6" t="n"/>
      <c r="JO150" s="6" t="n"/>
      <c r="JR150" s="6" t="n"/>
      <c r="JU150" s="6" t="n"/>
      <c r="JX150" s="6" t="n"/>
      <c r="KA150" s="6" t="n"/>
      <c r="KD150" s="6" t="n"/>
      <c r="KG150" s="6" t="n"/>
      <c r="KJ150" s="6" t="n"/>
      <c r="KM150" s="6" t="n"/>
      <c r="KP150" s="6" t="n"/>
      <c r="KS150" s="6" t="n"/>
      <c r="KV150" s="6" t="n"/>
      <c r="KY150" s="6" t="n"/>
      <c r="LB150" s="6" t="n"/>
      <c r="LE150" s="6" t="n"/>
      <c r="LH150" s="6" t="n"/>
      <c r="LK150" s="6" t="n"/>
      <c r="LN150" s="6" t="n"/>
      <c r="LQ150" s="6" t="n"/>
      <c r="LT150" s="6" t="n"/>
      <c r="LW150" s="6" t="n"/>
      <c r="LZ150" s="6" t="n"/>
      <c r="MC150" s="6" t="n"/>
      <c r="MF150" s="6" t="n"/>
      <c r="MI150" s="6" t="n"/>
      <c r="ML150" s="6" t="n"/>
      <c r="MO150" s="6" t="n"/>
      <c r="MR150" s="6" t="n"/>
      <c r="MU150" s="6" t="n"/>
      <c r="MX150" s="6" t="n"/>
      <c r="NA150" s="6" t="n"/>
      <c r="ND150" s="6" t="n"/>
      <c r="NG150" s="6" t="n"/>
      <c r="NJ150" s="6" t="n"/>
      <c r="NM150" s="6" t="n"/>
      <c r="NP150" s="6" t="n"/>
      <c r="NS150" s="6" t="n"/>
      <c r="NV150" s="6" t="n"/>
      <c r="NY150" s="6" t="n"/>
      <c r="OB150" s="6" t="n"/>
      <c r="OE150" s="6" t="n"/>
      <c r="OH150" s="6" t="n"/>
      <c r="OK150" s="6" t="n"/>
      <c r="ON150" s="6" t="n"/>
      <c r="OQ150" s="6" t="n"/>
      <c r="OT150" s="6" t="n"/>
      <c r="OW150" s="6" t="n"/>
      <c r="OZ150" s="6" t="n"/>
      <c r="PC150" s="6" t="n"/>
      <c r="PF150" s="6" t="n"/>
      <c r="PI150" s="6" t="n"/>
      <c r="PL150" s="6" t="n"/>
      <c r="PO150" s="6" t="n"/>
      <c r="PR150" s="6" t="n"/>
      <c r="PU150" s="6" t="n"/>
      <c r="PX150" s="6" t="n"/>
      <c r="QA150" s="6" t="n"/>
      <c r="QD150" s="6" t="n"/>
      <c r="QG150" s="6" t="n"/>
      <c r="QJ150" s="6" t="n"/>
      <c r="QM150" s="6" t="n"/>
      <c r="QP150" s="6" t="n"/>
      <c r="QS150" s="6" t="n"/>
      <c r="QV150" s="6" t="n"/>
      <c r="QY150" s="6" t="n"/>
      <c r="RB150" s="6" t="n"/>
      <c r="RE150" s="6" t="n"/>
      <c r="RH150" s="6" t="n"/>
      <c r="RK150" s="6" t="n"/>
      <c r="RN150" s="6" t="n"/>
      <c r="RQ150" s="6" t="n"/>
      <c r="RT150" s="6" t="n"/>
      <c r="RW150" s="6" t="n"/>
      <c r="RZ150" s="6" t="n"/>
      <c r="SC150" s="6" t="n"/>
      <c r="SF150" s="6" t="n"/>
      <c r="SI150" s="6" t="n"/>
      <c r="SL150" s="6" t="n"/>
      <c r="SO150" s="6" t="n"/>
      <c r="SR150" s="6" t="n"/>
      <c r="SU150" s="6" t="n"/>
      <c r="SX150" s="6" t="n"/>
      <c r="TA150" s="6" t="n"/>
      <c r="TD150" s="6" t="n"/>
      <c r="TG150" s="6" t="n"/>
      <c r="TJ150" s="6" t="n"/>
      <c r="TM150" s="6" t="n"/>
      <c r="TP150" s="6" t="n"/>
      <c r="TS150" s="6" t="n"/>
      <c r="TV150" s="6" t="n"/>
      <c r="TY150" s="6" t="n"/>
      <c r="UB150" s="6" t="n"/>
      <c r="UE150" s="6" t="n"/>
      <c r="UH150" s="6" t="n"/>
      <c r="UK150" s="6" t="n"/>
      <c r="UN150" s="6" t="n"/>
      <c r="UQ150" s="6" t="n"/>
      <c r="UT150" s="6" t="n"/>
      <c r="UW150" s="6" t="n"/>
      <c r="UZ150" s="6" t="n"/>
      <c r="VC150" s="6" t="n"/>
      <c r="VF150" s="6" t="n"/>
      <c r="VI150" s="6" t="n"/>
      <c r="VL150" s="6" t="n"/>
      <c r="VO150" s="6" t="n"/>
      <c r="VR150" s="6" t="n"/>
      <c r="VU150" s="6" t="n"/>
      <c r="VX150" s="6" t="n"/>
      <c r="WA150" s="6" t="n"/>
      <c r="WD150" s="6" t="n"/>
      <c r="WG150" s="6" t="n"/>
      <c r="WJ150" s="6" t="n"/>
      <c r="WM150" s="6" t="n"/>
      <c r="WP150" s="6" t="n"/>
      <c r="WS150" s="6" t="n"/>
      <c r="WV150" s="6" t="n"/>
      <c r="WY150" s="6" t="n"/>
      <c r="XB150" s="6" t="n"/>
      <c r="XE150" s="6" t="n"/>
      <c r="XH150" s="6" t="n"/>
      <c r="XK150" s="6" t="n"/>
      <c r="XN150" s="6" t="n"/>
      <c r="XQ150" s="6" t="n"/>
      <c r="XT150" s="6" t="n"/>
      <c r="XW150" s="6" t="n"/>
      <c r="XZ150" s="6" t="n"/>
      <c r="YC150" s="6" t="n"/>
      <c r="YF150" s="6" t="n"/>
    </row>
    <row r="151">
      <c r="H151" s="6" t="n"/>
      <c r="K151" s="6" t="n"/>
      <c r="N151" s="6" t="n"/>
      <c r="Q151" s="6" t="n"/>
      <c r="T151" s="6" t="n"/>
      <c r="W151" s="6" t="n"/>
      <c r="Z151" s="6" t="n"/>
      <c r="AC151" s="6" t="n"/>
      <c r="AF151" s="6" t="n"/>
      <c r="AI151" s="6" t="n"/>
      <c r="AL151" s="6" t="n"/>
      <c r="AO151" s="6" t="n"/>
      <c r="AR151" s="6" t="n"/>
      <c r="AU151" s="6" t="n"/>
      <c r="AX151" s="6" t="n"/>
      <c r="BA151" s="6" t="n"/>
      <c r="BD151" s="6" t="n"/>
      <c r="BG151" s="6" t="n"/>
      <c r="BJ151" s="6" t="n"/>
      <c r="BM151" s="6" t="n"/>
      <c r="BP151" s="6" t="n"/>
      <c r="BS151" s="6" t="n"/>
      <c r="BV151" s="6" t="n"/>
      <c r="BY151" s="6" t="n"/>
      <c r="CB151" s="6" t="n"/>
      <c r="CE151" s="6" t="n"/>
      <c r="CH151" s="6" t="n"/>
      <c r="CK151" s="6" t="n"/>
      <c r="CN151" s="6" t="n"/>
      <c r="CQ151" s="6" t="n"/>
      <c r="CT151" s="6" t="n"/>
      <c r="CW151" s="6" t="n"/>
      <c r="CZ151" s="6" t="n"/>
      <c r="DC151" s="6" t="n"/>
      <c r="DF151" s="6" t="n"/>
      <c r="DI151" s="6" t="n"/>
      <c r="DL151" s="6" t="n"/>
      <c r="DO151" s="6" t="n"/>
      <c r="DR151" s="6" t="n"/>
      <c r="DU151" s="6" t="n"/>
      <c r="DX151" s="6" t="n"/>
      <c r="EA151" s="6" t="n"/>
      <c r="ED151" s="6" t="n"/>
      <c r="EG151" s="6" t="n"/>
      <c r="EJ151" s="6" t="n"/>
      <c r="EM151" s="6" t="n"/>
      <c r="EP151" s="6" t="n"/>
      <c r="ES151" s="6" t="n"/>
      <c r="EV151" s="6" t="n"/>
      <c r="EY151" s="6" t="n"/>
      <c r="FB151" s="6" t="n"/>
      <c r="FE151" s="6" t="n"/>
      <c r="FH151" s="6" t="n"/>
      <c r="FK151" s="6" t="n"/>
      <c r="FN151" s="6" t="n"/>
      <c r="FQ151" s="6" t="n"/>
      <c r="FT151" s="6" t="n"/>
      <c r="FW151" s="6" t="n"/>
      <c r="FZ151" s="6" t="n"/>
      <c r="GC151" s="6" t="n"/>
      <c r="GF151" s="6" t="n"/>
      <c r="GI151" s="6" t="n"/>
      <c r="GL151" s="6" t="n"/>
      <c r="GO151" s="6" t="n"/>
      <c r="GR151" s="6" t="n"/>
      <c r="GU151" s="6" t="n"/>
      <c r="GX151" s="6" t="n"/>
      <c r="HA151" s="6" t="n"/>
      <c r="HD151" s="6" t="n"/>
      <c r="HG151" s="6" t="n"/>
      <c r="HJ151" s="6" t="n"/>
      <c r="HM151" s="6" t="n"/>
      <c r="HP151" s="6" t="n"/>
      <c r="HS151" s="6" t="n"/>
      <c r="HV151" s="6" t="n"/>
      <c r="HY151" s="6" t="n"/>
      <c r="IB151" s="6" t="n"/>
      <c r="IE151" s="6" t="n"/>
      <c r="IH151" s="6" t="n"/>
      <c r="IK151" s="6" t="n"/>
      <c r="IN151" s="6" t="n"/>
      <c r="IQ151" s="6" t="n"/>
      <c r="IT151" s="6" t="n"/>
      <c r="IW151" s="6" t="n"/>
      <c r="IZ151" s="6" t="n"/>
      <c r="JC151" s="6" t="n"/>
      <c r="JF151" s="6" t="n"/>
      <c r="JI151" s="6" t="n"/>
      <c r="JL151" s="6" t="n"/>
      <c r="JO151" s="6" t="n"/>
      <c r="JR151" s="6" t="n"/>
      <c r="JU151" s="6" t="n"/>
      <c r="JX151" s="6" t="n"/>
      <c r="KA151" s="6" t="n"/>
      <c r="KD151" s="6" t="n"/>
      <c r="KG151" s="6" t="n"/>
      <c r="KJ151" s="6" t="n"/>
      <c r="KM151" s="6" t="n"/>
      <c r="KP151" s="6" t="n"/>
      <c r="KS151" s="6" t="n"/>
      <c r="KV151" s="6" t="n"/>
      <c r="KY151" s="6" t="n"/>
      <c r="LB151" s="6" t="n"/>
      <c r="LE151" s="6" t="n"/>
      <c r="LH151" s="6" t="n"/>
      <c r="LK151" s="6" t="n"/>
      <c r="LN151" s="6" t="n"/>
      <c r="LQ151" s="6" t="n"/>
      <c r="LT151" s="6" t="n"/>
      <c r="LW151" s="6" t="n"/>
      <c r="LZ151" s="6" t="n"/>
      <c r="MC151" s="6" t="n"/>
      <c r="MF151" s="6" t="n"/>
      <c r="MI151" s="6" t="n"/>
      <c r="ML151" s="6" t="n"/>
      <c r="MO151" s="6" t="n"/>
      <c r="MR151" s="6" t="n"/>
      <c r="MU151" s="6" t="n"/>
      <c r="MX151" s="6" t="n"/>
      <c r="NA151" s="6" t="n"/>
      <c r="ND151" s="6" t="n"/>
      <c r="NG151" s="6" t="n"/>
      <c r="NJ151" s="6" t="n"/>
      <c r="NM151" s="6" t="n"/>
      <c r="NP151" s="6" t="n"/>
      <c r="NS151" s="6" t="n"/>
      <c r="NV151" s="6" t="n"/>
      <c r="NY151" s="6" t="n"/>
      <c r="OB151" s="6" t="n"/>
      <c r="OE151" s="6" t="n"/>
      <c r="OH151" s="6" t="n"/>
      <c r="OK151" s="6" t="n"/>
      <c r="ON151" s="6" t="n"/>
      <c r="OQ151" s="6" t="n"/>
      <c r="OT151" s="6" t="n"/>
      <c r="OW151" s="6" t="n"/>
      <c r="OZ151" s="6" t="n"/>
      <c r="PC151" s="6" t="n"/>
      <c r="PF151" s="6" t="n"/>
      <c r="PI151" s="6" t="n"/>
      <c r="PL151" s="6" t="n"/>
      <c r="PO151" s="6" t="n"/>
      <c r="PR151" s="6" t="n"/>
      <c r="PU151" s="6" t="n"/>
      <c r="PX151" s="6" t="n"/>
      <c r="QA151" s="6" t="n"/>
      <c r="QD151" s="6" t="n"/>
      <c r="QG151" s="6" t="n"/>
      <c r="QJ151" s="6" t="n"/>
      <c r="QM151" s="6" t="n"/>
      <c r="QP151" s="6" t="n"/>
      <c r="QS151" s="6" t="n"/>
      <c r="QV151" s="6" t="n"/>
      <c r="QY151" s="6" t="n"/>
      <c r="RB151" s="6" t="n"/>
      <c r="RE151" s="6" t="n"/>
      <c r="RH151" s="6" t="n"/>
      <c r="RK151" s="6" t="n"/>
      <c r="RN151" s="6" t="n"/>
      <c r="RQ151" s="6" t="n"/>
      <c r="RT151" s="6" t="n"/>
      <c r="RW151" s="6" t="n"/>
      <c r="RZ151" s="6" t="n"/>
      <c r="SC151" s="6" t="n"/>
      <c r="SF151" s="6" t="n"/>
      <c r="SI151" s="6" t="n"/>
      <c r="SL151" s="6" t="n"/>
      <c r="SO151" s="6" t="n"/>
      <c r="SR151" s="6" t="n"/>
      <c r="SU151" s="6" t="n"/>
      <c r="SX151" s="6" t="n"/>
      <c r="TA151" s="6" t="n"/>
      <c r="TD151" s="6" t="n"/>
      <c r="TG151" s="6" t="n"/>
      <c r="TJ151" s="6" t="n"/>
      <c r="TM151" s="6" t="n"/>
      <c r="TP151" s="6" t="n"/>
      <c r="TS151" s="6" t="n"/>
      <c r="TV151" s="6" t="n"/>
      <c r="TY151" s="6" t="n"/>
      <c r="UB151" s="6" t="n"/>
      <c r="UE151" s="6" t="n"/>
      <c r="UH151" s="6" t="n"/>
      <c r="UK151" s="6" t="n"/>
      <c r="UN151" s="6" t="n"/>
      <c r="UQ151" s="6" t="n"/>
      <c r="UT151" s="6" t="n"/>
      <c r="UW151" s="6" t="n"/>
      <c r="UZ151" s="6" t="n"/>
      <c r="VC151" s="6" t="n"/>
      <c r="VF151" s="6" t="n"/>
      <c r="VI151" s="6" t="n"/>
      <c r="VL151" s="6" t="n"/>
      <c r="VO151" s="6" t="n"/>
      <c r="VR151" s="6" t="n"/>
      <c r="VU151" s="6" t="n"/>
      <c r="VX151" s="6" t="n"/>
      <c r="WA151" s="6" t="n"/>
      <c r="WD151" s="6" t="n"/>
      <c r="WG151" s="6" t="n"/>
      <c r="WJ151" s="6" t="n"/>
      <c r="WM151" s="6" t="n"/>
      <c r="WP151" s="6" t="n"/>
      <c r="WS151" s="6" t="n"/>
      <c r="WV151" s="6" t="n"/>
      <c r="WY151" s="6" t="n"/>
      <c r="XB151" s="6" t="n"/>
      <c r="XE151" s="6" t="n"/>
      <c r="XH151" s="6" t="n"/>
      <c r="XK151" s="6" t="n"/>
      <c r="XN151" s="6" t="n"/>
      <c r="XQ151" s="6" t="n"/>
      <c r="XT151" s="6" t="n"/>
      <c r="XW151" s="6" t="n"/>
      <c r="XZ151" s="6" t="n"/>
      <c r="YC151" s="6" t="n"/>
      <c r="YF151" s="6" t="n"/>
    </row>
    <row r="152">
      <c r="H152" s="6" t="n"/>
      <c r="K152" s="6" t="n"/>
      <c r="N152" s="6" t="n"/>
      <c r="Q152" s="6" t="n"/>
      <c r="T152" s="6" t="n"/>
      <c r="W152" s="6" t="n"/>
      <c r="Z152" s="6" t="n"/>
      <c r="AC152" s="6" t="n"/>
      <c r="AF152" s="6" t="n"/>
      <c r="AI152" s="6" t="n"/>
      <c r="AL152" s="6" t="n"/>
      <c r="AO152" s="6" t="n"/>
      <c r="AR152" s="6" t="n"/>
      <c r="AU152" s="6" t="n"/>
      <c r="AX152" s="6" t="n"/>
      <c r="BA152" s="6" t="n"/>
      <c r="BD152" s="6" t="n"/>
      <c r="BG152" s="6" t="n"/>
      <c r="BJ152" s="6" t="n"/>
      <c r="BM152" s="6" t="n"/>
      <c r="BP152" s="6" t="n"/>
      <c r="BS152" s="6" t="n"/>
      <c r="BV152" s="6" t="n"/>
      <c r="BY152" s="6" t="n"/>
      <c r="CB152" s="6" t="n"/>
      <c r="CE152" s="6" t="n"/>
      <c r="CH152" s="6" t="n"/>
      <c r="CK152" s="6" t="n"/>
      <c r="CN152" s="6" t="n"/>
      <c r="CQ152" s="6" t="n"/>
      <c r="CT152" s="6" t="n"/>
      <c r="CW152" s="6" t="n"/>
      <c r="CZ152" s="6" t="n"/>
      <c r="DC152" s="6" t="n"/>
      <c r="DF152" s="6" t="n"/>
      <c r="DI152" s="6" t="n"/>
      <c r="DL152" s="6" t="n"/>
      <c r="DO152" s="6" t="n"/>
      <c r="DR152" s="6" t="n"/>
      <c r="DU152" s="6" t="n"/>
      <c r="DX152" s="6" t="n"/>
      <c r="EA152" s="6" t="n"/>
      <c r="ED152" s="6" t="n"/>
      <c r="EG152" s="6" t="n"/>
      <c r="EJ152" s="6" t="n"/>
      <c r="EM152" s="6" t="n"/>
      <c r="EP152" s="6" t="n"/>
      <c r="ES152" s="6" t="n"/>
      <c r="EV152" s="6" t="n"/>
      <c r="EY152" s="6" t="n"/>
      <c r="FB152" s="6" t="n"/>
      <c r="FE152" s="6" t="n"/>
      <c r="FH152" s="6" t="n"/>
      <c r="FK152" s="6" t="n"/>
      <c r="FN152" s="6" t="n"/>
      <c r="FQ152" s="6" t="n"/>
      <c r="FT152" s="6" t="n"/>
      <c r="FW152" s="6" t="n"/>
      <c r="FZ152" s="6" t="n"/>
      <c r="GC152" s="6" t="n"/>
      <c r="GF152" s="6" t="n"/>
      <c r="GI152" s="6" t="n"/>
      <c r="GL152" s="6" t="n"/>
      <c r="GO152" s="6" t="n"/>
      <c r="GR152" s="6" t="n"/>
      <c r="GU152" s="6" t="n"/>
      <c r="GX152" s="6" t="n"/>
      <c r="HA152" s="6" t="n"/>
      <c r="HD152" s="6" t="n"/>
      <c r="HG152" s="6" t="n"/>
      <c r="HJ152" s="6" t="n"/>
      <c r="HM152" s="6" t="n"/>
      <c r="HP152" s="6" t="n"/>
      <c r="HS152" s="6" t="n"/>
      <c r="HV152" s="6" t="n"/>
      <c r="HY152" s="6" t="n"/>
      <c r="IB152" s="6" t="n"/>
      <c r="IE152" s="6" t="n"/>
      <c r="IH152" s="6" t="n"/>
      <c r="IK152" s="6" t="n"/>
      <c r="IN152" s="6" t="n"/>
      <c r="IQ152" s="6" t="n"/>
      <c r="IT152" s="6" t="n"/>
      <c r="IW152" s="6" t="n"/>
      <c r="IZ152" s="6" t="n"/>
      <c r="JC152" s="6" t="n"/>
      <c r="JF152" s="6" t="n"/>
      <c r="JI152" s="6" t="n"/>
      <c r="JL152" s="6" t="n"/>
      <c r="JO152" s="6" t="n"/>
      <c r="JR152" s="6" t="n"/>
      <c r="JU152" s="6" t="n"/>
      <c r="JX152" s="6" t="n"/>
      <c r="KA152" s="6" t="n"/>
      <c r="KD152" s="6" t="n"/>
      <c r="KG152" s="6" t="n"/>
      <c r="KJ152" s="6" t="n"/>
      <c r="KM152" s="6" t="n"/>
      <c r="KP152" s="6" t="n"/>
      <c r="KS152" s="6" t="n"/>
      <c r="KV152" s="6" t="n"/>
      <c r="KY152" s="6" t="n"/>
      <c r="LB152" s="6" t="n"/>
      <c r="LE152" s="6" t="n"/>
      <c r="LH152" s="6" t="n"/>
      <c r="LK152" s="6" t="n"/>
      <c r="LN152" s="6" t="n"/>
      <c r="LQ152" s="6" t="n"/>
      <c r="LT152" s="6" t="n"/>
      <c r="LW152" s="6" t="n"/>
      <c r="LZ152" s="6" t="n"/>
      <c r="MC152" s="6" t="n"/>
      <c r="MF152" s="6" t="n"/>
      <c r="MI152" s="6" t="n"/>
      <c r="ML152" s="6" t="n"/>
      <c r="MO152" s="6" t="n"/>
      <c r="MR152" s="6" t="n"/>
      <c r="MU152" s="6" t="n"/>
      <c r="MX152" s="6" t="n"/>
      <c r="NA152" s="6" t="n"/>
      <c r="ND152" s="6" t="n"/>
      <c r="NG152" s="6" t="n"/>
      <c r="NJ152" s="6" t="n"/>
      <c r="NM152" s="6" t="n"/>
      <c r="NP152" s="6" t="n"/>
      <c r="NS152" s="6" t="n"/>
      <c r="NV152" s="6" t="n"/>
      <c r="NY152" s="6" t="n"/>
      <c r="OB152" s="6" t="n"/>
      <c r="OE152" s="6" t="n"/>
      <c r="OH152" s="6" t="n"/>
      <c r="OK152" s="6" t="n"/>
      <c r="ON152" s="6" t="n"/>
      <c r="OQ152" s="6" t="n"/>
      <c r="OT152" s="6" t="n"/>
      <c r="OW152" s="6" t="n"/>
      <c r="OZ152" s="6" t="n"/>
      <c r="PC152" s="6" t="n"/>
      <c r="PF152" s="6" t="n"/>
      <c r="PI152" s="6" t="n"/>
      <c r="PL152" s="6" t="n"/>
      <c r="PO152" s="6" t="n"/>
      <c r="PR152" s="6" t="n"/>
      <c r="PU152" s="6" t="n"/>
      <c r="PX152" s="6" t="n"/>
      <c r="QA152" s="6" t="n"/>
      <c r="QD152" s="6" t="n"/>
      <c r="QG152" s="6" t="n"/>
      <c r="QJ152" s="6" t="n"/>
      <c r="QM152" s="6" t="n"/>
      <c r="QP152" s="6" t="n"/>
      <c r="QS152" s="6" t="n"/>
      <c r="QV152" s="6" t="n"/>
      <c r="QY152" s="6" t="n"/>
      <c r="RB152" s="6" t="n"/>
      <c r="RE152" s="6" t="n"/>
      <c r="RH152" s="6" t="n"/>
      <c r="RK152" s="6" t="n"/>
      <c r="RN152" s="6" t="n"/>
      <c r="RQ152" s="6" t="n"/>
      <c r="RT152" s="6" t="n"/>
      <c r="RW152" s="6" t="n"/>
      <c r="RZ152" s="6" t="n"/>
      <c r="SC152" s="6" t="n"/>
      <c r="SF152" s="6" t="n"/>
      <c r="SI152" s="6" t="n"/>
      <c r="SL152" s="6" t="n"/>
      <c r="SO152" s="6" t="n"/>
      <c r="SR152" s="6" t="n"/>
      <c r="SU152" s="6" t="n"/>
      <c r="SX152" s="6" t="n"/>
      <c r="TA152" s="6" t="n"/>
      <c r="TD152" s="6" t="n"/>
      <c r="TG152" s="6" t="n"/>
      <c r="TJ152" s="6" t="n"/>
      <c r="TM152" s="6" t="n"/>
      <c r="TP152" s="6" t="n"/>
      <c r="TS152" s="6" t="n"/>
      <c r="TV152" s="6" t="n"/>
      <c r="TY152" s="6" t="n"/>
      <c r="UB152" s="6" t="n"/>
      <c r="UE152" s="6" t="n"/>
      <c r="UH152" s="6" t="n"/>
      <c r="UK152" s="6" t="n"/>
      <c r="UN152" s="6" t="n"/>
      <c r="UQ152" s="6" t="n"/>
      <c r="UT152" s="6" t="n"/>
      <c r="UW152" s="6" t="n"/>
      <c r="UZ152" s="6" t="n"/>
      <c r="VC152" s="6" t="n"/>
      <c r="VF152" s="6" t="n"/>
      <c r="VI152" s="6" t="n"/>
      <c r="VL152" s="6" t="n"/>
      <c r="VO152" s="6" t="n"/>
      <c r="VR152" s="6" t="n"/>
      <c r="VU152" s="6" t="n"/>
      <c r="VX152" s="6" t="n"/>
      <c r="WA152" s="6" t="n"/>
      <c r="WD152" s="6" t="n"/>
      <c r="WG152" s="6" t="n"/>
      <c r="WJ152" s="6" t="n"/>
      <c r="WM152" s="6" t="n"/>
      <c r="WP152" s="6" t="n"/>
      <c r="WS152" s="6" t="n"/>
      <c r="WV152" s="6" t="n"/>
      <c r="WY152" s="6" t="n"/>
      <c r="XB152" s="6" t="n"/>
      <c r="XE152" s="6" t="n"/>
      <c r="XH152" s="6" t="n"/>
      <c r="XK152" s="6" t="n"/>
      <c r="XN152" s="6" t="n"/>
      <c r="XQ152" s="6" t="n"/>
      <c r="XT152" s="6" t="n"/>
      <c r="XW152" s="6" t="n"/>
      <c r="XZ152" s="6" t="n"/>
      <c r="YC152" s="6" t="n"/>
      <c r="YF152" s="6" t="n"/>
    </row>
    <row r="153">
      <c r="H153" s="6" t="n"/>
      <c r="K153" s="6" t="n"/>
      <c r="N153" s="6" t="n"/>
      <c r="Q153" s="6" t="n"/>
      <c r="T153" s="6" t="n"/>
      <c r="W153" s="6" t="n"/>
      <c r="Z153" s="6" t="n"/>
      <c r="AC153" s="6" t="n"/>
      <c r="AF153" s="6" t="n"/>
      <c r="AI153" s="6" t="n"/>
      <c r="AL153" s="6" t="n"/>
      <c r="AO153" s="6" t="n"/>
      <c r="AR153" s="6" t="n"/>
      <c r="AU153" s="6" t="n"/>
      <c r="AX153" s="6" t="n"/>
      <c r="BA153" s="6" t="n"/>
      <c r="BD153" s="6" t="n"/>
      <c r="BG153" s="6" t="n"/>
      <c r="BJ153" s="6" t="n"/>
      <c r="BM153" s="6" t="n"/>
      <c r="BP153" s="6" t="n"/>
      <c r="BS153" s="6" t="n"/>
      <c r="BV153" s="6" t="n"/>
      <c r="BY153" s="6" t="n"/>
      <c r="CB153" s="6" t="n"/>
      <c r="CE153" s="6" t="n"/>
      <c r="CH153" s="6" t="n"/>
      <c r="CK153" s="6" t="n"/>
      <c r="CN153" s="6" t="n"/>
      <c r="CQ153" s="6" t="n"/>
      <c r="CT153" s="6" t="n"/>
      <c r="CW153" s="6" t="n"/>
      <c r="CZ153" s="6" t="n"/>
      <c r="DC153" s="6" t="n"/>
      <c r="DF153" s="6" t="n"/>
      <c r="DI153" s="6" t="n"/>
      <c r="DL153" s="6" t="n"/>
      <c r="DO153" s="6" t="n"/>
      <c r="DR153" s="6" t="n"/>
      <c r="DU153" s="6" t="n"/>
      <c r="DX153" s="6" t="n"/>
      <c r="EA153" s="6" t="n"/>
      <c r="ED153" s="6" t="n"/>
      <c r="EG153" s="6" t="n"/>
      <c r="EJ153" s="6" t="n"/>
      <c r="EM153" s="6" t="n"/>
      <c r="EP153" s="6" t="n"/>
      <c r="ES153" s="6" t="n"/>
      <c r="EV153" s="6" t="n"/>
      <c r="EY153" s="6" t="n"/>
      <c r="FB153" s="6" t="n"/>
      <c r="FE153" s="6" t="n"/>
      <c r="FH153" s="6" t="n"/>
      <c r="FK153" s="6" t="n"/>
      <c r="FN153" s="6" t="n"/>
      <c r="FQ153" s="6" t="n"/>
      <c r="FT153" s="6" t="n"/>
      <c r="FW153" s="6" t="n"/>
      <c r="FZ153" s="6" t="n"/>
      <c r="GC153" s="6" t="n"/>
      <c r="GF153" s="6" t="n"/>
      <c r="GI153" s="6" t="n"/>
      <c r="GL153" s="6" t="n"/>
      <c r="GO153" s="6" t="n"/>
      <c r="GR153" s="6" t="n"/>
      <c r="GU153" s="6" t="n"/>
      <c r="GX153" s="6" t="n"/>
      <c r="HA153" s="6" t="n"/>
      <c r="HD153" s="6" t="n"/>
      <c r="HG153" s="6" t="n"/>
      <c r="HJ153" s="6" t="n"/>
      <c r="HM153" s="6" t="n"/>
      <c r="HP153" s="6" t="n"/>
      <c r="HS153" s="6" t="n"/>
      <c r="HV153" s="6" t="n"/>
      <c r="HY153" s="6" t="n"/>
      <c r="IB153" s="6" t="n"/>
      <c r="IE153" s="6" t="n"/>
      <c r="IH153" s="6" t="n"/>
      <c r="IK153" s="6" t="n"/>
      <c r="IN153" s="6" t="n"/>
      <c r="IQ153" s="6" t="n"/>
      <c r="IT153" s="6" t="n"/>
      <c r="IW153" s="6" t="n"/>
      <c r="IZ153" s="6" t="n"/>
      <c r="JC153" s="6" t="n"/>
      <c r="JF153" s="6" t="n"/>
      <c r="JI153" s="6" t="n"/>
      <c r="JL153" s="6" t="n"/>
      <c r="JO153" s="6" t="n"/>
      <c r="JR153" s="6" t="n"/>
      <c r="JU153" s="6" t="n"/>
      <c r="JX153" s="6" t="n"/>
      <c r="KA153" s="6" t="n"/>
      <c r="KD153" s="6" t="n"/>
      <c r="KG153" s="6" t="n"/>
      <c r="KJ153" s="6" t="n"/>
      <c r="KM153" s="6" t="n"/>
      <c r="KP153" s="6" t="n"/>
      <c r="KS153" s="6" t="n"/>
      <c r="KV153" s="6" t="n"/>
      <c r="KY153" s="6" t="n"/>
      <c r="LB153" s="6" t="n"/>
      <c r="LE153" s="6" t="n"/>
      <c r="LH153" s="6" t="n"/>
      <c r="LK153" s="6" t="n"/>
      <c r="LN153" s="6" t="n"/>
      <c r="LQ153" s="6" t="n"/>
      <c r="LT153" s="6" t="n"/>
      <c r="LW153" s="6" t="n"/>
      <c r="LZ153" s="6" t="n"/>
      <c r="MC153" s="6" t="n"/>
      <c r="MF153" s="6" t="n"/>
      <c r="MI153" s="6" t="n"/>
      <c r="ML153" s="6" t="n"/>
      <c r="MO153" s="6" t="n"/>
      <c r="MR153" s="6" t="n"/>
      <c r="MU153" s="6" t="n"/>
      <c r="MX153" s="6" t="n"/>
      <c r="NA153" s="6" t="n"/>
      <c r="ND153" s="6" t="n"/>
      <c r="NG153" s="6" t="n"/>
      <c r="NJ153" s="6" t="n"/>
      <c r="NM153" s="6" t="n"/>
      <c r="NP153" s="6" t="n"/>
      <c r="NS153" s="6" t="n"/>
      <c r="NV153" s="6" t="n"/>
      <c r="NY153" s="6" t="n"/>
      <c r="OB153" s="6" t="n"/>
      <c r="OE153" s="6" t="n"/>
      <c r="OH153" s="6" t="n"/>
      <c r="OK153" s="6" t="n"/>
      <c r="ON153" s="6" t="n"/>
      <c r="OQ153" s="6" t="n"/>
      <c r="OT153" s="6" t="n"/>
      <c r="OW153" s="6" t="n"/>
      <c r="OZ153" s="6" t="n"/>
      <c r="PC153" s="6" t="n"/>
      <c r="PF153" s="6" t="n"/>
      <c r="PI153" s="6" t="n"/>
      <c r="PL153" s="6" t="n"/>
      <c r="PO153" s="6" t="n"/>
      <c r="PR153" s="6" t="n"/>
      <c r="PU153" s="6" t="n"/>
      <c r="PX153" s="6" t="n"/>
      <c r="QA153" s="6" t="n"/>
      <c r="QD153" s="6" t="n"/>
      <c r="QG153" s="6" t="n"/>
      <c r="QJ153" s="6" t="n"/>
      <c r="QM153" s="6" t="n"/>
      <c r="QP153" s="6" t="n"/>
      <c r="QS153" s="6" t="n"/>
      <c r="QV153" s="6" t="n"/>
      <c r="QY153" s="6" t="n"/>
      <c r="RB153" s="6" t="n"/>
      <c r="RE153" s="6" t="n"/>
      <c r="RH153" s="6" t="n"/>
      <c r="RK153" s="6" t="n"/>
      <c r="RN153" s="6" t="n"/>
      <c r="RQ153" s="6" t="n"/>
      <c r="RT153" s="6" t="n"/>
      <c r="RW153" s="6" t="n"/>
      <c r="RZ153" s="6" t="n"/>
      <c r="SC153" s="6" t="n"/>
      <c r="SF153" s="6" t="n"/>
      <c r="SI153" s="6" t="n"/>
      <c r="SL153" s="6" t="n"/>
      <c r="SO153" s="6" t="n"/>
      <c r="SR153" s="6" t="n"/>
      <c r="SU153" s="6" t="n"/>
      <c r="SX153" s="6" t="n"/>
      <c r="TA153" s="6" t="n"/>
      <c r="TD153" s="6" t="n"/>
      <c r="TG153" s="6" t="n"/>
      <c r="TJ153" s="6" t="n"/>
      <c r="TM153" s="6" t="n"/>
      <c r="TP153" s="6" t="n"/>
      <c r="TS153" s="6" t="n"/>
      <c r="TV153" s="6" t="n"/>
      <c r="TY153" s="6" t="n"/>
      <c r="UB153" s="6" t="n"/>
      <c r="UE153" s="6" t="n"/>
      <c r="UH153" s="6" t="n"/>
      <c r="UK153" s="6" t="n"/>
      <c r="UN153" s="6" t="n"/>
      <c r="UQ153" s="6" t="n"/>
      <c r="UT153" s="6" t="n"/>
      <c r="UW153" s="6" t="n"/>
      <c r="UZ153" s="6" t="n"/>
      <c r="VC153" s="6" t="n"/>
      <c r="VF153" s="6" t="n"/>
      <c r="VI153" s="6" t="n"/>
      <c r="VL153" s="6" t="n"/>
      <c r="VO153" s="6" t="n"/>
      <c r="VR153" s="6" t="n"/>
      <c r="VU153" s="6" t="n"/>
      <c r="VX153" s="6" t="n"/>
      <c r="WA153" s="6" t="n"/>
      <c r="WD153" s="6" t="n"/>
      <c r="WG153" s="6" t="n"/>
      <c r="WJ153" s="6" t="n"/>
      <c r="WM153" s="6" t="n"/>
      <c r="WP153" s="6" t="n"/>
      <c r="WS153" s="6" t="n"/>
      <c r="WV153" s="6" t="n"/>
      <c r="WY153" s="6" t="n"/>
      <c r="XB153" s="6" t="n"/>
      <c r="XE153" s="6" t="n"/>
      <c r="XH153" s="6" t="n"/>
      <c r="XK153" s="6" t="n"/>
      <c r="XN153" s="6" t="n"/>
      <c r="XQ153" s="6" t="n"/>
      <c r="XT153" s="6" t="n"/>
      <c r="XW153" s="6" t="n"/>
      <c r="XZ153" s="6" t="n"/>
      <c r="YC153" s="6" t="n"/>
      <c r="YF153" s="6" t="n"/>
    </row>
    <row r="154">
      <c r="H154" s="6" t="n"/>
      <c r="K154" s="6" t="n"/>
      <c r="N154" s="6" t="n"/>
      <c r="Q154" s="6" t="n"/>
      <c r="T154" s="6" t="n"/>
      <c r="W154" s="6" t="n"/>
      <c r="Z154" s="6" t="n"/>
      <c r="AC154" s="6" t="n"/>
      <c r="AF154" s="6" t="n"/>
      <c r="AI154" s="6" t="n"/>
      <c r="AL154" s="6" t="n"/>
      <c r="AO154" s="6" t="n"/>
      <c r="AR154" s="6" t="n"/>
      <c r="AU154" s="6" t="n"/>
      <c r="AX154" s="6" t="n"/>
      <c r="BA154" s="6" t="n"/>
      <c r="BD154" s="6" t="n"/>
      <c r="BG154" s="6" t="n"/>
      <c r="BJ154" s="6" t="n"/>
      <c r="BM154" s="6" t="n"/>
      <c r="BP154" s="6" t="n"/>
      <c r="BS154" s="6" t="n"/>
      <c r="BV154" s="6" t="n"/>
      <c r="BY154" s="6" t="n"/>
      <c r="CB154" s="6" t="n"/>
      <c r="CE154" s="6" t="n"/>
      <c r="CH154" s="6" t="n"/>
      <c r="CK154" s="6" t="n"/>
      <c r="CN154" s="6" t="n"/>
      <c r="CQ154" s="6" t="n"/>
      <c r="CT154" s="6" t="n"/>
      <c r="CW154" s="6" t="n"/>
      <c r="CZ154" s="6" t="n"/>
      <c r="DC154" s="6" t="n"/>
      <c r="DF154" s="6" t="n"/>
      <c r="DI154" s="6" t="n"/>
      <c r="DL154" s="6" t="n"/>
      <c r="DO154" s="6" t="n"/>
      <c r="DR154" s="6" t="n"/>
      <c r="DU154" s="6" t="n"/>
      <c r="DX154" s="6" t="n"/>
      <c r="EA154" s="6" t="n"/>
      <c r="ED154" s="6" t="n"/>
      <c r="EG154" s="6" t="n"/>
      <c r="EJ154" s="6" t="n"/>
      <c r="EM154" s="6" t="n"/>
      <c r="EP154" s="6" t="n"/>
      <c r="ES154" s="6" t="n"/>
      <c r="EV154" s="6" t="n"/>
      <c r="EY154" s="6" t="n"/>
      <c r="FB154" s="6" t="n"/>
      <c r="FE154" s="6" t="n"/>
      <c r="FH154" s="6" t="n"/>
      <c r="FK154" s="6" t="n"/>
      <c r="FN154" s="6" t="n"/>
      <c r="FQ154" s="6" t="n"/>
      <c r="FT154" s="6" t="n"/>
      <c r="FW154" s="6" t="n"/>
      <c r="FZ154" s="6" t="n"/>
      <c r="GC154" s="6" t="n"/>
      <c r="GF154" s="6" t="n"/>
      <c r="GI154" s="6" t="n"/>
      <c r="GL154" s="6" t="n"/>
      <c r="GO154" s="6" t="n"/>
      <c r="GR154" s="6" t="n"/>
      <c r="GU154" s="6" t="n"/>
      <c r="GX154" s="6" t="n"/>
      <c r="HA154" s="6" t="n"/>
      <c r="HD154" s="6" t="n"/>
      <c r="HG154" s="6" t="n"/>
      <c r="HJ154" s="6" t="n"/>
      <c r="HM154" s="6" t="n"/>
      <c r="HP154" s="6" t="n"/>
      <c r="HS154" s="6" t="n"/>
      <c r="HV154" s="6" t="n"/>
      <c r="HY154" s="6" t="n"/>
      <c r="IB154" s="6" t="n"/>
      <c r="IE154" s="6" t="n"/>
      <c r="IH154" s="6" t="n"/>
      <c r="IK154" s="6" t="n"/>
      <c r="IN154" s="6" t="n"/>
      <c r="IQ154" s="6" t="n"/>
      <c r="IT154" s="6" t="n"/>
      <c r="IW154" s="6" t="n"/>
      <c r="IZ154" s="6" t="n"/>
      <c r="JC154" s="6" t="n"/>
      <c r="JF154" s="6" t="n"/>
      <c r="JI154" s="6" t="n"/>
      <c r="JL154" s="6" t="n"/>
      <c r="JO154" s="6" t="n"/>
      <c r="JR154" s="6" t="n"/>
      <c r="JU154" s="6" t="n"/>
      <c r="JX154" s="6" t="n"/>
      <c r="KA154" s="6" t="n"/>
      <c r="KD154" s="6" t="n"/>
      <c r="KG154" s="6" t="n"/>
      <c r="KJ154" s="6" t="n"/>
      <c r="KM154" s="6" t="n"/>
      <c r="KP154" s="6" t="n"/>
      <c r="KS154" s="6" t="n"/>
      <c r="KV154" s="6" t="n"/>
      <c r="KY154" s="6" t="n"/>
      <c r="LB154" s="6" t="n"/>
      <c r="LE154" s="6" t="n"/>
      <c r="LH154" s="6" t="n"/>
      <c r="LK154" s="6" t="n"/>
      <c r="LN154" s="6" t="n"/>
      <c r="LQ154" s="6" t="n"/>
      <c r="LT154" s="6" t="n"/>
      <c r="LW154" s="6" t="n"/>
      <c r="LZ154" s="6" t="n"/>
      <c r="MC154" s="6" t="n"/>
      <c r="MF154" s="6" t="n"/>
      <c r="MI154" s="6" t="n"/>
      <c r="ML154" s="6" t="n"/>
      <c r="MO154" s="6" t="n"/>
      <c r="MR154" s="6" t="n"/>
      <c r="MU154" s="6" t="n"/>
      <c r="MX154" s="6" t="n"/>
      <c r="NA154" s="6" t="n"/>
      <c r="ND154" s="6" t="n"/>
      <c r="NG154" s="6" t="n"/>
      <c r="NJ154" s="6" t="n"/>
      <c r="NM154" s="6" t="n"/>
      <c r="NP154" s="6" t="n"/>
      <c r="NS154" s="6" t="n"/>
      <c r="NV154" s="6" t="n"/>
      <c r="NY154" s="6" t="n"/>
      <c r="OB154" s="6" t="n"/>
      <c r="OE154" s="6" t="n"/>
      <c r="OH154" s="6" t="n"/>
      <c r="OK154" s="6" t="n"/>
      <c r="ON154" s="6" t="n"/>
      <c r="OQ154" s="6" t="n"/>
      <c r="OT154" s="6" t="n"/>
      <c r="OW154" s="6" t="n"/>
      <c r="OZ154" s="6" t="n"/>
      <c r="PC154" s="6" t="n"/>
      <c r="PF154" s="6" t="n"/>
      <c r="PI154" s="6" t="n"/>
      <c r="PL154" s="6" t="n"/>
      <c r="PO154" s="6" t="n"/>
      <c r="PR154" s="6" t="n"/>
      <c r="PU154" s="6" t="n"/>
      <c r="PX154" s="6" t="n"/>
      <c r="QA154" s="6" t="n"/>
      <c r="QD154" s="6" t="n"/>
      <c r="QG154" s="6" t="n"/>
      <c r="QJ154" s="6" t="n"/>
      <c r="QM154" s="6" t="n"/>
      <c r="QP154" s="6" t="n"/>
      <c r="QS154" s="6" t="n"/>
      <c r="QV154" s="6" t="n"/>
      <c r="QY154" s="6" t="n"/>
      <c r="RB154" s="6" t="n"/>
      <c r="RE154" s="6" t="n"/>
      <c r="RH154" s="6" t="n"/>
      <c r="RK154" s="6" t="n"/>
      <c r="RN154" s="6" t="n"/>
      <c r="RQ154" s="6" t="n"/>
      <c r="RT154" s="6" t="n"/>
      <c r="RW154" s="6" t="n"/>
      <c r="RZ154" s="6" t="n"/>
      <c r="SC154" s="6" t="n"/>
      <c r="SF154" s="6" t="n"/>
      <c r="SI154" s="6" t="n"/>
      <c r="SL154" s="6" t="n"/>
      <c r="SO154" s="6" t="n"/>
      <c r="SR154" s="6" t="n"/>
      <c r="SU154" s="6" t="n"/>
      <c r="SX154" s="6" t="n"/>
      <c r="TA154" s="6" t="n"/>
      <c r="TD154" s="6" t="n"/>
      <c r="TG154" s="6" t="n"/>
      <c r="TJ154" s="6" t="n"/>
      <c r="TM154" s="6" t="n"/>
      <c r="TP154" s="6" t="n"/>
      <c r="TS154" s="6" t="n"/>
      <c r="TV154" s="6" t="n"/>
      <c r="TY154" s="6" t="n"/>
      <c r="UB154" s="6" t="n"/>
      <c r="UE154" s="6" t="n"/>
      <c r="UH154" s="6" t="n"/>
      <c r="UK154" s="6" t="n"/>
      <c r="UN154" s="6" t="n"/>
      <c r="UQ154" s="6" t="n"/>
      <c r="UT154" s="6" t="n"/>
      <c r="UW154" s="6" t="n"/>
      <c r="UZ154" s="6" t="n"/>
      <c r="VC154" s="6" t="n"/>
      <c r="VF154" s="6" t="n"/>
      <c r="VI154" s="6" t="n"/>
      <c r="VL154" s="6" t="n"/>
      <c r="VO154" s="6" t="n"/>
      <c r="VR154" s="6" t="n"/>
      <c r="VU154" s="6" t="n"/>
      <c r="VX154" s="6" t="n"/>
      <c r="WA154" s="6" t="n"/>
      <c r="WD154" s="6" t="n"/>
      <c r="WG154" s="6" t="n"/>
      <c r="WJ154" s="6" t="n"/>
      <c r="WM154" s="6" t="n"/>
      <c r="WP154" s="6" t="n"/>
      <c r="WS154" s="6" t="n"/>
      <c r="WV154" s="6" t="n"/>
      <c r="WY154" s="6" t="n"/>
      <c r="XB154" s="6" t="n"/>
      <c r="XE154" s="6" t="n"/>
      <c r="XH154" s="6" t="n"/>
      <c r="XK154" s="6" t="n"/>
      <c r="XN154" s="6" t="n"/>
      <c r="XQ154" s="6" t="n"/>
      <c r="XT154" s="6" t="n"/>
      <c r="XW154" s="6" t="n"/>
      <c r="XZ154" s="6" t="n"/>
      <c r="YC154" s="6" t="n"/>
      <c r="YF154" s="6" t="n"/>
    </row>
    <row r="155">
      <c r="H155" s="6" t="n"/>
      <c r="K155" s="6" t="n"/>
      <c r="N155" s="6" t="n"/>
      <c r="Q155" s="6" t="n"/>
      <c r="T155" s="6" t="n"/>
      <c r="W155" s="6" t="n"/>
      <c r="Z155" s="6" t="n"/>
      <c r="AC155" s="6" t="n"/>
      <c r="AF155" s="6" t="n"/>
      <c r="AI155" s="6" t="n"/>
      <c r="AL155" s="6" t="n"/>
      <c r="AO155" s="6" t="n"/>
      <c r="AR155" s="6" t="n"/>
      <c r="AU155" s="6" t="n"/>
      <c r="AX155" s="6" t="n"/>
      <c r="BA155" s="6" t="n"/>
      <c r="BD155" s="6" t="n"/>
      <c r="BG155" s="6" t="n"/>
      <c r="BJ155" s="6" t="n"/>
      <c r="BM155" s="6" t="n"/>
      <c r="BP155" s="6" t="n"/>
      <c r="BS155" s="6" t="n"/>
      <c r="BV155" s="6" t="n"/>
      <c r="BY155" s="6" t="n"/>
      <c r="CB155" s="6" t="n"/>
      <c r="CE155" s="6" t="n"/>
      <c r="CH155" s="6" t="n"/>
      <c r="CK155" s="6" t="n"/>
      <c r="CN155" s="6" t="n"/>
      <c r="CQ155" s="6" t="n"/>
      <c r="CT155" s="6" t="n"/>
      <c r="CW155" s="6" t="n"/>
      <c r="CZ155" s="6" t="n"/>
      <c r="DC155" s="6" t="n"/>
      <c r="DF155" s="6" t="n"/>
      <c r="DI155" s="6" t="n"/>
      <c r="DL155" s="6" t="n"/>
      <c r="DO155" s="6" t="n"/>
      <c r="DR155" s="6" t="n"/>
      <c r="DU155" s="6" t="n"/>
      <c r="DX155" s="6" t="n"/>
      <c r="EA155" s="6" t="n"/>
      <c r="ED155" s="6" t="n"/>
      <c r="EG155" s="6" t="n"/>
      <c r="EJ155" s="6" t="n"/>
      <c r="EM155" s="6" t="n"/>
      <c r="EP155" s="6" t="n"/>
      <c r="ES155" s="6" t="n"/>
      <c r="EV155" s="6" t="n"/>
      <c r="EY155" s="6" t="n"/>
      <c r="FB155" s="6" t="n"/>
      <c r="FE155" s="6" t="n"/>
      <c r="FH155" s="6" t="n"/>
      <c r="FK155" s="6" t="n"/>
      <c r="FN155" s="6" t="n"/>
      <c r="FQ155" s="6" t="n"/>
      <c r="FT155" s="6" t="n"/>
      <c r="FW155" s="6" t="n"/>
      <c r="FZ155" s="6" t="n"/>
      <c r="GC155" s="6" t="n"/>
      <c r="GF155" s="6" t="n"/>
      <c r="GI155" s="6" t="n"/>
      <c r="GL155" s="6" t="n"/>
      <c r="GO155" s="6" t="n"/>
      <c r="GR155" s="6" t="n"/>
      <c r="GU155" s="6" t="n"/>
      <c r="GX155" s="6" t="n"/>
      <c r="HA155" s="6" t="n"/>
      <c r="HD155" s="6" t="n"/>
      <c r="HG155" s="6" t="n"/>
      <c r="HJ155" s="6" t="n"/>
      <c r="HM155" s="6" t="n"/>
      <c r="HP155" s="6" t="n"/>
      <c r="HS155" s="6" t="n"/>
      <c r="HV155" s="6" t="n"/>
      <c r="HY155" s="6" t="n"/>
      <c r="IB155" s="6" t="n"/>
      <c r="IE155" s="6" t="n"/>
      <c r="IH155" s="6" t="n"/>
      <c r="IK155" s="6" t="n"/>
      <c r="IN155" s="6" t="n"/>
      <c r="IQ155" s="6" t="n"/>
      <c r="IT155" s="6" t="n"/>
      <c r="IW155" s="6" t="n"/>
      <c r="IZ155" s="6" t="n"/>
      <c r="JC155" s="6" t="n"/>
      <c r="JF155" s="6" t="n"/>
      <c r="JI155" s="6" t="n"/>
      <c r="JL155" s="6" t="n"/>
      <c r="JO155" s="6" t="n"/>
      <c r="JR155" s="6" t="n"/>
      <c r="JU155" s="6" t="n"/>
      <c r="JX155" s="6" t="n"/>
      <c r="KA155" s="6" t="n"/>
      <c r="KD155" s="6" t="n"/>
      <c r="KG155" s="6" t="n"/>
      <c r="KJ155" s="6" t="n"/>
      <c r="KM155" s="6" t="n"/>
      <c r="KP155" s="6" t="n"/>
      <c r="KS155" s="6" t="n"/>
      <c r="KV155" s="6" t="n"/>
      <c r="KY155" s="6" t="n"/>
      <c r="LB155" s="6" t="n"/>
      <c r="LE155" s="6" t="n"/>
      <c r="LH155" s="6" t="n"/>
      <c r="LK155" s="6" t="n"/>
      <c r="LN155" s="6" t="n"/>
      <c r="LQ155" s="6" t="n"/>
      <c r="LT155" s="6" t="n"/>
      <c r="LW155" s="6" t="n"/>
      <c r="LZ155" s="6" t="n"/>
      <c r="MC155" s="6" t="n"/>
      <c r="MF155" s="6" t="n"/>
      <c r="MI155" s="6" t="n"/>
      <c r="ML155" s="6" t="n"/>
      <c r="MO155" s="6" t="n"/>
      <c r="MR155" s="6" t="n"/>
      <c r="MU155" s="6" t="n"/>
      <c r="MX155" s="6" t="n"/>
      <c r="NA155" s="6" t="n"/>
      <c r="ND155" s="6" t="n"/>
      <c r="NG155" s="6" t="n"/>
      <c r="NJ155" s="6" t="n"/>
      <c r="NM155" s="6" t="n"/>
      <c r="NP155" s="6" t="n"/>
      <c r="NS155" s="6" t="n"/>
      <c r="NV155" s="6" t="n"/>
      <c r="NY155" s="6" t="n"/>
      <c r="OB155" s="6" t="n"/>
      <c r="OE155" s="6" t="n"/>
      <c r="OH155" s="6" t="n"/>
      <c r="OK155" s="6" t="n"/>
      <c r="ON155" s="6" t="n"/>
      <c r="OQ155" s="6" t="n"/>
      <c r="OT155" s="6" t="n"/>
      <c r="OW155" s="6" t="n"/>
      <c r="OZ155" s="6" t="n"/>
      <c r="PC155" s="6" t="n"/>
      <c r="PF155" s="6" t="n"/>
      <c r="PI155" s="6" t="n"/>
      <c r="PL155" s="6" t="n"/>
      <c r="PO155" s="6" t="n"/>
      <c r="PR155" s="6" t="n"/>
      <c r="PU155" s="6" t="n"/>
      <c r="PX155" s="6" t="n"/>
      <c r="QA155" s="6" t="n"/>
      <c r="QD155" s="6" t="n"/>
      <c r="QG155" s="6" t="n"/>
      <c r="QJ155" s="6" t="n"/>
      <c r="QM155" s="6" t="n"/>
      <c r="QP155" s="6" t="n"/>
      <c r="QS155" s="6" t="n"/>
      <c r="QV155" s="6" t="n"/>
      <c r="QY155" s="6" t="n"/>
      <c r="RB155" s="6" t="n"/>
      <c r="RE155" s="6" t="n"/>
      <c r="RH155" s="6" t="n"/>
      <c r="RK155" s="6" t="n"/>
      <c r="RN155" s="6" t="n"/>
      <c r="RQ155" s="6" t="n"/>
      <c r="RT155" s="6" t="n"/>
      <c r="RW155" s="6" t="n"/>
      <c r="RZ155" s="6" t="n"/>
      <c r="SC155" s="6" t="n"/>
      <c r="SF155" s="6" t="n"/>
      <c r="SI155" s="6" t="n"/>
      <c r="SL155" s="6" t="n"/>
      <c r="SO155" s="6" t="n"/>
      <c r="SR155" s="6" t="n"/>
      <c r="SU155" s="6" t="n"/>
      <c r="SX155" s="6" t="n"/>
      <c r="TA155" s="6" t="n"/>
      <c r="TD155" s="6" t="n"/>
      <c r="TG155" s="6" t="n"/>
      <c r="TJ155" s="6" t="n"/>
      <c r="TM155" s="6" t="n"/>
      <c r="TP155" s="6" t="n"/>
      <c r="TS155" s="6" t="n"/>
      <c r="TV155" s="6" t="n"/>
      <c r="TY155" s="6" t="n"/>
      <c r="UB155" s="6" t="n"/>
      <c r="UE155" s="6" t="n"/>
      <c r="UH155" s="6" t="n"/>
      <c r="UK155" s="6" t="n"/>
      <c r="UN155" s="6" t="n"/>
      <c r="UQ155" s="6" t="n"/>
      <c r="UT155" s="6" t="n"/>
      <c r="UW155" s="6" t="n"/>
      <c r="UZ155" s="6" t="n"/>
      <c r="VC155" s="6" t="n"/>
      <c r="VF155" s="6" t="n"/>
      <c r="VI155" s="6" t="n"/>
      <c r="VL155" s="6" t="n"/>
      <c r="VO155" s="6" t="n"/>
      <c r="VR155" s="6" t="n"/>
      <c r="VU155" s="6" t="n"/>
      <c r="VX155" s="6" t="n"/>
      <c r="WA155" s="6" t="n"/>
      <c r="WD155" s="6" t="n"/>
      <c r="WG155" s="6" t="n"/>
      <c r="WJ155" s="6" t="n"/>
      <c r="WM155" s="6" t="n"/>
      <c r="WP155" s="6" t="n"/>
      <c r="WS155" s="6" t="n"/>
      <c r="WV155" s="6" t="n"/>
      <c r="WY155" s="6" t="n"/>
      <c r="XB155" s="6" t="n"/>
      <c r="XE155" s="6" t="n"/>
      <c r="XH155" s="6" t="n"/>
      <c r="XK155" s="6" t="n"/>
      <c r="XN155" s="6" t="n"/>
      <c r="XQ155" s="6" t="n"/>
      <c r="XT155" s="6" t="n"/>
      <c r="XW155" s="6" t="n"/>
      <c r="XZ155" s="6" t="n"/>
      <c r="YC155" s="6" t="n"/>
      <c r="YF155" s="6" t="n"/>
    </row>
    <row r="156">
      <c r="H156" s="6" t="n"/>
      <c r="K156" s="6" t="n"/>
      <c r="N156" s="6" t="n"/>
      <c r="Q156" s="6" t="n"/>
      <c r="T156" s="6" t="n"/>
      <c r="W156" s="6" t="n"/>
      <c r="Z156" s="6" t="n"/>
      <c r="AC156" s="6" t="n"/>
      <c r="AF156" s="6" t="n"/>
      <c r="AI156" s="6" t="n"/>
      <c r="AL156" s="6" t="n"/>
      <c r="AO156" s="6" t="n"/>
      <c r="AR156" s="6" t="n"/>
      <c r="AU156" s="6" t="n"/>
      <c r="AX156" s="6" t="n"/>
      <c r="BA156" s="6" t="n"/>
      <c r="BD156" s="6" t="n"/>
      <c r="BG156" s="6" t="n"/>
      <c r="BJ156" s="6" t="n"/>
      <c r="BM156" s="6" t="n"/>
      <c r="BP156" s="6" t="n"/>
      <c r="BS156" s="6" t="n"/>
      <c r="BV156" s="6" t="n"/>
      <c r="BY156" s="6" t="n"/>
      <c r="CB156" s="6" t="n"/>
      <c r="CE156" s="6" t="n"/>
      <c r="CH156" s="6" t="n"/>
      <c r="CK156" s="6" t="n"/>
      <c r="CN156" s="6" t="n"/>
      <c r="CQ156" s="6" t="n"/>
      <c r="CT156" s="6" t="n"/>
      <c r="CW156" s="6" t="n"/>
      <c r="CZ156" s="6" t="n"/>
      <c r="DC156" s="6" t="n"/>
      <c r="DF156" s="6" t="n"/>
      <c r="DI156" s="6" t="n"/>
      <c r="DL156" s="6" t="n"/>
      <c r="DO156" s="6" t="n"/>
      <c r="DR156" s="6" t="n"/>
      <c r="DU156" s="6" t="n"/>
      <c r="DX156" s="6" t="n"/>
      <c r="EA156" s="6" t="n"/>
      <c r="ED156" s="6" t="n"/>
      <c r="EG156" s="6" t="n"/>
      <c r="EJ156" s="6" t="n"/>
      <c r="EM156" s="6" t="n"/>
      <c r="EP156" s="6" t="n"/>
      <c r="ES156" s="6" t="n"/>
      <c r="EV156" s="6" t="n"/>
      <c r="EY156" s="6" t="n"/>
      <c r="FB156" s="6" t="n"/>
      <c r="FE156" s="6" t="n"/>
      <c r="FH156" s="6" t="n"/>
      <c r="FK156" s="6" t="n"/>
      <c r="FN156" s="6" t="n"/>
      <c r="FQ156" s="6" t="n"/>
      <c r="FT156" s="6" t="n"/>
      <c r="FW156" s="6" t="n"/>
      <c r="FZ156" s="6" t="n"/>
      <c r="GC156" s="6" t="n"/>
      <c r="GF156" s="6" t="n"/>
      <c r="GI156" s="6" t="n"/>
      <c r="GL156" s="6" t="n"/>
      <c r="GO156" s="6" t="n"/>
      <c r="GR156" s="6" t="n"/>
      <c r="GU156" s="6" t="n"/>
      <c r="GX156" s="6" t="n"/>
      <c r="HA156" s="6" t="n"/>
      <c r="HD156" s="6" t="n"/>
      <c r="HG156" s="6" t="n"/>
      <c r="HJ156" s="6" t="n"/>
      <c r="HM156" s="6" t="n"/>
      <c r="HP156" s="6" t="n"/>
      <c r="HS156" s="6" t="n"/>
      <c r="HV156" s="6" t="n"/>
      <c r="HY156" s="6" t="n"/>
      <c r="IB156" s="6" t="n"/>
      <c r="IE156" s="6" t="n"/>
      <c r="IH156" s="6" t="n"/>
      <c r="IK156" s="6" t="n"/>
      <c r="IN156" s="6" t="n"/>
      <c r="IQ156" s="6" t="n"/>
      <c r="IT156" s="6" t="n"/>
      <c r="IW156" s="6" t="n"/>
      <c r="IZ156" s="6" t="n"/>
      <c r="JC156" s="6" t="n"/>
      <c r="JF156" s="6" t="n"/>
      <c r="JI156" s="6" t="n"/>
      <c r="JL156" s="6" t="n"/>
      <c r="JO156" s="6" t="n"/>
      <c r="JR156" s="6" t="n"/>
      <c r="JU156" s="6" t="n"/>
      <c r="JX156" s="6" t="n"/>
      <c r="KA156" s="6" t="n"/>
      <c r="KD156" s="6" t="n"/>
      <c r="KG156" s="6" t="n"/>
      <c r="KJ156" s="6" t="n"/>
      <c r="KM156" s="6" t="n"/>
      <c r="KP156" s="6" t="n"/>
      <c r="KS156" s="6" t="n"/>
      <c r="KV156" s="6" t="n"/>
      <c r="KY156" s="6" t="n"/>
      <c r="LB156" s="6" t="n"/>
      <c r="LE156" s="6" t="n"/>
      <c r="LH156" s="6" t="n"/>
      <c r="LK156" s="6" t="n"/>
      <c r="LN156" s="6" t="n"/>
      <c r="LQ156" s="6" t="n"/>
      <c r="LT156" s="6" t="n"/>
      <c r="LW156" s="6" t="n"/>
      <c r="LZ156" s="6" t="n"/>
      <c r="MC156" s="6" t="n"/>
      <c r="MF156" s="6" t="n"/>
      <c r="MI156" s="6" t="n"/>
      <c r="ML156" s="6" t="n"/>
      <c r="MO156" s="6" t="n"/>
      <c r="MR156" s="6" t="n"/>
      <c r="MU156" s="6" t="n"/>
      <c r="MX156" s="6" t="n"/>
      <c r="NA156" s="6" t="n"/>
      <c r="ND156" s="6" t="n"/>
      <c r="NG156" s="6" t="n"/>
      <c r="NJ156" s="6" t="n"/>
      <c r="NM156" s="6" t="n"/>
      <c r="NP156" s="6" t="n"/>
      <c r="NS156" s="6" t="n"/>
      <c r="NV156" s="6" t="n"/>
      <c r="NY156" s="6" t="n"/>
      <c r="OB156" s="6" t="n"/>
      <c r="OE156" s="6" t="n"/>
      <c r="OH156" s="6" t="n"/>
      <c r="OK156" s="6" t="n"/>
      <c r="ON156" s="6" t="n"/>
      <c r="OQ156" s="6" t="n"/>
      <c r="OT156" s="6" t="n"/>
      <c r="OW156" s="6" t="n"/>
      <c r="OZ156" s="6" t="n"/>
      <c r="PC156" s="6" t="n"/>
      <c r="PF156" s="6" t="n"/>
      <c r="PI156" s="6" t="n"/>
      <c r="PL156" s="6" t="n"/>
      <c r="PO156" s="6" t="n"/>
      <c r="PR156" s="6" t="n"/>
      <c r="PU156" s="6" t="n"/>
      <c r="PX156" s="6" t="n"/>
      <c r="QA156" s="6" t="n"/>
      <c r="QD156" s="6" t="n"/>
      <c r="QG156" s="6" t="n"/>
      <c r="QJ156" s="6" t="n"/>
      <c r="QM156" s="6" t="n"/>
      <c r="QP156" s="6" t="n"/>
      <c r="QS156" s="6" t="n"/>
      <c r="QV156" s="6" t="n"/>
      <c r="QY156" s="6" t="n"/>
      <c r="RB156" s="6" t="n"/>
      <c r="RE156" s="6" t="n"/>
      <c r="RH156" s="6" t="n"/>
      <c r="RK156" s="6" t="n"/>
      <c r="RN156" s="6" t="n"/>
      <c r="RQ156" s="6" t="n"/>
      <c r="RT156" s="6" t="n"/>
      <c r="RW156" s="6" t="n"/>
      <c r="RZ156" s="6" t="n"/>
      <c r="SC156" s="6" t="n"/>
      <c r="SF156" s="6" t="n"/>
      <c r="SI156" s="6" t="n"/>
      <c r="SL156" s="6" t="n"/>
      <c r="SO156" s="6" t="n"/>
      <c r="SR156" s="6" t="n"/>
      <c r="SU156" s="6" t="n"/>
      <c r="SX156" s="6" t="n"/>
      <c r="TA156" s="6" t="n"/>
      <c r="TD156" s="6" t="n"/>
      <c r="TG156" s="6" t="n"/>
      <c r="TJ156" s="6" t="n"/>
      <c r="TM156" s="6" t="n"/>
      <c r="TP156" s="6" t="n"/>
      <c r="TS156" s="6" t="n"/>
      <c r="TV156" s="6" t="n"/>
      <c r="TY156" s="6" t="n"/>
      <c r="UB156" s="6" t="n"/>
      <c r="UE156" s="6" t="n"/>
      <c r="UH156" s="6" t="n"/>
      <c r="UK156" s="6" t="n"/>
      <c r="UN156" s="6" t="n"/>
      <c r="UQ156" s="6" t="n"/>
      <c r="UT156" s="6" t="n"/>
      <c r="UW156" s="6" t="n"/>
      <c r="UZ156" s="6" t="n"/>
      <c r="VC156" s="6" t="n"/>
      <c r="VF156" s="6" t="n"/>
      <c r="VI156" s="6" t="n"/>
      <c r="VL156" s="6" t="n"/>
      <c r="VO156" s="6" t="n"/>
      <c r="VR156" s="6" t="n"/>
      <c r="VU156" s="6" t="n"/>
      <c r="VX156" s="6" t="n"/>
      <c r="WA156" s="6" t="n"/>
      <c r="WD156" s="6" t="n"/>
      <c r="WG156" s="6" t="n"/>
      <c r="WJ156" s="6" t="n"/>
      <c r="WM156" s="6" t="n"/>
      <c r="WP156" s="6" t="n"/>
      <c r="WS156" s="6" t="n"/>
      <c r="WV156" s="6" t="n"/>
      <c r="WY156" s="6" t="n"/>
      <c r="XB156" s="6" t="n"/>
      <c r="XE156" s="6" t="n"/>
      <c r="XH156" s="6" t="n"/>
      <c r="XK156" s="6" t="n"/>
      <c r="XN156" s="6" t="n"/>
      <c r="XQ156" s="6" t="n"/>
      <c r="XT156" s="6" t="n"/>
      <c r="XW156" s="6" t="n"/>
      <c r="XZ156" s="6" t="n"/>
      <c r="YC156" s="6" t="n"/>
      <c r="YF156" s="6" t="n"/>
    </row>
    <row r="157">
      <c r="H157" s="6" t="n"/>
      <c r="K157" s="6" t="n"/>
      <c r="N157" s="6" t="n"/>
      <c r="Q157" s="6" t="n"/>
      <c r="T157" s="6" t="n"/>
      <c r="W157" s="6" t="n"/>
      <c r="Z157" s="6" t="n"/>
      <c r="AC157" s="6" t="n"/>
      <c r="AF157" s="6" t="n"/>
      <c r="AI157" s="6" t="n"/>
      <c r="AL157" s="6" t="n"/>
      <c r="AO157" s="6" t="n"/>
      <c r="AR157" s="6" t="n"/>
      <c r="AU157" s="6" t="n"/>
      <c r="AX157" s="6" t="n"/>
      <c r="BA157" s="6" t="n"/>
      <c r="BD157" s="6" t="n"/>
      <c r="BG157" s="6" t="n"/>
      <c r="BJ157" s="6" t="n"/>
      <c r="BM157" s="6" t="n"/>
      <c r="BP157" s="6" t="n"/>
      <c r="BS157" s="6" t="n"/>
      <c r="BV157" s="6" t="n"/>
      <c r="BY157" s="6" t="n"/>
      <c r="CB157" s="6" t="n"/>
      <c r="CE157" s="6" t="n"/>
      <c r="CH157" s="6" t="n"/>
      <c r="CK157" s="6" t="n"/>
      <c r="CN157" s="6" t="n"/>
      <c r="CQ157" s="6" t="n"/>
      <c r="CT157" s="6" t="n"/>
      <c r="CW157" s="6" t="n"/>
      <c r="CZ157" s="6" t="n"/>
      <c r="DC157" s="6" t="n"/>
      <c r="DF157" s="6" t="n"/>
      <c r="DI157" s="6" t="n"/>
      <c r="DL157" s="6" t="n"/>
      <c r="DO157" s="6" t="n"/>
      <c r="DR157" s="6" t="n"/>
      <c r="DU157" s="6" t="n"/>
      <c r="DX157" s="6" t="n"/>
      <c r="EA157" s="6" t="n"/>
      <c r="ED157" s="6" t="n"/>
      <c r="EG157" s="6" t="n"/>
      <c r="EJ157" s="6" t="n"/>
      <c r="EM157" s="6" t="n"/>
      <c r="EP157" s="6" t="n"/>
      <c r="ES157" s="6" t="n"/>
      <c r="EV157" s="6" t="n"/>
      <c r="EY157" s="6" t="n"/>
      <c r="FB157" s="6" t="n"/>
      <c r="FE157" s="6" t="n"/>
      <c r="FH157" s="6" t="n"/>
      <c r="FK157" s="6" t="n"/>
      <c r="FN157" s="6" t="n"/>
      <c r="FQ157" s="6" t="n"/>
      <c r="FT157" s="6" t="n"/>
      <c r="FW157" s="6" t="n"/>
      <c r="FZ157" s="6" t="n"/>
      <c r="GC157" s="6" t="n"/>
      <c r="GF157" s="6" t="n"/>
      <c r="GI157" s="6" t="n"/>
      <c r="GL157" s="6" t="n"/>
      <c r="GO157" s="6" t="n"/>
      <c r="GR157" s="6" t="n"/>
      <c r="GU157" s="6" t="n"/>
      <c r="GX157" s="6" t="n"/>
      <c r="HA157" s="6" t="n"/>
      <c r="HD157" s="6" t="n"/>
      <c r="HG157" s="6" t="n"/>
      <c r="HJ157" s="6" t="n"/>
      <c r="HM157" s="6" t="n"/>
      <c r="HP157" s="6" t="n"/>
      <c r="HS157" s="6" t="n"/>
      <c r="HV157" s="6" t="n"/>
      <c r="HY157" s="6" t="n"/>
      <c r="IB157" s="6" t="n"/>
      <c r="IE157" s="6" t="n"/>
      <c r="IH157" s="6" t="n"/>
      <c r="IK157" s="6" t="n"/>
      <c r="IN157" s="6" t="n"/>
      <c r="IQ157" s="6" t="n"/>
      <c r="IT157" s="6" t="n"/>
      <c r="IW157" s="6" t="n"/>
      <c r="IZ157" s="6" t="n"/>
      <c r="JC157" s="6" t="n"/>
      <c r="JF157" s="6" t="n"/>
      <c r="JI157" s="6" t="n"/>
      <c r="JL157" s="6" t="n"/>
      <c r="JO157" s="6" t="n"/>
      <c r="JR157" s="6" t="n"/>
      <c r="JU157" s="6" t="n"/>
      <c r="JX157" s="6" t="n"/>
      <c r="KA157" s="6" t="n"/>
      <c r="KD157" s="6" t="n"/>
      <c r="KG157" s="6" t="n"/>
      <c r="KJ157" s="6" t="n"/>
      <c r="KM157" s="6" t="n"/>
      <c r="KP157" s="6" t="n"/>
      <c r="KS157" s="6" t="n"/>
      <c r="KV157" s="6" t="n"/>
      <c r="KY157" s="6" t="n"/>
      <c r="LB157" s="6" t="n"/>
      <c r="LE157" s="6" t="n"/>
      <c r="LH157" s="6" t="n"/>
      <c r="LK157" s="6" t="n"/>
      <c r="LN157" s="6" t="n"/>
      <c r="LQ157" s="6" t="n"/>
      <c r="LT157" s="6" t="n"/>
      <c r="LW157" s="6" t="n"/>
      <c r="LZ157" s="6" t="n"/>
      <c r="MC157" s="6" t="n"/>
      <c r="MF157" s="6" t="n"/>
      <c r="MI157" s="6" t="n"/>
      <c r="ML157" s="6" t="n"/>
      <c r="MO157" s="6" t="n"/>
      <c r="MR157" s="6" t="n"/>
      <c r="MU157" s="6" t="n"/>
      <c r="MX157" s="6" t="n"/>
      <c r="NA157" s="6" t="n"/>
      <c r="ND157" s="6" t="n"/>
      <c r="NG157" s="6" t="n"/>
      <c r="NJ157" s="6" t="n"/>
      <c r="NM157" s="6" t="n"/>
      <c r="NP157" s="6" t="n"/>
      <c r="NS157" s="6" t="n"/>
      <c r="NV157" s="6" t="n"/>
      <c r="NY157" s="6" t="n"/>
      <c r="OB157" s="6" t="n"/>
      <c r="OE157" s="6" t="n"/>
      <c r="OH157" s="6" t="n"/>
      <c r="OK157" s="6" t="n"/>
      <c r="ON157" s="6" t="n"/>
      <c r="OQ157" s="6" t="n"/>
      <c r="OT157" s="6" t="n"/>
      <c r="OW157" s="6" t="n"/>
      <c r="OZ157" s="6" t="n"/>
      <c r="PC157" s="6" t="n"/>
      <c r="PF157" s="6" t="n"/>
      <c r="PI157" s="6" t="n"/>
      <c r="PL157" s="6" t="n"/>
      <c r="PO157" s="6" t="n"/>
      <c r="PR157" s="6" t="n"/>
      <c r="PU157" s="6" t="n"/>
      <c r="PX157" s="6" t="n"/>
      <c r="QA157" s="6" t="n"/>
      <c r="QD157" s="6" t="n"/>
      <c r="QG157" s="6" t="n"/>
      <c r="QJ157" s="6" t="n"/>
      <c r="QM157" s="6" t="n"/>
      <c r="QP157" s="6" t="n"/>
      <c r="QS157" s="6" t="n"/>
      <c r="QV157" s="6" t="n"/>
      <c r="QY157" s="6" t="n"/>
      <c r="RB157" s="6" t="n"/>
      <c r="RE157" s="6" t="n"/>
      <c r="RH157" s="6" t="n"/>
      <c r="RK157" s="6" t="n"/>
      <c r="RN157" s="6" t="n"/>
      <c r="RQ157" s="6" t="n"/>
      <c r="RT157" s="6" t="n"/>
      <c r="RW157" s="6" t="n"/>
      <c r="RZ157" s="6" t="n"/>
      <c r="SC157" s="6" t="n"/>
      <c r="SF157" s="6" t="n"/>
      <c r="SI157" s="6" t="n"/>
      <c r="SL157" s="6" t="n"/>
      <c r="SO157" s="6" t="n"/>
      <c r="SR157" s="6" t="n"/>
      <c r="SU157" s="6" t="n"/>
      <c r="SX157" s="6" t="n"/>
      <c r="TA157" s="6" t="n"/>
      <c r="TD157" s="6" t="n"/>
      <c r="TG157" s="6" t="n"/>
      <c r="TJ157" s="6" t="n"/>
      <c r="TM157" s="6" t="n"/>
      <c r="TP157" s="6" t="n"/>
      <c r="TS157" s="6" t="n"/>
      <c r="TV157" s="6" t="n"/>
      <c r="TY157" s="6" t="n"/>
      <c r="UB157" s="6" t="n"/>
      <c r="UE157" s="6" t="n"/>
      <c r="UH157" s="6" t="n"/>
      <c r="UK157" s="6" t="n"/>
      <c r="UN157" s="6" t="n"/>
      <c r="UQ157" s="6" t="n"/>
      <c r="UT157" s="6" t="n"/>
      <c r="UW157" s="6" t="n"/>
      <c r="UZ157" s="6" t="n"/>
      <c r="VC157" s="6" t="n"/>
      <c r="VF157" s="6" t="n"/>
      <c r="VI157" s="6" t="n"/>
      <c r="VL157" s="6" t="n"/>
      <c r="VO157" s="6" t="n"/>
      <c r="VR157" s="6" t="n"/>
      <c r="VU157" s="6" t="n"/>
      <c r="VX157" s="6" t="n"/>
      <c r="WA157" s="6" t="n"/>
      <c r="WD157" s="6" t="n"/>
      <c r="WG157" s="6" t="n"/>
      <c r="WJ157" s="6" t="n"/>
      <c r="WM157" s="6" t="n"/>
      <c r="WP157" s="6" t="n"/>
      <c r="WS157" s="6" t="n"/>
      <c r="WV157" s="6" t="n"/>
      <c r="WY157" s="6" t="n"/>
      <c r="XB157" s="6" t="n"/>
      <c r="XE157" s="6" t="n"/>
      <c r="XH157" s="6" t="n"/>
      <c r="XK157" s="6" t="n"/>
      <c r="XN157" s="6" t="n"/>
      <c r="XQ157" s="6" t="n"/>
      <c r="XT157" s="6" t="n"/>
      <c r="XW157" s="6" t="n"/>
      <c r="XZ157" s="6" t="n"/>
      <c r="YC157" s="6" t="n"/>
      <c r="YF157" s="6" t="n"/>
    </row>
    <row r="158">
      <c r="H158" s="6" t="n"/>
      <c r="K158" s="6" t="n"/>
      <c r="N158" s="6" t="n"/>
      <c r="Q158" s="6" t="n"/>
      <c r="T158" s="6" t="n"/>
      <c r="W158" s="6" t="n"/>
      <c r="Z158" s="6" t="n"/>
      <c r="AC158" s="6" t="n"/>
      <c r="AF158" s="6" t="n"/>
      <c r="AI158" s="6" t="n"/>
      <c r="AL158" s="6" t="n"/>
      <c r="AO158" s="6" t="n"/>
      <c r="AR158" s="6" t="n"/>
      <c r="AU158" s="6" t="n"/>
      <c r="AX158" s="6" t="n"/>
      <c r="BA158" s="6" t="n"/>
      <c r="BD158" s="6" t="n"/>
      <c r="BG158" s="6" t="n"/>
      <c r="BJ158" s="6" t="n"/>
      <c r="BM158" s="6" t="n"/>
      <c r="BP158" s="6" t="n"/>
      <c r="BS158" s="6" t="n"/>
      <c r="BV158" s="6" t="n"/>
      <c r="BY158" s="6" t="n"/>
      <c r="CB158" s="6" t="n"/>
      <c r="CE158" s="6" t="n"/>
      <c r="CH158" s="6" t="n"/>
      <c r="CK158" s="6" t="n"/>
      <c r="CN158" s="6" t="n"/>
      <c r="CQ158" s="6" t="n"/>
      <c r="CT158" s="6" t="n"/>
      <c r="CW158" s="6" t="n"/>
      <c r="CZ158" s="6" t="n"/>
      <c r="DC158" s="6" t="n"/>
      <c r="DF158" s="6" t="n"/>
      <c r="DI158" s="6" t="n"/>
      <c r="DL158" s="6" t="n"/>
      <c r="DO158" s="6" t="n"/>
      <c r="DR158" s="6" t="n"/>
      <c r="DU158" s="6" t="n"/>
      <c r="DX158" s="6" t="n"/>
      <c r="EA158" s="6" t="n"/>
      <c r="ED158" s="6" t="n"/>
      <c r="EG158" s="6" t="n"/>
      <c r="EJ158" s="6" t="n"/>
      <c r="EM158" s="6" t="n"/>
      <c r="EP158" s="6" t="n"/>
      <c r="ES158" s="6" t="n"/>
      <c r="EV158" s="6" t="n"/>
      <c r="EY158" s="6" t="n"/>
      <c r="FB158" s="6" t="n"/>
      <c r="FE158" s="6" t="n"/>
      <c r="FH158" s="6" t="n"/>
      <c r="FK158" s="6" t="n"/>
      <c r="FN158" s="6" t="n"/>
      <c r="FQ158" s="6" t="n"/>
      <c r="FT158" s="6" t="n"/>
      <c r="FW158" s="6" t="n"/>
      <c r="FZ158" s="6" t="n"/>
      <c r="GC158" s="6" t="n"/>
      <c r="GF158" s="6" t="n"/>
      <c r="GI158" s="6" t="n"/>
      <c r="GL158" s="6" t="n"/>
      <c r="GO158" s="6" t="n"/>
      <c r="GR158" s="6" t="n"/>
      <c r="GU158" s="6" t="n"/>
      <c r="GX158" s="6" t="n"/>
      <c r="HA158" s="6" t="n"/>
      <c r="HD158" s="6" t="n"/>
      <c r="HG158" s="6" t="n"/>
      <c r="HJ158" s="6" t="n"/>
      <c r="HM158" s="6" t="n"/>
      <c r="HP158" s="6" t="n"/>
      <c r="HS158" s="6" t="n"/>
      <c r="HV158" s="6" t="n"/>
      <c r="HY158" s="6" t="n"/>
      <c r="IB158" s="6" t="n"/>
      <c r="IE158" s="6" t="n"/>
      <c r="IH158" s="6" t="n"/>
      <c r="IK158" s="6" t="n"/>
      <c r="IN158" s="6" t="n"/>
      <c r="IQ158" s="6" t="n"/>
      <c r="IT158" s="6" t="n"/>
      <c r="IW158" s="6" t="n"/>
      <c r="IZ158" s="6" t="n"/>
      <c r="JC158" s="6" t="n"/>
      <c r="JF158" s="6" t="n"/>
      <c r="JI158" s="6" t="n"/>
      <c r="JL158" s="6" t="n"/>
      <c r="JO158" s="6" t="n"/>
      <c r="JR158" s="6" t="n"/>
      <c r="JU158" s="6" t="n"/>
      <c r="JX158" s="6" t="n"/>
      <c r="KA158" s="6" t="n"/>
      <c r="KD158" s="6" t="n"/>
      <c r="KG158" s="6" t="n"/>
      <c r="KJ158" s="6" t="n"/>
      <c r="KM158" s="6" t="n"/>
      <c r="KP158" s="6" t="n"/>
      <c r="KS158" s="6" t="n"/>
      <c r="KV158" s="6" t="n"/>
      <c r="KY158" s="6" t="n"/>
      <c r="LB158" s="6" t="n"/>
      <c r="LE158" s="6" t="n"/>
      <c r="LH158" s="6" t="n"/>
      <c r="LK158" s="6" t="n"/>
      <c r="LN158" s="6" t="n"/>
      <c r="LQ158" s="6" t="n"/>
      <c r="LT158" s="6" t="n"/>
      <c r="LW158" s="6" t="n"/>
      <c r="LZ158" s="6" t="n"/>
      <c r="MC158" s="6" t="n"/>
      <c r="MF158" s="6" t="n"/>
      <c r="MI158" s="6" t="n"/>
      <c r="ML158" s="6" t="n"/>
      <c r="MO158" s="6" t="n"/>
      <c r="MR158" s="6" t="n"/>
      <c r="MU158" s="6" t="n"/>
      <c r="MX158" s="6" t="n"/>
      <c r="NA158" s="6" t="n"/>
      <c r="ND158" s="6" t="n"/>
      <c r="NG158" s="6" t="n"/>
      <c r="NJ158" s="6" t="n"/>
      <c r="NM158" s="6" t="n"/>
      <c r="NP158" s="6" t="n"/>
      <c r="NS158" s="6" t="n"/>
      <c r="NV158" s="6" t="n"/>
      <c r="NY158" s="6" t="n"/>
      <c r="OB158" s="6" t="n"/>
      <c r="OE158" s="6" t="n"/>
      <c r="OH158" s="6" t="n"/>
      <c r="OK158" s="6" t="n"/>
      <c r="ON158" s="6" t="n"/>
      <c r="OQ158" s="6" t="n"/>
      <c r="OT158" s="6" t="n"/>
      <c r="OW158" s="6" t="n"/>
      <c r="OZ158" s="6" t="n"/>
      <c r="PC158" s="6" t="n"/>
      <c r="PF158" s="6" t="n"/>
      <c r="PI158" s="6" t="n"/>
      <c r="PL158" s="6" t="n"/>
      <c r="PO158" s="6" t="n"/>
      <c r="PR158" s="6" t="n"/>
      <c r="PU158" s="6" t="n"/>
      <c r="PX158" s="6" t="n"/>
      <c r="QA158" s="6" t="n"/>
      <c r="QD158" s="6" t="n"/>
      <c r="QG158" s="6" t="n"/>
      <c r="QJ158" s="6" t="n"/>
      <c r="QM158" s="6" t="n"/>
      <c r="QP158" s="6" t="n"/>
      <c r="QS158" s="6" t="n"/>
      <c r="QV158" s="6" t="n"/>
      <c r="QY158" s="6" t="n"/>
      <c r="RB158" s="6" t="n"/>
      <c r="RE158" s="6" t="n"/>
      <c r="RH158" s="6" t="n"/>
      <c r="RK158" s="6" t="n"/>
      <c r="RN158" s="6" t="n"/>
      <c r="RQ158" s="6" t="n"/>
      <c r="RT158" s="6" t="n"/>
      <c r="RW158" s="6" t="n"/>
      <c r="RZ158" s="6" t="n"/>
      <c r="SC158" s="6" t="n"/>
      <c r="SF158" s="6" t="n"/>
      <c r="SI158" s="6" t="n"/>
      <c r="SL158" s="6" t="n"/>
      <c r="SO158" s="6" t="n"/>
      <c r="SR158" s="6" t="n"/>
      <c r="SU158" s="6" t="n"/>
      <c r="SX158" s="6" t="n"/>
      <c r="TA158" s="6" t="n"/>
      <c r="TD158" s="6" t="n"/>
      <c r="TG158" s="6" t="n"/>
      <c r="TJ158" s="6" t="n"/>
      <c r="TM158" s="6" t="n"/>
      <c r="TP158" s="6" t="n"/>
      <c r="TS158" s="6" t="n"/>
      <c r="TV158" s="6" t="n"/>
      <c r="TY158" s="6" t="n"/>
      <c r="UB158" s="6" t="n"/>
      <c r="UE158" s="6" t="n"/>
      <c r="UH158" s="6" t="n"/>
      <c r="UK158" s="6" t="n"/>
      <c r="UN158" s="6" t="n"/>
      <c r="UQ158" s="6" t="n"/>
      <c r="UT158" s="6" t="n"/>
      <c r="UW158" s="6" t="n"/>
      <c r="UZ158" s="6" t="n"/>
      <c r="VC158" s="6" t="n"/>
      <c r="VF158" s="6" t="n"/>
      <c r="VI158" s="6" t="n"/>
      <c r="VL158" s="6" t="n"/>
      <c r="VO158" s="6" t="n"/>
      <c r="VR158" s="6" t="n"/>
      <c r="VU158" s="6" t="n"/>
      <c r="VX158" s="6" t="n"/>
      <c r="WA158" s="6" t="n"/>
      <c r="WD158" s="6" t="n"/>
      <c r="WG158" s="6" t="n"/>
      <c r="WJ158" s="6" t="n"/>
      <c r="WM158" s="6" t="n"/>
      <c r="WP158" s="6" t="n"/>
      <c r="WS158" s="6" t="n"/>
      <c r="WV158" s="6" t="n"/>
      <c r="WY158" s="6" t="n"/>
      <c r="XB158" s="6" t="n"/>
      <c r="XE158" s="6" t="n"/>
      <c r="XH158" s="6" t="n"/>
      <c r="XK158" s="6" t="n"/>
      <c r="XN158" s="6" t="n"/>
      <c r="XQ158" s="6" t="n"/>
      <c r="XT158" s="6" t="n"/>
      <c r="XW158" s="6" t="n"/>
      <c r="XZ158" s="6" t="n"/>
      <c r="YC158" s="6" t="n"/>
      <c r="YF158" s="6" t="n"/>
    </row>
    <row r="159">
      <c r="H159" s="6" t="n"/>
      <c r="K159" s="6" t="n"/>
      <c r="N159" s="6" t="n"/>
      <c r="Q159" s="6" t="n"/>
      <c r="T159" s="6" t="n"/>
      <c r="W159" s="6" t="n"/>
      <c r="Z159" s="6" t="n"/>
      <c r="AC159" s="6" t="n"/>
      <c r="AF159" s="6" t="n"/>
      <c r="AI159" s="6" t="n"/>
      <c r="AL159" s="6" t="n"/>
      <c r="AO159" s="6" t="n"/>
      <c r="AR159" s="6" t="n"/>
      <c r="AU159" s="6" t="n"/>
      <c r="AX159" s="6" t="n"/>
      <c r="BA159" s="6" t="n"/>
      <c r="BD159" s="6" t="n"/>
      <c r="BG159" s="6" t="n"/>
      <c r="BJ159" s="6" t="n"/>
      <c r="BM159" s="6" t="n"/>
      <c r="BP159" s="6" t="n"/>
      <c r="BS159" s="6" t="n"/>
      <c r="BV159" s="6" t="n"/>
      <c r="BY159" s="6" t="n"/>
      <c r="CB159" s="6" t="n"/>
      <c r="CE159" s="6" t="n"/>
      <c r="CH159" s="6" t="n"/>
      <c r="CK159" s="6" t="n"/>
      <c r="CN159" s="6" t="n"/>
      <c r="CQ159" s="6" t="n"/>
      <c r="CT159" s="6" t="n"/>
      <c r="CW159" s="6" t="n"/>
      <c r="CZ159" s="6" t="n"/>
      <c r="DC159" s="6" t="n"/>
      <c r="DF159" s="6" t="n"/>
      <c r="DI159" s="6" t="n"/>
      <c r="DL159" s="6" t="n"/>
      <c r="DO159" s="6" t="n"/>
      <c r="DR159" s="6" t="n"/>
      <c r="DU159" s="6" t="n"/>
      <c r="DX159" s="6" t="n"/>
      <c r="EA159" s="6" t="n"/>
      <c r="ED159" s="6" t="n"/>
      <c r="EG159" s="6" t="n"/>
      <c r="EJ159" s="6" t="n"/>
      <c r="EM159" s="6" t="n"/>
      <c r="EP159" s="6" t="n"/>
      <c r="ES159" s="6" t="n"/>
      <c r="EV159" s="6" t="n"/>
      <c r="EY159" s="6" t="n"/>
      <c r="FB159" s="6" t="n"/>
      <c r="FE159" s="6" t="n"/>
      <c r="FH159" s="6" t="n"/>
      <c r="FK159" s="6" t="n"/>
      <c r="FN159" s="6" t="n"/>
      <c r="FQ159" s="6" t="n"/>
      <c r="FT159" s="6" t="n"/>
      <c r="FW159" s="6" t="n"/>
      <c r="FZ159" s="6" t="n"/>
      <c r="GC159" s="6" t="n"/>
      <c r="GF159" s="6" t="n"/>
      <c r="GI159" s="6" t="n"/>
      <c r="GL159" s="6" t="n"/>
      <c r="GO159" s="6" t="n"/>
      <c r="GR159" s="6" t="n"/>
      <c r="GU159" s="6" t="n"/>
      <c r="GX159" s="6" t="n"/>
      <c r="HA159" s="6" t="n"/>
      <c r="HD159" s="6" t="n"/>
      <c r="HG159" s="6" t="n"/>
      <c r="HJ159" s="6" t="n"/>
      <c r="HM159" s="6" t="n"/>
      <c r="HP159" s="6" t="n"/>
      <c r="HS159" s="6" t="n"/>
      <c r="HV159" s="6" t="n"/>
      <c r="HY159" s="6" t="n"/>
      <c r="IB159" s="6" t="n"/>
      <c r="IE159" s="6" t="n"/>
      <c r="IH159" s="6" t="n"/>
      <c r="IK159" s="6" t="n"/>
      <c r="IN159" s="6" t="n"/>
      <c r="IQ159" s="6" t="n"/>
      <c r="IT159" s="6" t="n"/>
      <c r="IW159" s="6" t="n"/>
      <c r="IZ159" s="6" t="n"/>
      <c r="JC159" s="6" t="n"/>
      <c r="JF159" s="6" t="n"/>
      <c r="JI159" s="6" t="n"/>
      <c r="JL159" s="6" t="n"/>
      <c r="JO159" s="6" t="n"/>
      <c r="JR159" s="6" t="n"/>
      <c r="JU159" s="6" t="n"/>
      <c r="JX159" s="6" t="n"/>
      <c r="KA159" s="6" t="n"/>
      <c r="KD159" s="6" t="n"/>
      <c r="KG159" s="6" t="n"/>
      <c r="KJ159" s="6" t="n"/>
      <c r="KM159" s="6" t="n"/>
      <c r="KP159" s="6" t="n"/>
      <c r="KS159" s="6" t="n"/>
      <c r="KV159" s="6" t="n"/>
      <c r="KY159" s="6" t="n"/>
      <c r="LB159" s="6" t="n"/>
      <c r="LE159" s="6" t="n"/>
      <c r="LH159" s="6" t="n"/>
      <c r="LK159" s="6" t="n"/>
      <c r="LN159" s="6" t="n"/>
      <c r="LQ159" s="6" t="n"/>
      <c r="LT159" s="6" t="n"/>
      <c r="LW159" s="6" t="n"/>
      <c r="LZ159" s="6" t="n"/>
      <c r="MC159" s="6" t="n"/>
      <c r="MF159" s="6" t="n"/>
      <c r="MI159" s="6" t="n"/>
      <c r="ML159" s="6" t="n"/>
      <c r="MO159" s="6" t="n"/>
      <c r="MR159" s="6" t="n"/>
      <c r="MU159" s="6" t="n"/>
      <c r="MX159" s="6" t="n"/>
      <c r="NA159" s="6" t="n"/>
      <c r="ND159" s="6" t="n"/>
      <c r="NG159" s="6" t="n"/>
      <c r="NJ159" s="6" t="n"/>
      <c r="NM159" s="6" t="n"/>
      <c r="NP159" s="6" t="n"/>
      <c r="NS159" s="6" t="n"/>
      <c r="NV159" s="6" t="n"/>
      <c r="NY159" s="6" t="n"/>
      <c r="OB159" s="6" t="n"/>
      <c r="OE159" s="6" t="n"/>
      <c r="OH159" s="6" t="n"/>
      <c r="OK159" s="6" t="n"/>
      <c r="ON159" s="6" t="n"/>
      <c r="OQ159" s="6" t="n"/>
      <c r="OT159" s="6" t="n"/>
      <c r="OW159" s="6" t="n"/>
      <c r="OZ159" s="6" t="n"/>
      <c r="PC159" s="6" t="n"/>
      <c r="PF159" s="6" t="n"/>
      <c r="PI159" s="6" t="n"/>
      <c r="PL159" s="6" t="n"/>
      <c r="PO159" s="6" t="n"/>
      <c r="PR159" s="6" t="n"/>
      <c r="PU159" s="6" t="n"/>
      <c r="PX159" s="6" t="n"/>
      <c r="QA159" s="6" t="n"/>
      <c r="QD159" s="6" t="n"/>
      <c r="QG159" s="6" t="n"/>
      <c r="QJ159" s="6" t="n"/>
      <c r="QM159" s="6" t="n"/>
      <c r="QP159" s="6" t="n"/>
      <c r="QS159" s="6" t="n"/>
      <c r="QV159" s="6" t="n"/>
      <c r="QY159" s="6" t="n"/>
      <c r="RB159" s="6" t="n"/>
      <c r="RE159" s="6" t="n"/>
      <c r="RH159" s="6" t="n"/>
      <c r="RK159" s="6" t="n"/>
      <c r="RN159" s="6" t="n"/>
      <c r="RQ159" s="6" t="n"/>
      <c r="RT159" s="6" t="n"/>
      <c r="RW159" s="6" t="n"/>
      <c r="RZ159" s="6" t="n"/>
      <c r="SC159" s="6" t="n"/>
      <c r="SF159" s="6" t="n"/>
      <c r="SI159" s="6" t="n"/>
      <c r="SL159" s="6" t="n"/>
      <c r="SO159" s="6" t="n"/>
      <c r="SR159" s="6" t="n"/>
      <c r="SU159" s="6" t="n"/>
      <c r="SX159" s="6" t="n"/>
      <c r="TA159" s="6" t="n"/>
      <c r="TD159" s="6" t="n"/>
      <c r="TG159" s="6" t="n"/>
      <c r="TJ159" s="6" t="n"/>
      <c r="TM159" s="6" t="n"/>
      <c r="TP159" s="6" t="n"/>
      <c r="TS159" s="6" t="n"/>
      <c r="TV159" s="6" t="n"/>
      <c r="TY159" s="6" t="n"/>
      <c r="UB159" s="6" t="n"/>
      <c r="UE159" s="6" t="n"/>
      <c r="UH159" s="6" t="n"/>
      <c r="UK159" s="6" t="n"/>
      <c r="UN159" s="6" t="n"/>
      <c r="UQ159" s="6" t="n"/>
      <c r="UT159" s="6" t="n"/>
      <c r="UW159" s="6" t="n"/>
      <c r="UZ159" s="6" t="n"/>
      <c r="VC159" s="6" t="n"/>
      <c r="VF159" s="6" t="n"/>
      <c r="VI159" s="6" t="n"/>
      <c r="VL159" s="6" t="n"/>
      <c r="VO159" s="6" t="n"/>
      <c r="VR159" s="6" t="n"/>
      <c r="VU159" s="6" t="n"/>
      <c r="VX159" s="6" t="n"/>
      <c r="WA159" s="6" t="n"/>
      <c r="WD159" s="6" t="n"/>
      <c r="WG159" s="6" t="n"/>
      <c r="WJ159" s="6" t="n"/>
      <c r="WM159" s="6" t="n"/>
      <c r="WP159" s="6" t="n"/>
      <c r="WS159" s="6" t="n"/>
      <c r="WV159" s="6" t="n"/>
      <c r="WY159" s="6" t="n"/>
      <c r="XB159" s="6" t="n"/>
      <c r="XE159" s="6" t="n"/>
      <c r="XH159" s="6" t="n"/>
      <c r="XK159" s="6" t="n"/>
      <c r="XN159" s="6" t="n"/>
      <c r="XQ159" s="6" t="n"/>
      <c r="XT159" s="6" t="n"/>
      <c r="XW159" s="6" t="n"/>
      <c r="XZ159" s="6" t="n"/>
      <c r="YC159" s="6" t="n"/>
      <c r="YF159" s="6" t="n"/>
    </row>
    <row r="160">
      <c r="H160" s="6" t="n"/>
      <c r="K160" s="6" t="n"/>
      <c r="N160" s="6" t="n"/>
      <c r="Q160" s="6" t="n"/>
      <c r="T160" s="6" t="n"/>
      <c r="W160" s="6" t="n"/>
      <c r="Z160" s="6" t="n"/>
      <c r="AC160" s="6" t="n"/>
      <c r="AF160" s="6" t="n"/>
      <c r="AI160" s="6" t="n"/>
      <c r="AL160" s="6" t="n"/>
      <c r="AO160" s="6" t="n"/>
      <c r="AR160" s="6" t="n"/>
      <c r="AU160" s="6" t="n"/>
      <c r="AX160" s="6" t="n"/>
      <c r="BA160" s="6" t="n"/>
      <c r="BD160" s="6" t="n"/>
      <c r="BG160" s="6" t="n"/>
      <c r="BJ160" s="6" t="n"/>
      <c r="BM160" s="6" t="n"/>
      <c r="BP160" s="6" t="n"/>
      <c r="BS160" s="6" t="n"/>
      <c r="BV160" s="6" t="n"/>
      <c r="BY160" s="6" t="n"/>
      <c r="CB160" s="6" t="n"/>
      <c r="CE160" s="6" t="n"/>
      <c r="CH160" s="6" t="n"/>
      <c r="CK160" s="6" t="n"/>
      <c r="CN160" s="6" t="n"/>
      <c r="CQ160" s="6" t="n"/>
      <c r="CT160" s="6" t="n"/>
      <c r="CW160" s="6" t="n"/>
      <c r="CZ160" s="6" t="n"/>
      <c r="DC160" s="6" t="n"/>
      <c r="DF160" s="6" t="n"/>
      <c r="DI160" s="6" t="n"/>
      <c r="DL160" s="6" t="n"/>
      <c r="DO160" s="6" t="n"/>
      <c r="DR160" s="6" t="n"/>
      <c r="DU160" s="6" t="n"/>
      <c r="DX160" s="6" t="n"/>
      <c r="EA160" s="6" t="n"/>
      <c r="ED160" s="6" t="n"/>
      <c r="EG160" s="6" t="n"/>
      <c r="EJ160" s="6" t="n"/>
      <c r="EM160" s="6" t="n"/>
      <c r="EP160" s="6" t="n"/>
      <c r="ES160" s="6" t="n"/>
      <c r="EV160" s="6" t="n"/>
      <c r="EY160" s="6" t="n"/>
      <c r="FB160" s="6" t="n"/>
      <c r="FE160" s="6" t="n"/>
      <c r="FH160" s="6" t="n"/>
      <c r="FK160" s="6" t="n"/>
      <c r="FN160" s="6" t="n"/>
      <c r="FQ160" s="6" t="n"/>
      <c r="FT160" s="6" t="n"/>
      <c r="FW160" s="6" t="n"/>
      <c r="FZ160" s="6" t="n"/>
      <c r="GC160" s="6" t="n"/>
      <c r="GF160" s="6" t="n"/>
      <c r="GI160" s="6" t="n"/>
      <c r="GL160" s="6" t="n"/>
      <c r="GO160" s="6" t="n"/>
      <c r="GR160" s="6" t="n"/>
      <c r="GU160" s="6" t="n"/>
      <c r="GX160" s="6" t="n"/>
      <c r="HA160" s="6" t="n"/>
      <c r="HD160" s="6" t="n"/>
      <c r="HG160" s="6" t="n"/>
      <c r="HJ160" s="6" t="n"/>
      <c r="HM160" s="6" t="n"/>
      <c r="HP160" s="6" t="n"/>
      <c r="HS160" s="6" t="n"/>
      <c r="HV160" s="6" t="n"/>
      <c r="HY160" s="6" t="n"/>
      <c r="IB160" s="6" t="n"/>
      <c r="IE160" s="6" t="n"/>
      <c r="IH160" s="6" t="n"/>
      <c r="IK160" s="6" t="n"/>
      <c r="IN160" s="6" t="n"/>
      <c r="IQ160" s="6" t="n"/>
      <c r="IT160" s="6" t="n"/>
      <c r="IW160" s="6" t="n"/>
      <c r="IZ160" s="6" t="n"/>
      <c r="JC160" s="6" t="n"/>
      <c r="JF160" s="6" t="n"/>
      <c r="JI160" s="6" t="n"/>
      <c r="JL160" s="6" t="n"/>
      <c r="JO160" s="6" t="n"/>
      <c r="JR160" s="6" t="n"/>
      <c r="JU160" s="6" t="n"/>
      <c r="JX160" s="6" t="n"/>
      <c r="KA160" s="6" t="n"/>
      <c r="KD160" s="6" t="n"/>
      <c r="KG160" s="6" t="n"/>
      <c r="KJ160" s="6" t="n"/>
      <c r="KM160" s="6" t="n"/>
      <c r="KP160" s="6" t="n"/>
      <c r="KS160" s="6" t="n"/>
      <c r="KV160" s="6" t="n"/>
      <c r="KY160" s="6" t="n"/>
      <c r="LB160" s="6" t="n"/>
      <c r="LE160" s="6" t="n"/>
      <c r="LH160" s="6" t="n"/>
      <c r="LK160" s="6" t="n"/>
      <c r="LN160" s="6" t="n"/>
      <c r="LQ160" s="6" t="n"/>
      <c r="LT160" s="6" t="n"/>
      <c r="LW160" s="6" t="n"/>
      <c r="LZ160" s="6" t="n"/>
      <c r="MC160" s="6" t="n"/>
      <c r="MF160" s="6" t="n"/>
      <c r="MI160" s="6" t="n"/>
      <c r="ML160" s="6" t="n"/>
      <c r="MO160" s="6" t="n"/>
      <c r="MR160" s="6" t="n"/>
      <c r="MU160" s="6" t="n"/>
      <c r="MX160" s="6" t="n"/>
      <c r="NA160" s="6" t="n"/>
      <c r="ND160" s="6" t="n"/>
      <c r="NG160" s="6" t="n"/>
      <c r="NJ160" s="6" t="n"/>
      <c r="NM160" s="6" t="n"/>
      <c r="NP160" s="6" t="n"/>
      <c r="NS160" s="6" t="n"/>
      <c r="NV160" s="6" t="n"/>
      <c r="NY160" s="6" t="n"/>
      <c r="OB160" s="6" t="n"/>
      <c r="OE160" s="6" t="n"/>
      <c r="OH160" s="6" t="n"/>
      <c r="OK160" s="6" t="n"/>
      <c r="ON160" s="6" t="n"/>
      <c r="OQ160" s="6" t="n"/>
      <c r="OT160" s="6" t="n"/>
      <c r="OW160" s="6" t="n"/>
      <c r="OZ160" s="6" t="n"/>
      <c r="PC160" s="6" t="n"/>
      <c r="PF160" s="6" t="n"/>
      <c r="PI160" s="6" t="n"/>
      <c r="PL160" s="6" t="n"/>
      <c r="PO160" s="6" t="n"/>
      <c r="PR160" s="6" t="n"/>
      <c r="PU160" s="6" t="n"/>
      <c r="PX160" s="6" t="n"/>
      <c r="QA160" s="6" t="n"/>
      <c r="QD160" s="6" t="n"/>
      <c r="QG160" s="6" t="n"/>
      <c r="QJ160" s="6" t="n"/>
      <c r="QM160" s="6" t="n"/>
      <c r="QP160" s="6" t="n"/>
      <c r="QS160" s="6" t="n"/>
      <c r="QV160" s="6" t="n"/>
      <c r="QY160" s="6" t="n"/>
      <c r="RB160" s="6" t="n"/>
      <c r="RE160" s="6" t="n"/>
      <c r="RH160" s="6" t="n"/>
      <c r="RK160" s="6" t="n"/>
      <c r="RN160" s="6" t="n"/>
      <c r="RQ160" s="6" t="n"/>
      <c r="RT160" s="6" t="n"/>
      <c r="RW160" s="6" t="n"/>
      <c r="RZ160" s="6" t="n"/>
      <c r="SC160" s="6" t="n"/>
      <c r="SF160" s="6" t="n"/>
      <c r="SI160" s="6" t="n"/>
      <c r="SL160" s="6" t="n"/>
      <c r="SO160" s="6" t="n"/>
      <c r="SR160" s="6" t="n"/>
      <c r="SU160" s="6" t="n"/>
      <c r="SX160" s="6" t="n"/>
      <c r="TA160" s="6" t="n"/>
      <c r="TD160" s="6" t="n"/>
      <c r="TG160" s="6" t="n"/>
      <c r="TJ160" s="6" t="n"/>
      <c r="TM160" s="6" t="n"/>
      <c r="TP160" s="6" t="n"/>
      <c r="TS160" s="6" t="n"/>
      <c r="TV160" s="6" t="n"/>
      <c r="TY160" s="6" t="n"/>
      <c r="UB160" s="6" t="n"/>
      <c r="UE160" s="6" t="n"/>
      <c r="UH160" s="6" t="n"/>
      <c r="UK160" s="6" t="n"/>
      <c r="UN160" s="6" t="n"/>
      <c r="UQ160" s="6" t="n"/>
      <c r="UT160" s="6" t="n"/>
      <c r="UW160" s="6" t="n"/>
      <c r="UZ160" s="6" t="n"/>
      <c r="VC160" s="6" t="n"/>
      <c r="VF160" s="6" t="n"/>
      <c r="VI160" s="6" t="n"/>
      <c r="VL160" s="6" t="n"/>
      <c r="VO160" s="6" t="n"/>
      <c r="VR160" s="6" t="n"/>
      <c r="VU160" s="6" t="n"/>
      <c r="VX160" s="6" t="n"/>
      <c r="WA160" s="6" t="n"/>
      <c r="WD160" s="6" t="n"/>
      <c r="WG160" s="6" t="n"/>
      <c r="WJ160" s="6" t="n"/>
      <c r="WM160" s="6" t="n"/>
      <c r="WP160" s="6" t="n"/>
      <c r="WS160" s="6" t="n"/>
      <c r="WV160" s="6" t="n"/>
      <c r="WY160" s="6" t="n"/>
      <c r="XB160" s="6" t="n"/>
      <c r="XE160" s="6" t="n"/>
      <c r="XH160" s="6" t="n"/>
      <c r="XK160" s="6" t="n"/>
      <c r="XN160" s="6" t="n"/>
      <c r="XQ160" s="6" t="n"/>
      <c r="XT160" s="6" t="n"/>
      <c r="XW160" s="6" t="n"/>
      <c r="XZ160" s="6" t="n"/>
      <c r="YC160" s="6" t="n"/>
      <c r="YF160" s="6" t="n"/>
    </row>
    <row r="161">
      <c r="H161" s="6" t="n"/>
      <c r="K161" s="6" t="n"/>
      <c r="N161" s="6" t="n"/>
      <c r="Q161" s="6" t="n"/>
      <c r="T161" s="6" t="n"/>
      <c r="W161" s="6" t="n"/>
      <c r="Z161" s="6" t="n"/>
      <c r="AC161" s="6" t="n"/>
      <c r="AF161" s="6" t="n"/>
      <c r="AI161" s="6" t="n"/>
      <c r="AL161" s="6" t="n"/>
      <c r="AO161" s="6" t="n"/>
      <c r="AR161" s="6" t="n"/>
      <c r="AU161" s="6" t="n"/>
      <c r="AX161" s="6" t="n"/>
      <c r="BA161" s="6" t="n"/>
      <c r="BD161" s="6" t="n"/>
      <c r="BG161" s="6" t="n"/>
      <c r="BJ161" s="6" t="n"/>
      <c r="BM161" s="6" t="n"/>
      <c r="BP161" s="6" t="n"/>
      <c r="BS161" s="6" t="n"/>
      <c r="BV161" s="6" t="n"/>
      <c r="BY161" s="6" t="n"/>
      <c r="CB161" s="6" t="n"/>
      <c r="CE161" s="6" t="n"/>
      <c r="CH161" s="6" t="n"/>
      <c r="CK161" s="6" t="n"/>
      <c r="CN161" s="6" t="n"/>
      <c r="CQ161" s="6" t="n"/>
      <c r="CT161" s="6" t="n"/>
      <c r="CW161" s="6" t="n"/>
      <c r="CZ161" s="6" t="n"/>
      <c r="DC161" s="6" t="n"/>
      <c r="DF161" s="6" t="n"/>
      <c r="DI161" s="6" t="n"/>
      <c r="DL161" s="6" t="n"/>
      <c r="DO161" s="6" t="n"/>
      <c r="DR161" s="6" t="n"/>
      <c r="DU161" s="6" t="n"/>
      <c r="DX161" s="6" t="n"/>
      <c r="EA161" s="6" t="n"/>
      <c r="ED161" s="6" t="n"/>
      <c r="EG161" s="6" t="n"/>
      <c r="EJ161" s="6" t="n"/>
      <c r="EM161" s="6" t="n"/>
      <c r="EP161" s="6" t="n"/>
      <c r="ES161" s="6" t="n"/>
      <c r="EV161" s="6" t="n"/>
      <c r="EY161" s="6" t="n"/>
      <c r="FB161" s="6" t="n"/>
      <c r="FE161" s="6" t="n"/>
      <c r="FH161" s="6" t="n"/>
      <c r="FK161" s="6" t="n"/>
      <c r="FN161" s="6" t="n"/>
      <c r="FQ161" s="6" t="n"/>
      <c r="FT161" s="6" t="n"/>
      <c r="FW161" s="6" t="n"/>
      <c r="FZ161" s="6" t="n"/>
      <c r="GC161" s="6" t="n"/>
      <c r="GF161" s="6" t="n"/>
      <c r="GI161" s="6" t="n"/>
      <c r="GL161" s="6" t="n"/>
      <c r="GO161" s="6" t="n"/>
      <c r="GR161" s="6" t="n"/>
      <c r="GU161" s="6" t="n"/>
      <c r="GX161" s="6" t="n"/>
      <c r="HA161" s="6" t="n"/>
      <c r="HD161" s="6" t="n"/>
      <c r="HG161" s="6" t="n"/>
      <c r="HJ161" s="6" t="n"/>
      <c r="HM161" s="6" t="n"/>
      <c r="HP161" s="6" t="n"/>
      <c r="HS161" s="6" t="n"/>
      <c r="HV161" s="6" t="n"/>
      <c r="HY161" s="6" t="n"/>
      <c r="IB161" s="6" t="n"/>
      <c r="IE161" s="6" t="n"/>
      <c r="IH161" s="6" t="n"/>
      <c r="IK161" s="6" t="n"/>
      <c r="IN161" s="6" t="n"/>
      <c r="IQ161" s="6" t="n"/>
      <c r="IT161" s="6" t="n"/>
      <c r="IW161" s="6" t="n"/>
      <c r="IZ161" s="6" t="n"/>
      <c r="JC161" s="6" t="n"/>
      <c r="JF161" s="6" t="n"/>
      <c r="JI161" s="6" t="n"/>
      <c r="JL161" s="6" t="n"/>
      <c r="JO161" s="6" t="n"/>
      <c r="JR161" s="6" t="n"/>
      <c r="JU161" s="6" t="n"/>
      <c r="JX161" s="6" t="n"/>
      <c r="KA161" s="6" t="n"/>
      <c r="KD161" s="6" t="n"/>
      <c r="KG161" s="6" t="n"/>
      <c r="KJ161" s="6" t="n"/>
      <c r="KM161" s="6" t="n"/>
      <c r="KP161" s="6" t="n"/>
      <c r="KS161" s="6" t="n"/>
      <c r="KV161" s="6" t="n"/>
      <c r="KY161" s="6" t="n"/>
      <c r="LB161" s="6" t="n"/>
      <c r="LE161" s="6" t="n"/>
      <c r="LH161" s="6" t="n"/>
      <c r="LK161" s="6" t="n"/>
      <c r="LN161" s="6" t="n"/>
      <c r="LQ161" s="6" t="n"/>
      <c r="LT161" s="6" t="n"/>
      <c r="LW161" s="6" t="n"/>
      <c r="LZ161" s="6" t="n"/>
      <c r="MC161" s="6" t="n"/>
      <c r="MF161" s="6" t="n"/>
      <c r="MI161" s="6" t="n"/>
      <c r="ML161" s="6" t="n"/>
      <c r="MO161" s="6" t="n"/>
      <c r="MR161" s="6" t="n"/>
      <c r="MU161" s="6" t="n"/>
      <c r="MX161" s="6" t="n"/>
      <c r="NA161" s="6" t="n"/>
      <c r="ND161" s="6" t="n"/>
      <c r="NG161" s="6" t="n"/>
      <c r="NJ161" s="6" t="n"/>
      <c r="NM161" s="6" t="n"/>
      <c r="NP161" s="6" t="n"/>
      <c r="NS161" s="6" t="n"/>
      <c r="NV161" s="6" t="n"/>
      <c r="NY161" s="6" t="n"/>
      <c r="OB161" s="6" t="n"/>
      <c r="OE161" s="6" t="n"/>
      <c r="OH161" s="6" t="n"/>
      <c r="OK161" s="6" t="n"/>
      <c r="ON161" s="6" t="n"/>
      <c r="OQ161" s="6" t="n"/>
      <c r="OT161" s="6" t="n"/>
      <c r="OW161" s="6" t="n"/>
      <c r="OZ161" s="6" t="n"/>
      <c r="PC161" s="6" t="n"/>
      <c r="PF161" s="6" t="n"/>
      <c r="PI161" s="6" t="n"/>
      <c r="PL161" s="6" t="n"/>
      <c r="PO161" s="6" t="n"/>
      <c r="PR161" s="6" t="n"/>
      <c r="PU161" s="6" t="n"/>
      <c r="PX161" s="6" t="n"/>
      <c r="QA161" s="6" t="n"/>
      <c r="QD161" s="6" t="n"/>
      <c r="QG161" s="6" t="n"/>
      <c r="QJ161" s="6" t="n"/>
      <c r="QM161" s="6" t="n"/>
      <c r="QP161" s="6" t="n"/>
      <c r="QS161" s="6" t="n"/>
      <c r="QV161" s="6" t="n"/>
      <c r="QY161" s="6" t="n"/>
      <c r="RB161" s="6" t="n"/>
      <c r="RE161" s="6" t="n"/>
      <c r="RH161" s="6" t="n"/>
      <c r="RK161" s="6" t="n"/>
      <c r="RN161" s="6" t="n"/>
      <c r="RQ161" s="6" t="n"/>
      <c r="RT161" s="6" t="n"/>
      <c r="RW161" s="6" t="n"/>
      <c r="RZ161" s="6" t="n"/>
      <c r="SC161" s="6" t="n"/>
      <c r="SF161" s="6" t="n"/>
      <c r="SI161" s="6" t="n"/>
      <c r="SL161" s="6" t="n"/>
      <c r="SO161" s="6" t="n"/>
      <c r="SR161" s="6" t="n"/>
      <c r="SU161" s="6" t="n"/>
      <c r="SX161" s="6" t="n"/>
      <c r="TA161" s="6" t="n"/>
      <c r="TD161" s="6" t="n"/>
      <c r="TG161" s="6" t="n"/>
      <c r="TJ161" s="6" t="n"/>
      <c r="TM161" s="6" t="n"/>
      <c r="TP161" s="6" t="n"/>
      <c r="TS161" s="6" t="n"/>
      <c r="TV161" s="6" t="n"/>
      <c r="TY161" s="6" t="n"/>
      <c r="UB161" s="6" t="n"/>
      <c r="UE161" s="6" t="n"/>
      <c r="UH161" s="6" t="n"/>
      <c r="UK161" s="6" t="n"/>
      <c r="UN161" s="6" t="n"/>
      <c r="UQ161" s="6" t="n"/>
      <c r="UT161" s="6" t="n"/>
      <c r="UW161" s="6" t="n"/>
      <c r="UZ161" s="6" t="n"/>
      <c r="VC161" s="6" t="n"/>
      <c r="VF161" s="6" t="n"/>
      <c r="VI161" s="6" t="n"/>
      <c r="VL161" s="6" t="n"/>
      <c r="VO161" s="6" t="n"/>
      <c r="VR161" s="6" t="n"/>
      <c r="VU161" s="6" t="n"/>
      <c r="VX161" s="6" t="n"/>
      <c r="WA161" s="6" t="n"/>
      <c r="WD161" s="6" t="n"/>
      <c r="WG161" s="6" t="n"/>
      <c r="WJ161" s="6" t="n"/>
      <c r="WM161" s="6" t="n"/>
      <c r="WP161" s="6" t="n"/>
      <c r="WS161" s="6" t="n"/>
      <c r="WV161" s="6" t="n"/>
      <c r="WY161" s="6" t="n"/>
      <c r="XB161" s="6" t="n"/>
      <c r="XE161" s="6" t="n"/>
      <c r="XH161" s="6" t="n"/>
      <c r="XK161" s="6" t="n"/>
      <c r="XN161" s="6" t="n"/>
      <c r="XQ161" s="6" t="n"/>
      <c r="XT161" s="6" t="n"/>
      <c r="XW161" s="6" t="n"/>
      <c r="XZ161" s="6" t="n"/>
      <c r="YC161" s="6" t="n"/>
      <c r="YF161" s="6" t="n"/>
    </row>
    <row r="162">
      <c r="H162" s="6" t="n"/>
      <c r="K162" s="6" t="n"/>
      <c r="N162" s="6" t="n"/>
      <c r="Q162" s="6" t="n"/>
      <c r="T162" s="6" t="n"/>
      <c r="W162" s="6" t="n"/>
      <c r="Z162" s="6" t="n"/>
      <c r="AC162" s="6" t="n"/>
      <c r="AF162" s="6" t="n"/>
      <c r="AI162" s="6" t="n"/>
      <c r="AL162" s="6" t="n"/>
      <c r="AO162" s="6" t="n"/>
      <c r="AR162" s="6" t="n"/>
      <c r="AU162" s="6" t="n"/>
      <c r="AX162" s="6" t="n"/>
      <c r="BA162" s="6" t="n"/>
      <c r="BD162" s="6" t="n"/>
      <c r="BG162" s="6" t="n"/>
      <c r="BJ162" s="6" t="n"/>
      <c r="BM162" s="6" t="n"/>
      <c r="BP162" s="6" t="n"/>
      <c r="BS162" s="6" t="n"/>
      <c r="BV162" s="6" t="n"/>
      <c r="BY162" s="6" t="n"/>
      <c r="CB162" s="6" t="n"/>
      <c r="CE162" s="6" t="n"/>
      <c r="CH162" s="6" t="n"/>
      <c r="CK162" s="6" t="n"/>
      <c r="CN162" s="6" t="n"/>
      <c r="CQ162" s="6" t="n"/>
      <c r="CT162" s="6" t="n"/>
      <c r="CW162" s="6" t="n"/>
      <c r="CZ162" s="6" t="n"/>
      <c r="DC162" s="6" t="n"/>
      <c r="DF162" s="6" t="n"/>
      <c r="DI162" s="6" t="n"/>
      <c r="DL162" s="6" t="n"/>
      <c r="DO162" s="6" t="n"/>
      <c r="DR162" s="6" t="n"/>
      <c r="DU162" s="6" t="n"/>
      <c r="DX162" s="6" t="n"/>
      <c r="EA162" s="6" t="n"/>
      <c r="ED162" s="6" t="n"/>
      <c r="EG162" s="6" t="n"/>
      <c r="EJ162" s="6" t="n"/>
      <c r="EM162" s="6" t="n"/>
      <c r="EP162" s="6" t="n"/>
      <c r="ES162" s="6" t="n"/>
      <c r="EV162" s="6" t="n"/>
      <c r="EY162" s="6" t="n"/>
      <c r="FB162" s="6" t="n"/>
      <c r="FE162" s="6" t="n"/>
      <c r="FH162" s="6" t="n"/>
      <c r="FK162" s="6" t="n"/>
      <c r="FN162" s="6" t="n"/>
      <c r="FQ162" s="6" t="n"/>
      <c r="FT162" s="6" t="n"/>
      <c r="FW162" s="6" t="n"/>
      <c r="FZ162" s="6" t="n"/>
      <c r="GC162" s="6" t="n"/>
      <c r="GF162" s="6" t="n"/>
      <c r="GI162" s="6" t="n"/>
      <c r="GL162" s="6" t="n"/>
      <c r="GO162" s="6" t="n"/>
      <c r="GR162" s="6" t="n"/>
      <c r="GU162" s="6" t="n"/>
      <c r="GX162" s="6" t="n"/>
      <c r="HA162" s="6" t="n"/>
      <c r="HD162" s="6" t="n"/>
      <c r="HG162" s="6" t="n"/>
      <c r="HJ162" s="6" t="n"/>
      <c r="HM162" s="6" t="n"/>
      <c r="HP162" s="6" t="n"/>
      <c r="HS162" s="6" t="n"/>
      <c r="HV162" s="6" t="n"/>
      <c r="HY162" s="6" t="n"/>
      <c r="IB162" s="6" t="n"/>
      <c r="IE162" s="6" t="n"/>
      <c r="IH162" s="6" t="n"/>
      <c r="IK162" s="6" t="n"/>
      <c r="IN162" s="6" t="n"/>
      <c r="IQ162" s="6" t="n"/>
      <c r="IT162" s="6" t="n"/>
      <c r="IW162" s="6" t="n"/>
      <c r="IZ162" s="6" t="n"/>
      <c r="JC162" s="6" t="n"/>
      <c r="JF162" s="6" t="n"/>
      <c r="JI162" s="6" t="n"/>
      <c r="JL162" s="6" t="n"/>
      <c r="JO162" s="6" t="n"/>
      <c r="JR162" s="6" t="n"/>
      <c r="JU162" s="6" t="n"/>
      <c r="JX162" s="6" t="n"/>
      <c r="KA162" s="6" t="n"/>
      <c r="KD162" s="6" t="n"/>
      <c r="KG162" s="6" t="n"/>
      <c r="KJ162" s="6" t="n"/>
      <c r="KM162" s="6" t="n"/>
      <c r="KP162" s="6" t="n"/>
      <c r="KS162" s="6" t="n"/>
      <c r="KV162" s="6" t="n"/>
      <c r="KY162" s="6" t="n"/>
      <c r="LB162" s="6" t="n"/>
      <c r="LE162" s="6" t="n"/>
      <c r="LH162" s="6" t="n"/>
      <c r="LK162" s="6" t="n"/>
      <c r="LN162" s="6" t="n"/>
      <c r="LQ162" s="6" t="n"/>
      <c r="LT162" s="6" t="n"/>
      <c r="LW162" s="6" t="n"/>
      <c r="LZ162" s="6" t="n"/>
      <c r="MC162" s="6" t="n"/>
      <c r="MF162" s="6" t="n"/>
      <c r="MI162" s="6" t="n"/>
      <c r="ML162" s="6" t="n"/>
      <c r="MO162" s="6" t="n"/>
      <c r="MR162" s="6" t="n"/>
      <c r="MU162" s="6" t="n"/>
      <c r="MX162" s="6" t="n"/>
      <c r="NA162" s="6" t="n"/>
      <c r="ND162" s="6" t="n"/>
      <c r="NG162" s="6" t="n"/>
      <c r="NJ162" s="6" t="n"/>
      <c r="NM162" s="6" t="n"/>
      <c r="NP162" s="6" t="n"/>
      <c r="NS162" s="6" t="n"/>
      <c r="NV162" s="6" t="n"/>
      <c r="NY162" s="6" t="n"/>
      <c r="OB162" s="6" t="n"/>
      <c r="OE162" s="6" t="n"/>
      <c r="OH162" s="6" t="n"/>
      <c r="OK162" s="6" t="n"/>
      <c r="ON162" s="6" t="n"/>
      <c r="OQ162" s="6" t="n"/>
      <c r="OT162" s="6" t="n"/>
      <c r="OW162" s="6" t="n"/>
      <c r="OZ162" s="6" t="n"/>
      <c r="PC162" s="6" t="n"/>
      <c r="PF162" s="6" t="n"/>
      <c r="PI162" s="6" t="n"/>
      <c r="PL162" s="6" t="n"/>
      <c r="PO162" s="6" t="n"/>
      <c r="PR162" s="6" t="n"/>
      <c r="PU162" s="6" t="n"/>
      <c r="PX162" s="6" t="n"/>
      <c r="QA162" s="6" t="n"/>
      <c r="QD162" s="6" t="n"/>
      <c r="QG162" s="6" t="n"/>
      <c r="QJ162" s="6" t="n"/>
      <c r="QM162" s="6" t="n"/>
      <c r="QP162" s="6" t="n"/>
      <c r="QS162" s="6" t="n"/>
      <c r="QV162" s="6" t="n"/>
      <c r="QY162" s="6" t="n"/>
      <c r="RB162" s="6" t="n"/>
      <c r="RE162" s="6" t="n"/>
      <c r="RH162" s="6" t="n"/>
      <c r="RK162" s="6" t="n"/>
      <c r="RN162" s="6" t="n"/>
      <c r="RQ162" s="6" t="n"/>
      <c r="RT162" s="6" t="n"/>
      <c r="RW162" s="6" t="n"/>
      <c r="RZ162" s="6" t="n"/>
      <c r="SC162" s="6" t="n"/>
      <c r="SF162" s="6" t="n"/>
      <c r="SI162" s="6" t="n"/>
      <c r="SL162" s="6" t="n"/>
      <c r="SO162" s="6" t="n"/>
      <c r="SR162" s="6" t="n"/>
      <c r="SU162" s="6" t="n"/>
      <c r="SX162" s="6" t="n"/>
      <c r="TA162" s="6" t="n"/>
      <c r="TD162" s="6" t="n"/>
      <c r="TG162" s="6" t="n"/>
      <c r="TJ162" s="6" t="n"/>
      <c r="TM162" s="6" t="n"/>
      <c r="TP162" s="6" t="n"/>
      <c r="TS162" s="6" t="n"/>
      <c r="TV162" s="6" t="n"/>
      <c r="TY162" s="6" t="n"/>
      <c r="UB162" s="6" t="n"/>
      <c r="UE162" s="6" t="n"/>
      <c r="UH162" s="6" t="n"/>
      <c r="UK162" s="6" t="n"/>
      <c r="UN162" s="6" t="n"/>
      <c r="UQ162" s="6" t="n"/>
      <c r="UT162" s="6" t="n"/>
      <c r="UW162" s="6" t="n"/>
      <c r="UZ162" s="6" t="n"/>
      <c r="VC162" s="6" t="n"/>
      <c r="VF162" s="6" t="n"/>
      <c r="VI162" s="6" t="n"/>
      <c r="VL162" s="6" t="n"/>
      <c r="VO162" s="6" t="n"/>
      <c r="VR162" s="6" t="n"/>
      <c r="VU162" s="6" t="n"/>
      <c r="VX162" s="6" t="n"/>
      <c r="WA162" s="6" t="n"/>
      <c r="WD162" s="6" t="n"/>
      <c r="WG162" s="6" t="n"/>
      <c r="WJ162" s="6" t="n"/>
      <c r="WM162" s="6" t="n"/>
      <c r="WP162" s="6" t="n"/>
      <c r="WS162" s="6" t="n"/>
      <c r="WV162" s="6" t="n"/>
      <c r="WY162" s="6" t="n"/>
      <c r="XB162" s="6" t="n"/>
      <c r="XE162" s="6" t="n"/>
      <c r="XH162" s="6" t="n"/>
      <c r="XK162" s="6" t="n"/>
      <c r="XN162" s="6" t="n"/>
      <c r="XQ162" s="6" t="n"/>
      <c r="XT162" s="6" t="n"/>
      <c r="XW162" s="6" t="n"/>
      <c r="XZ162" s="6" t="n"/>
      <c r="YC162" s="6" t="n"/>
      <c r="YF162" s="6" t="n"/>
    </row>
    <row r="163">
      <c r="H163" s="6" t="n"/>
      <c r="K163" s="6" t="n"/>
      <c r="N163" s="6" t="n"/>
      <c r="Q163" s="6" t="n"/>
      <c r="T163" s="6" t="n"/>
      <c r="W163" s="6" t="n"/>
      <c r="Z163" s="6" t="n"/>
      <c r="AC163" s="6" t="n"/>
      <c r="AF163" s="6" t="n"/>
      <c r="AI163" s="6" t="n"/>
      <c r="AL163" s="6" t="n"/>
      <c r="AO163" s="6" t="n"/>
      <c r="AR163" s="6" t="n"/>
      <c r="AU163" s="6" t="n"/>
      <c r="AX163" s="6" t="n"/>
      <c r="BA163" s="6" t="n"/>
      <c r="BD163" s="6" t="n"/>
      <c r="BG163" s="6" t="n"/>
      <c r="BJ163" s="6" t="n"/>
      <c r="BM163" s="6" t="n"/>
      <c r="BP163" s="6" t="n"/>
      <c r="BS163" s="6" t="n"/>
      <c r="BV163" s="6" t="n"/>
      <c r="BY163" s="6" t="n"/>
      <c r="CB163" s="6" t="n"/>
      <c r="CE163" s="6" t="n"/>
      <c r="CH163" s="6" t="n"/>
      <c r="CK163" s="6" t="n"/>
      <c r="CN163" s="6" t="n"/>
      <c r="CQ163" s="6" t="n"/>
      <c r="CT163" s="6" t="n"/>
      <c r="CW163" s="6" t="n"/>
      <c r="CZ163" s="6" t="n"/>
      <c r="DC163" s="6" t="n"/>
      <c r="DF163" s="6" t="n"/>
      <c r="DI163" s="6" t="n"/>
      <c r="DL163" s="6" t="n"/>
      <c r="DO163" s="6" t="n"/>
      <c r="DR163" s="6" t="n"/>
      <c r="DU163" s="6" t="n"/>
      <c r="DX163" s="6" t="n"/>
      <c r="EA163" s="6" t="n"/>
      <c r="ED163" s="6" t="n"/>
      <c r="EG163" s="6" t="n"/>
      <c r="EJ163" s="6" t="n"/>
      <c r="EM163" s="6" t="n"/>
      <c r="EP163" s="6" t="n"/>
      <c r="ES163" s="6" t="n"/>
      <c r="EV163" s="6" t="n"/>
      <c r="EY163" s="6" t="n"/>
      <c r="FB163" s="6" t="n"/>
      <c r="FE163" s="6" t="n"/>
      <c r="FH163" s="6" t="n"/>
      <c r="FK163" s="6" t="n"/>
      <c r="FN163" s="6" t="n"/>
      <c r="FQ163" s="6" t="n"/>
      <c r="FT163" s="6" t="n"/>
      <c r="FW163" s="6" t="n"/>
      <c r="FZ163" s="6" t="n"/>
      <c r="GC163" s="6" t="n"/>
      <c r="GF163" s="6" t="n"/>
      <c r="GI163" s="6" t="n"/>
      <c r="GL163" s="6" t="n"/>
      <c r="GO163" s="6" t="n"/>
      <c r="GR163" s="6" t="n"/>
      <c r="GU163" s="6" t="n"/>
      <c r="GX163" s="6" t="n"/>
      <c r="HA163" s="6" t="n"/>
      <c r="HD163" s="6" t="n"/>
      <c r="HG163" s="6" t="n"/>
      <c r="HJ163" s="6" t="n"/>
      <c r="HM163" s="6" t="n"/>
      <c r="HP163" s="6" t="n"/>
      <c r="HS163" s="6" t="n"/>
      <c r="HV163" s="6" t="n"/>
      <c r="HY163" s="6" t="n"/>
      <c r="IB163" s="6" t="n"/>
      <c r="IE163" s="6" t="n"/>
      <c r="IH163" s="6" t="n"/>
      <c r="IK163" s="6" t="n"/>
      <c r="IN163" s="6" t="n"/>
      <c r="IQ163" s="6" t="n"/>
      <c r="IT163" s="6" t="n"/>
      <c r="IW163" s="6" t="n"/>
      <c r="IZ163" s="6" t="n"/>
      <c r="JC163" s="6" t="n"/>
      <c r="JF163" s="6" t="n"/>
      <c r="JI163" s="6" t="n"/>
      <c r="JL163" s="6" t="n"/>
      <c r="JO163" s="6" t="n"/>
      <c r="JR163" s="6" t="n"/>
      <c r="JU163" s="6" t="n"/>
      <c r="JX163" s="6" t="n"/>
      <c r="KA163" s="6" t="n"/>
      <c r="KD163" s="6" t="n"/>
      <c r="KG163" s="6" t="n"/>
      <c r="KJ163" s="6" t="n"/>
      <c r="KM163" s="6" t="n"/>
      <c r="KP163" s="6" t="n"/>
      <c r="KS163" s="6" t="n"/>
      <c r="KV163" s="6" t="n"/>
      <c r="KY163" s="6" t="n"/>
      <c r="LB163" s="6" t="n"/>
      <c r="LE163" s="6" t="n"/>
      <c r="LH163" s="6" t="n"/>
      <c r="LK163" s="6" t="n"/>
      <c r="LN163" s="6" t="n"/>
      <c r="LQ163" s="6" t="n"/>
      <c r="LT163" s="6" t="n"/>
      <c r="LW163" s="6" t="n"/>
      <c r="LZ163" s="6" t="n"/>
      <c r="MC163" s="6" t="n"/>
      <c r="MF163" s="6" t="n"/>
      <c r="MI163" s="6" t="n"/>
      <c r="ML163" s="6" t="n"/>
      <c r="MO163" s="6" t="n"/>
      <c r="MR163" s="6" t="n"/>
      <c r="MU163" s="6" t="n"/>
      <c r="MX163" s="6" t="n"/>
      <c r="NA163" s="6" t="n"/>
      <c r="ND163" s="6" t="n"/>
      <c r="NG163" s="6" t="n"/>
      <c r="NJ163" s="6" t="n"/>
      <c r="NM163" s="6" t="n"/>
      <c r="NP163" s="6" t="n"/>
      <c r="NS163" s="6" t="n"/>
      <c r="NV163" s="6" t="n"/>
      <c r="NY163" s="6" t="n"/>
      <c r="OB163" s="6" t="n"/>
      <c r="OE163" s="6" t="n"/>
      <c r="OH163" s="6" t="n"/>
      <c r="OK163" s="6" t="n"/>
      <c r="ON163" s="6" t="n"/>
      <c r="OQ163" s="6" t="n"/>
      <c r="OT163" s="6" t="n"/>
      <c r="OW163" s="6" t="n"/>
      <c r="OZ163" s="6" t="n"/>
      <c r="PC163" s="6" t="n"/>
      <c r="PF163" s="6" t="n"/>
      <c r="PI163" s="6" t="n"/>
      <c r="PL163" s="6" t="n"/>
      <c r="PO163" s="6" t="n"/>
      <c r="PR163" s="6" t="n"/>
      <c r="PU163" s="6" t="n"/>
      <c r="PX163" s="6" t="n"/>
      <c r="QA163" s="6" t="n"/>
      <c r="QD163" s="6" t="n"/>
      <c r="QG163" s="6" t="n"/>
      <c r="QJ163" s="6" t="n"/>
      <c r="QM163" s="6" t="n"/>
      <c r="QP163" s="6" t="n"/>
      <c r="QS163" s="6" t="n"/>
      <c r="QV163" s="6" t="n"/>
      <c r="QY163" s="6" t="n"/>
      <c r="RB163" s="6" t="n"/>
      <c r="RE163" s="6" t="n"/>
      <c r="RH163" s="6" t="n"/>
      <c r="RK163" s="6" t="n"/>
      <c r="RN163" s="6" t="n"/>
      <c r="RQ163" s="6" t="n"/>
      <c r="RT163" s="6" t="n"/>
      <c r="RW163" s="6" t="n"/>
      <c r="RZ163" s="6" t="n"/>
      <c r="SC163" s="6" t="n"/>
      <c r="SF163" s="6" t="n"/>
      <c r="SI163" s="6" t="n"/>
      <c r="SL163" s="6" t="n"/>
      <c r="SO163" s="6" t="n"/>
      <c r="SR163" s="6" t="n"/>
      <c r="SU163" s="6" t="n"/>
      <c r="SX163" s="6" t="n"/>
      <c r="TA163" s="6" t="n"/>
      <c r="TD163" s="6" t="n"/>
      <c r="TG163" s="6" t="n"/>
      <c r="TJ163" s="6" t="n"/>
      <c r="TM163" s="6" t="n"/>
      <c r="TP163" s="6" t="n"/>
      <c r="TS163" s="6" t="n"/>
      <c r="TV163" s="6" t="n"/>
      <c r="TY163" s="6" t="n"/>
      <c r="UB163" s="6" t="n"/>
      <c r="UE163" s="6" t="n"/>
      <c r="UH163" s="6" t="n"/>
      <c r="UK163" s="6" t="n"/>
      <c r="UN163" s="6" t="n"/>
      <c r="UQ163" s="6" t="n"/>
      <c r="UT163" s="6" t="n"/>
      <c r="UW163" s="6" t="n"/>
      <c r="UZ163" s="6" t="n"/>
      <c r="VC163" s="6" t="n"/>
      <c r="VF163" s="6" t="n"/>
      <c r="VI163" s="6" t="n"/>
      <c r="VL163" s="6" t="n"/>
      <c r="VO163" s="6" t="n"/>
      <c r="VR163" s="6" t="n"/>
      <c r="VU163" s="6" t="n"/>
      <c r="VX163" s="6" t="n"/>
      <c r="WA163" s="6" t="n"/>
      <c r="WD163" s="6" t="n"/>
      <c r="WG163" s="6" t="n"/>
      <c r="WJ163" s="6" t="n"/>
      <c r="WM163" s="6" t="n"/>
      <c r="WP163" s="6" t="n"/>
      <c r="WS163" s="6" t="n"/>
      <c r="WV163" s="6" t="n"/>
      <c r="WY163" s="6" t="n"/>
      <c r="XB163" s="6" t="n"/>
      <c r="XE163" s="6" t="n"/>
      <c r="XH163" s="6" t="n"/>
      <c r="XK163" s="6" t="n"/>
      <c r="XN163" s="6" t="n"/>
      <c r="XQ163" s="6" t="n"/>
      <c r="XT163" s="6" t="n"/>
      <c r="XW163" s="6" t="n"/>
      <c r="XZ163" s="6" t="n"/>
      <c r="YC163" s="6" t="n"/>
      <c r="YF163" s="6" t="n"/>
    </row>
    <row r="164">
      <c r="H164" s="6" t="n"/>
      <c r="K164" s="6" t="n"/>
      <c r="N164" s="6" t="n"/>
      <c r="Q164" s="6" t="n"/>
      <c r="T164" s="6" t="n"/>
      <c r="W164" s="6" t="n"/>
      <c r="Z164" s="6" t="n"/>
      <c r="AC164" s="6" t="n"/>
      <c r="AF164" s="6" t="n"/>
      <c r="AI164" s="6" t="n"/>
      <c r="AL164" s="6" t="n"/>
      <c r="AO164" s="6" t="n"/>
      <c r="AR164" s="6" t="n"/>
      <c r="AU164" s="6" t="n"/>
      <c r="AX164" s="6" t="n"/>
      <c r="BA164" s="6" t="n"/>
      <c r="BD164" s="6" t="n"/>
      <c r="BG164" s="6" t="n"/>
      <c r="BJ164" s="6" t="n"/>
      <c r="BM164" s="6" t="n"/>
      <c r="BP164" s="6" t="n"/>
      <c r="BS164" s="6" t="n"/>
      <c r="BV164" s="6" t="n"/>
      <c r="BY164" s="6" t="n"/>
      <c r="CB164" s="6" t="n"/>
      <c r="CE164" s="6" t="n"/>
      <c r="CH164" s="6" t="n"/>
      <c r="CK164" s="6" t="n"/>
      <c r="CN164" s="6" t="n"/>
      <c r="CQ164" s="6" t="n"/>
      <c r="CT164" s="6" t="n"/>
      <c r="CW164" s="6" t="n"/>
      <c r="CZ164" s="6" t="n"/>
      <c r="DC164" s="6" t="n"/>
      <c r="DF164" s="6" t="n"/>
      <c r="DI164" s="6" t="n"/>
      <c r="DL164" s="6" t="n"/>
      <c r="DO164" s="6" t="n"/>
      <c r="DR164" s="6" t="n"/>
      <c r="DU164" s="6" t="n"/>
      <c r="DX164" s="6" t="n"/>
      <c r="EA164" s="6" t="n"/>
      <c r="ED164" s="6" t="n"/>
      <c r="EG164" s="6" t="n"/>
      <c r="EJ164" s="6" t="n"/>
      <c r="EM164" s="6" t="n"/>
      <c r="EP164" s="6" t="n"/>
      <c r="ES164" s="6" t="n"/>
      <c r="EV164" s="6" t="n"/>
      <c r="EY164" s="6" t="n"/>
      <c r="FB164" s="6" t="n"/>
      <c r="FE164" s="6" t="n"/>
      <c r="FH164" s="6" t="n"/>
      <c r="FK164" s="6" t="n"/>
      <c r="FN164" s="6" t="n"/>
      <c r="FQ164" s="6" t="n"/>
      <c r="FT164" s="6" t="n"/>
      <c r="FW164" s="6" t="n"/>
      <c r="FZ164" s="6" t="n"/>
      <c r="GC164" s="6" t="n"/>
      <c r="GF164" s="6" t="n"/>
      <c r="GI164" s="6" t="n"/>
      <c r="GL164" s="6" t="n"/>
      <c r="GO164" s="6" t="n"/>
      <c r="GR164" s="6" t="n"/>
      <c r="GU164" s="6" t="n"/>
      <c r="GX164" s="6" t="n"/>
      <c r="HA164" s="6" t="n"/>
      <c r="HD164" s="6" t="n"/>
      <c r="HG164" s="6" t="n"/>
      <c r="HJ164" s="6" t="n"/>
      <c r="HM164" s="6" t="n"/>
      <c r="HP164" s="6" t="n"/>
      <c r="HS164" s="6" t="n"/>
      <c r="HV164" s="6" t="n"/>
      <c r="HY164" s="6" t="n"/>
      <c r="IB164" s="6" t="n"/>
      <c r="IE164" s="6" t="n"/>
      <c r="IH164" s="6" t="n"/>
      <c r="IK164" s="6" t="n"/>
      <c r="IN164" s="6" t="n"/>
      <c r="IQ164" s="6" t="n"/>
      <c r="IT164" s="6" t="n"/>
      <c r="IW164" s="6" t="n"/>
      <c r="IZ164" s="6" t="n"/>
      <c r="JC164" s="6" t="n"/>
      <c r="JF164" s="6" t="n"/>
      <c r="JI164" s="6" t="n"/>
      <c r="JL164" s="6" t="n"/>
      <c r="JO164" s="6" t="n"/>
      <c r="JR164" s="6" t="n"/>
      <c r="JU164" s="6" t="n"/>
      <c r="JX164" s="6" t="n"/>
      <c r="KA164" s="6" t="n"/>
      <c r="KD164" s="6" t="n"/>
      <c r="KG164" s="6" t="n"/>
      <c r="KJ164" s="6" t="n"/>
      <c r="KM164" s="6" t="n"/>
      <c r="KP164" s="6" t="n"/>
      <c r="KS164" s="6" t="n"/>
      <c r="KV164" s="6" t="n"/>
      <c r="KY164" s="6" t="n"/>
      <c r="LB164" s="6" t="n"/>
      <c r="LE164" s="6" t="n"/>
      <c r="LH164" s="6" t="n"/>
      <c r="LK164" s="6" t="n"/>
      <c r="LN164" s="6" t="n"/>
      <c r="LQ164" s="6" t="n"/>
      <c r="LT164" s="6" t="n"/>
      <c r="LW164" s="6" t="n"/>
      <c r="LZ164" s="6" t="n"/>
      <c r="MC164" s="6" t="n"/>
      <c r="MF164" s="6" t="n"/>
      <c r="MI164" s="6" t="n"/>
      <c r="ML164" s="6" t="n"/>
      <c r="MO164" s="6" t="n"/>
      <c r="MR164" s="6" t="n"/>
      <c r="MU164" s="6" t="n"/>
      <c r="MX164" s="6" t="n"/>
      <c r="NA164" s="6" t="n"/>
      <c r="ND164" s="6" t="n"/>
      <c r="NG164" s="6" t="n"/>
      <c r="NJ164" s="6" t="n"/>
      <c r="NM164" s="6" t="n"/>
      <c r="NP164" s="6" t="n"/>
      <c r="NS164" s="6" t="n"/>
      <c r="NV164" s="6" t="n"/>
      <c r="NY164" s="6" t="n"/>
      <c r="OB164" s="6" t="n"/>
      <c r="OE164" s="6" t="n"/>
      <c r="OH164" s="6" t="n"/>
      <c r="OK164" s="6" t="n"/>
      <c r="ON164" s="6" t="n"/>
      <c r="OQ164" s="6" t="n"/>
      <c r="OT164" s="6" t="n"/>
      <c r="OW164" s="6" t="n"/>
      <c r="OZ164" s="6" t="n"/>
      <c r="PC164" s="6" t="n"/>
      <c r="PF164" s="6" t="n"/>
      <c r="PI164" s="6" t="n"/>
      <c r="PL164" s="6" t="n"/>
      <c r="PO164" s="6" t="n"/>
      <c r="PR164" s="6" t="n"/>
      <c r="PU164" s="6" t="n"/>
      <c r="PX164" s="6" t="n"/>
      <c r="QA164" s="6" t="n"/>
      <c r="QD164" s="6" t="n"/>
      <c r="QG164" s="6" t="n"/>
      <c r="QJ164" s="6" t="n"/>
      <c r="QM164" s="6" t="n"/>
      <c r="QP164" s="6" t="n"/>
      <c r="QS164" s="6" t="n"/>
      <c r="QV164" s="6" t="n"/>
      <c r="QY164" s="6" t="n"/>
      <c r="RB164" s="6" t="n"/>
      <c r="RE164" s="6" t="n"/>
      <c r="RH164" s="6" t="n"/>
      <c r="RK164" s="6" t="n"/>
      <c r="RN164" s="6" t="n"/>
      <c r="RQ164" s="6" t="n"/>
      <c r="RT164" s="6" t="n"/>
      <c r="RW164" s="6" t="n"/>
      <c r="RZ164" s="6" t="n"/>
      <c r="SC164" s="6" t="n"/>
      <c r="SF164" s="6" t="n"/>
      <c r="SI164" s="6" t="n"/>
      <c r="SL164" s="6" t="n"/>
      <c r="SO164" s="6" t="n"/>
      <c r="SR164" s="6" t="n"/>
      <c r="SU164" s="6" t="n"/>
      <c r="SX164" s="6" t="n"/>
      <c r="TA164" s="6" t="n"/>
      <c r="TD164" s="6" t="n"/>
      <c r="TG164" s="6" t="n"/>
      <c r="TJ164" s="6" t="n"/>
      <c r="TM164" s="6" t="n"/>
      <c r="TP164" s="6" t="n"/>
      <c r="TS164" s="6" t="n"/>
      <c r="TV164" s="6" t="n"/>
      <c r="TY164" s="6" t="n"/>
      <c r="UB164" s="6" t="n"/>
      <c r="UE164" s="6" t="n"/>
      <c r="UH164" s="6" t="n"/>
      <c r="UK164" s="6" t="n"/>
      <c r="UN164" s="6" t="n"/>
      <c r="UQ164" s="6" t="n"/>
      <c r="UT164" s="6" t="n"/>
      <c r="UW164" s="6" t="n"/>
      <c r="UZ164" s="6" t="n"/>
      <c r="VC164" s="6" t="n"/>
      <c r="VF164" s="6" t="n"/>
      <c r="VI164" s="6" t="n"/>
      <c r="VL164" s="6" t="n"/>
      <c r="VO164" s="6" t="n"/>
      <c r="VR164" s="6" t="n"/>
      <c r="VU164" s="6" t="n"/>
      <c r="VX164" s="6" t="n"/>
      <c r="WA164" s="6" t="n"/>
      <c r="WD164" s="6" t="n"/>
      <c r="WG164" s="6" t="n"/>
      <c r="WJ164" s="6" t="n"/>
      <c r="WM164" s="6" t="n"/>
      <c r="WP164" s="6" t="n"/>
      <c r="WS164" s="6" t="n"/>
      <c r="WV164" s="6" t="n"/>
      <c r="WY164" s="6" t="n"/>
      <c r="XB164" s="6" t="n"/>
      <c r="XE164" s="6" t="n"/>
      <c r="XH164" s="6" t="n"/>
      <c r="XK164" s="6" t="n"/>
      <c r="XN164" s="6" t="n"/>
      <c r="XQ164" s="6" t="n"/>
      <c r="XT164" s="6" t="n"/>
      <c r="XW164" s="6" t="n"/>
      <c r="XZ164" s="6" t="n"/>
      <c r="YC164" s="6" t="n"/>
      <c r="YF164" s="6" t="n"/>
    </row>
    <row r="165">
      <c r="H165" s="6" t="n"/>
      <c r="K165" s="6" t="n"/>
      <c r="N165" s="6" t="n"/>
      <c r="Q165" s="6" t="n"/>
      <c r="T165" s="6" t="n"/>
      <c r="W165" s="6" t="n"/>
      <c r="Z165" s="6" t="n"/>
      <c r="AC165" s="6" t="n"/>
      <c r="AF165" s="6" t="n"/>
      <c r="AI165" s="6" t="n"/>
      <c r="AL165" s="6" t="n"/>
      <c r="AO165" s="6" t="n"/>
      <c r="AR165" s="6" t="n"/>
      <c r="AU165" s="6" t="n"/>
      <c r="AX165" s="6" t="n"/>
      <c r="BA165" s="6" t="n"/>
      <c r="BD165" s="6" t="n"/>
      <c r="BG165" s="6" t="n"/>
      <c r="BJ165" s="6" t="n"/>
      <c r="BM165" s="6" t="n"/>
      <c r="BP165" s="6" t="n"/>
      <c r="BS165" s="6" t="n"/>
      <c r="BV165" s="6" t="n"/>
      <c r="BY165" s="6" t="n"/>
      <c r="CB165" s="6" t="n"/>
      <c r="CE165" s="6" t="n"/>
      <c r="CH165" s="6" t="n"/>
      <c r="CK165" s="6" t="n"/>
      <c r="CN165" s="6" t="n"/>
      <c r="CQ165" s="6" t="n"/>
      <c r="CT165" s="6" t="n"/>
      <c r="CW165" s="6" t="n"/>
      <c r="CZ165" s="6" t="n"/>
      <c r="DC165" s="6" t="n"/>
      <c r="DF165" s="6" t="n"/>
      <c r="DI165" s="6" t="n"/>
      <c r="DL165" s="6" t="n"/>
      <c r="DO165" s="6" t="n"/>
      <c r="DR165" s="6" t="n"/>
      <c r="DU165" s="6" t="n"/>
      <c r="DX165" s="6" t="n"/>
      <c r="EA165" s="6" t="n"/>
      <c r="ED165" s="6" t="n"/>
      <c r="EG165" s="6" t="n"/>
      <c r="EJ165" s="6" t="n"/>
      <c r="EM165" s="6" t="n"/>
      <c r="EP165" s="6" t="n"/>
      <c r="ES165" s="6" t="n"/>
      <c r="EV165" s="6" t="n"/>
      <c r="EY165" s="6" t="n"/>
      <c r="FB165" s="6" t="n"/>
      <c r="FE165" s="6" t="n"/>
      <c r="FH165" s="6" t="n"/>
      <c r="FK165" s="6" t="n"/>
      <c r="FN165" s="6" t="n"/>
      <c r="FQ165" s="6" t="n"/>
      <c r="FT165" s="6" t="n"/>
      <c r="FW165" s="6" t="n"/>
      <c r="FZ165" s="6" t="n"/>
      <c r="GC165" s="6" t="n"/>
      <c r="GF165" s="6" t="n"/>
      <c r="GI165" s="6" t="n"/>
      <c r="GL165" s="6" t="n"/>
      <c r="GO165" s="6" t="n"/>
      <c r="GR165" s="6" t="n"/>
      <c r="GU165" s="6" t="n"/>
      <c r="GX165" s="6" t="n"/>
      <c r="HA165" s="6" t="n"/>
      <c r="HD165" s="6" t="n"/>
      <c r="HG165" s="6" t="n"/>
      <c r="HJ165" s="6" t="n"/>
      <c r="HM165" s="6" t="n"/>
      <c r="HP165" s="6" t="n"/>
      <c r="HS165" s="6" t="n"/>
      <c r="HV165" s="6" t="n"/>
      <c r="HY165" s="6" t="n"/>
      <c r="IB165" s="6" t="n"/>
      <c r="IE165" s="6" t="n"/>
      <c r="IH165" s="6" t="n"/>
      <c r="IK165" s="6" t="n"/>
      <c r="IN165" s="6" t="n"/>
      <c r="IQ165" s="6" t="n"/>
      <c r="IT165" s="6" t="n"/>
      <c r="IW165" s="6" t="n"/>
      <c r="IZ165" s="6" t="n"/>
      <c r="JC165" s="6" t="n"/>
      <c r="JF165" s="6" t="n"/>
      <c r="JI165" s="6" t="n"/>
      <c r="JL165" s="6" t="n"/>
      <c r="JO165" s="6" t="n"/>
      <c r="JR165" s="6" t="n"/>
      <c r="JU165" s="6" t="n"/>
      <c r="JX165" s="6" t="n"/>
      <c r="KA165" s="6" t="n"/>
      <c r="KD165" s="6" t="n"/>
      <c r="KG165" s="6" t="n"/>
      <c r="KJ165" s="6" t="n"/>
      <c r="KM165" s="6" t="n"/>
      <c r="KP165" s="6" t="n"/>
      <c r="KS165" s="6" t="n"/>
      <c r="KV165" s="6" t="n"/>
      <c r="KY165" s="6" t="n"/>
      <c r="LB165" s="6" t="n"/>
      <c r="LE165" s="6" t="n"/>
      <c r="LH165" s="6" t="n"/>
      <c r="LK165" s="6" t="n"/>
      <c r="LN165" s="6" t="n"/>
      <c r="LQ165" s="6" t="n"/>
      <c r="LT165" s="6" t="n"/>
      <c r="LW165" s="6" t="n"/>
      <c r="LZ165" s="6" t="n"/>
      <c r="MC165" s="6" t="n"/>
      <c r="MF165" s="6" t="n"/>
      <c r="MI165" s="6" t="n"/>
      <c r="ML165" s="6" t="n"/>
      <c r="MO165" s="6" t="n"/>
      <c r="MR165" s="6" t="n"/>
      <c r="MU165" s="6" t="n"/>
      <c r="MX165" s="6" t="n"/>
      <c r="NA165" s="6" t="n"/>
      <c r="ND165" s="6" t="n"/>
      <c r="NG165" s="6" t="n"/>
      <c r="NJ165" s="6" t="n"/>
      <c r="NM165" s="6" t="n"/>
      <c r="NP165" s="6" t="n"/>
      <c r="NS165" s="6" t="n"/>
      <c r="NV165" s="6" t="n"/>
      <c r="NY165" s="6" t="n"/>
      <c r="OB165" s="6" t="n"/>
      <c r="OE165" s="6" t="n"/>
      <c r="OH165" s="6" t="n"/>
      <c r="OK165" s="6" t="n"/>
      <c r="ON165" s="6" t="n"/>
      <c r="OQ165" s="6" t="n"/>
      <c r="OT165" s="6" t="n"/>
      <c r="OW165" s="6" t="n"/>
      <c r="OZ165" s="6" t="n"/>
      <c r="PC165" s="6" t="n"/>
      <c r="PF165" s="6" t="n"/>
      <c r="PI165" s="6" t="n"/>
      <c r="PL165" s="6" t="n"/>
      <c r="PO165" s="6" t="n"/>
      <c r="PR165" s="6" t="n"/>
      <c r="PU165" s="6" t="n"/>
      <c r="PX165" s="6" t="n"/>
      <c r="QA165" s="6" t="n"/>
      <c r="QD165" s="6" t="n"/>
      <c r="QG165" s="6" t="n"/>
      <c r="QJ165" s="6" t="n"/>
      <c r="QM165" s="6" t="n"/>
      <c r="QP165" s="6" t="n"/>
      <c r="QS165" s="6" t="n"/>
      <c r="QV165" s="6" t="n"/>
      <c r="QY165" s="6" t="n"/>
      <c r="RB165" s="6" t="n"/>
      <c r="RE165" s="6" t="n"/>
      <c r="RH165" s="6" t="n"/>
      <c r="RK165" s="6" t="n"/>
      <c r="RN165" s="6" t="n"/>
      <c r="RQ165" s="6" t="n"/>
      <c r="RT165" s="6" t="n"/>
      <c r="RW165" s="6" t="n"/>
      <c r="RZ165" s="6" t="n"/>
      <c r="SC165" s="6" t="n"/>
      <c r="SF165" s="6" t="n"/>
      <c r="SI165" s="6" t="n"/>
      <c r="SL165" s="6" t="n"/>
      <c r="SO165" s="6" t="n"/>
      <c r="SR165" s="6" t="n"/>
      <c r="SU165" s="6" t="n"/>
      <c r="SX165" s="6" t="n"/>
      <c r="TA165" s="6" t="n"/>
      <c r="TD165" s="6" t="n"/>
      <c r="TG165" s="6" t="n"/>
      <c r="TJ165" s="6" t="n"/>
      <c r="TM165" s="6" t="n"/>
      <c r="TP165" s="6" t="n"/>
      <c r="TS165" s="6" t="n"/>
      <c r="TV165" s="6" t="n"/>
      <c r="TY165" s="6" t="n"/>
      <c r="UB165" s="6" t="n"/>
      <c r="UE165" s="6" t="n"/>
      <c r="UH165" s="6" t="n"/>
      <c r="UK165" s="6" t="n"/>
      <c r="UN165" s="6" t="n"/>
      <c r="UQ165" s="6" t="n"/>
      <c r="UT165" s="6" t="n"/>
      <c r="UW165" s="6" t="n"/>
      <c r="UZ165" s="6" t="n"/>
      <c r="VC165" s="6" t="n"/>
      <c r="VF165" s="6" t="n"/>
      <c r="VI165" s="6" t="n"/>
      <c r="VL165" s="6" t="n"/>
      <c r="VO165" s="6" t="n"/>
      <c r="VR165" s="6" t="n"/>
      <c r="VU165" s="6" t="n"/>
      <c r="VX165" s="6" t="n"/>
      <c r="WA165" s="6" t="n"/>
      <c r="WD165" s="6" t="n"/>
      <c r="WG165" s="6" t="n"/>
      <c r="WJ165" s="6" t="n"/>
      <c r="WM165" s="6" t="n"/>
      <c r="WP165" s="6" t="n"/>
      <c r="WS165" s="6" t="n"/>
      <c r="WV165" s="6" t="n"/>
      <c r="WY165" s="6" t="n"/>
      <c r="XB165" s="6" t="n"/>
      <c r="XE165" s="6" t="n"/>
      <c r="XH165" s="6" t="n"/>
      <c r="XK165" s="6" t="n"/>
      <c r="XN165" s="6" t="n"/>
      <c r="XQ165" s="6" t="n"/>
      <c r="XT165" s="6" t="n"/>
      <c r="XW165" s="6" t="n"/>
      <c r="XZ165" s="6" t="n"/>
      <c r="YC165" s="6" t="n"/>
      <c r="YF165" s="6" t="n"/>
    </row>
    <row r="166">
      <c r="H166" s="6" t="n"/>
      <c r="K166" s="6" t="n"/>
      <c r="N166" s="6" t="n"/>
      <c r="Q166" s="6" t="n"/>
      <c r="T166" s="6" t="n"/>
      <c r="W166" s="6" t="n"/>
      <c r="Z166" s="6" t="n"/>
      <c r="AC166" s="6" t="n"/>
      <c r="AF166" s="6" t="n"/>
      <c r="AI166" s="6" t="n"/>
      <c r="AL166" s="6" t="n"/>
      <c r="AO166" s="6" t="n"/>
      <c r="AR166" s="6" t="n"/>
      <c r="AU166" s="6" t="n"/>
      <c r="AX166" s="6" t="n"/>
      <c r="BA166" s="6" t="n"/>
      <c r="BD166" s="6" t="n"/>
      <c r="BG166" s="6" t="n"/>
      <c r="BJ166" s="6" t="n"/>
      <c r="BM166" s="6" t="n"/>
      <c r="BP166" s="6" t="n"/>
      <c r="BS166" s="6" t="n"/>
      <c r="BV166" s="6" t="n"/>
      <c r="BY166" s="6" t="n"/>
      <c r="CB166" s="6" t="n"/>
      <c r="CE166" s="6" t="n"/>
      <c r="CH166" s="6" t="n"/>
      <c r="CK166" s="6" t="n"/>
      <c r="CN166" s="6" t="n"/>
      <c r="CQ166" s="6" t="n"/>
      <c r="CT166" s="6" t="n"/>
      <c r="CW166" s="6" t="n"/>
      <c r="CZ166" s="6" t="n"/>
      <c r="DC166" s="6" t="n"/>
      <c r="DF166" s="6" t="n"/>
      <c r="DI166" s="6" t="n"/>
      <c r="DL166" s="6" t="n"/>
      <c r="DO166" s="6" t="n"/>
      <c r="DR166" s="6" t="n"/>
      <c r="DU166" s="6" t="n"/>
      <c r="DX166" s="6" t="n"/>
      <c r="EA166" s="6" t="n"/>
      <c r="ED166" s="6" t="n"/>
      <c r="EG166" s="6" t="n"/>
      <c r="EJ166" s="6" t="n"/>
      <c r="EM166" s="6" t="n"/>
      <c r="EP166" s="6" t="n"/>
      <c r="ES166" s="6" t="n"/>
      <c r="EV166" s="6" t="n"/>
      <c r="EY166" s="6" t="n"/>
      <c r="FB166" s="6" t="n"/>
      <c r="FE166" s="6" t="n"/>
      <c r="FH166" s="6" t="n"/>
      <c r="FK166" s="6" t="n"/>
      <c r="FN166" s="6" t="n"/>
      <c r="FQ166" s="6" t="n"/>
      <c r="FT166" s="6" t="n"/>
      <c r="FW166" s="6" t="n"/>
      <c r="FZ166" s="6" t="n"/>
      <c r="GC166" s="6" t="n"/>
      <c r="GF166" s="6" t="n"/>
      <c r="GI166" s="6" t="n"/>
      <c r="GL166" s="6" t="n"/>
      <c r="GO166" s="6" t="n"/>
      <c r="GR166" s="6" t="n"/>
      <c r="GU166" s="6" t="n"/>
      <c r="GX166" s="6" t="n"/>
      <c r="HA166" s="6" t="n"/>
      <c r="HD166" s="6" t="n"/>
      <c r="HG166" s="6" t="n"/>
      <c r="HJ166" s="6" t="n"/>
      <c r="HM166" s="6" t="n"/>
      <c r="HP166" s="6" t="n"/>
      <c r="HS166" s="6" t="n"/>
      <c r="HV166" s="6" t="n"/>
      <c r="HY166" s="6" t="n"/>
      <c r="IB166" s="6" t="n"/>
      <c r="IE166" s="6" t="n"/>
      <c r="IH166" s="6" t="n"/>
      <c r="IK166" s="6" t="n"/>
      <c r="IN166" s="6" t="n"/>
      <c r="IQ166" s="6" t="n"/>
      <c r="IT166" s="6" t="n"/>
      <c r="IW166" s="6" t="n"/>
      <c r="IZ166" s="6" t="n"/>
      <c r="JC166" s="6" t="n"/>
      <c r="JF166" s="6" t="n"/>
      <c r="JI166" s="6" t="n"/>
      <c r="JL166" s="6" t="n"/>
      <c r="JO166" s="6" t="n"/>
      <c r="JR166" s="6" t="n"/>
      <c r="JU166" s="6" t="n"/>
      <c r="JX166" s="6" t="n"/>
      <c r="KA166" s="6" t="n"/>
      <c r="KD166" s="6" t="n"/>
      <c r="KG166" s="6" t="n"/>
      <c r="KJ166" s="6" t="n"/>
      <c r="KM166" s="6" t="n"/>
      <c r="KP166" s="6" t="n"/>
      <c r="KS166" s="6" t="n"/>
      <c r="KV166" s="6" t="n"/>
      <c r="KY166" s="6" t="n"/>
      <c r="LB166" s="6" t="n"/>
      <c r="LE166" s="6" t="n"/>
      <c r="LH166" s="6" t="n"/>
      <c r="LK166" s="6" t="n"/>
      <c r="LN166" s="6" t="n"/>
      <c r="LQ166" s="6" t="n"/>
      <c r="LT166" s="6" t="n"/>
      <c r="LW166" s="6" t="n"/>
      <c r="LZ166" s="6" t="n"/>
      <c r="MC166" s="6" t="n"/>
      <c r="MF166" s="6" t="n"/>
      <c r="MI166" s="6" t="n"/>
      <c r="ML166" s="6" t="n"/>
      <c r="MO166" s="6" t="n"/>
      <c r="MR166" s="6" t="n"/>
      <c r="MU166" s="6" t="n"/>
      <c r="MX166" s="6" t="n"/>
      <c r="NA166" s="6" t="n"/>
      <c r="ND166" s="6" t="n"/>
      <c r="NG166" s="6" t="n"/>
      <c r="NJ166" s="6" t="n"/>
      <c r="NM166" s="6" t="n"/>
      <c r="NP166" s="6" t="n"/>
      <c r="NS166" s="6" t="n"/>
      <c r="NV166" s="6" t="n"/>
      <c r="NY166" s="6" t="n"/>
      <c r="OB166" s="6" t="n"/>
      <c r="OE166" s="6" t="n"/>
      <c r="OH166" s="6" t="n"/>
      <c r="OK166" s="6" t="n"/>
      <c r="ON166" s="6" t="n"/>
      <c r="OQ166" s="6" t="n"/>
      <c r="OT166" s="6" t="n"/>
      <c r="OW166" s="6" t="n"/>
      <c r="OZ166" s="6" t="n"/>
      <c r="PC166" s="6" t="n"/>
      <c r="PF166" s="6" t="n"/>
      <c r="PI166" s="6" t="n"/>
      <c r="PL166" s="6" t="n"/>
      <c r="PO166" s="6" t="n"/>
      <c r="PR166" s="6" t="n"/>
      <c r="PU166" s="6" t="n"/>
      <c r="PX166" s="6" t="n"/>
      <c r="QA166" s="6" t="n"/>
      <c r="QD166" s="6" t="n"/>
      <c r="QG166" s="6" t="n"/>
      <c r="QJ166" s="6" t="n"/>
      <c r="QM166" s="6" t="n"/>
      <c r="QP166" s="6" t="n"/>
      <c r="QS166" s="6" t="n"/>
      <c r="QV166" s="6" t="n"/>
      <c r="QY166" s="6" t="n"/>
      <c r="RB166" s="6" t="n"/>
      <c r="RE166" s="6" t="n"/>
      <c r="RH166" s="6" t="n"/>
      <c r="RK166" s="6" t="n"/>
      <c r="RN166" s="6" t="n"/>
      <c r="RQ166" s="6" t="n"/>
      <c r="RT166" s="6" t="n"/>
      <c r="RW166" s="6" t="n"/>
      <c r="RZ166" s="6" t="n"/>
      <c r="SC166" s="6" t="n"/>
      <c r="SF166" s="6" t="n"/>
      <c r="SI166" s="6" t="n"/>
      <c r="SL166" s="6" t="n"/>
      <c r="SO166" s="6" t="n"/>
      <c r="SR166" s="6" t="n"/>
      <c r="SU166" s="6" t="n"/>
      <c r="SX166" s="6" t="n"/>
      <c r="TA166" s="6" t="n"/>
      <c r="TD166" s="6" t="n"/>
      <c r="TG166" s="6" t="n"/>
      <c r="TJ166" s="6" t="n"/>
      <c r="TM166" s="6" t="n"/>
      <c r="TP166" s="6" t="n"/>
      <c r="TS166" s="6" t="n"/>
      <c r="TV166" s="6" t="n"/>
      <c r="TY166" s="6" t="n"/>
      <c r="UB166" s="6" t="n"/>
      <c r="UE166" s="6" t="n"/>
      <c r="UH166" s="6" t="n"/>
      <c r="UK166" s="6" t="n"/>
      <c r="UN166" s="6" t="n"/>
      <c r="UQ166" s="6" t="n"/>
      <c r="UT166" s="6" t="n"/>
      <c r="UW166" s="6" t="n"/>
      <c r="UZ166" s="6" t="n"/>
      <c r="VC166" s="6" t="n"/>
      <c r="VF166" s="6" t="n"/>
      <c r="VI166" s="6" t="n"/>
      <c r="VL166" s="6" t="n"/>
      <c r="VO166" s="6" t="n"/>
      <c r="VR166" s="6" t="n"/>
      <c r="VU166" s="6" t="n"/>
      <c r="VX166" s="6" t="n"/>
      <c r="WA166" s="6" t="n"/>
      <c r="WD166" s="6" t="n"/>
      <c r="WG166" s="6" t="n"/>
      <c r="WJ166" s="6" t="n"/>
      <c r="WM166" s="6" t="n"/>
      <c r="WP166" s="6" t="n"/>
      <c r="WS166" s="6" t="n"/>
      <c r="WV166" s="6" t="n"/>
      <c r="WY166" s="6" t="n"/>
      <c r="XB166" s="6" t="n"/>
      <c r="XE166" s="6" t="n"/>
      <c r="XH166" s="6" t="n"/>
      <c r="XK166" s="6" t="n"/>
      <c r="XN166" s="6" t="n"/>
      <c r="XQ166" s="6" t="n"/>
      <c r="XT166" s="6" t="n"/>
      <c r="XW166" s="6" t="n"/>
      <c r="XZ166" s="6" t="n"/>
      <c r="YC166" s="6" t="n"/>
      <c r="YF166" s="6" t="n"/>
    </row>
    <row r="167">
      <c r="H167" s="6" t="n"/>
      <c r="K167" s="6" t="n"/>
      <c r="N167" s="6" t="n"/>
      <c r="Q167" s="6" t="n"/>
      <c r="T167" s="6" t="n"/>
      <c r="W167" s="6" t="n"/>
      <c r="Z167" s="6" t="n"/>
      <c r="AC167" s="6" t="n"/>
      <c r="AF167" s="6" t="n"/>
      <c r="AI167" s="6" t="n"/>
      <c r="AL167" s="6" t="n"/>
      <c r="AO167" s="6" t="n"/>
      <c r="AR167" s="6" t="n"/>
      <c r="AU167" s="6" t="n"/>
      <c r="AX167" s="6" t="n"/>
      <c r="BA167" s="6" t="n"/>
      <c r="BD167" s="6" t="n"/>
      <c r="BG167" s="6" t="n"/>
      <c r="BJ167" s="6" t="n"/>
      <c r="BM167" s="6" t="n"/>
      <c r="BP167" s="6" t="n"/>
      <c r="BS167" s="6" t="n"/>
      <c r="BV167" s="6" t="n"/>
      <c r="BY167" s="6" t="n"/>
      <c r="CB167" s="6" t="n"/>
      <c r="CE167" s="6" t="n"/>
      <c r="CH167" s="6" t="n"/>
      <c r="CK167" s="6" t="n"/>
      <c r="CN167" s="6" t="n"/>
      <c r="CQ167" s="6" t="n"/>
      <c r="CT167" s="6" t="n"/>
      <c r="CW167" s="6" t="n"/>
      <c r="CZ167" s="6" t="n"/>
      <c r="DC167" s="6" t="n"/>
      <c r="DF167" s="6" t="n"/>
      <c r="DI167" s="6" t="n"/>
      <c r="DL167" s="6" t="n"/>
      <c r="DO167" s="6" t="n"/>
      <c r="DR167" s="6" t="n"/>
      <c r="DU167" s="6" t="n"/>
      <c r="DX167" s="6" t="n"/>
      <c r="EA167" s="6" t="n"/>
      <c r="ED167" s="6" t="n"/>
      <c r="EG167" s="6" t="n"/>
      <c r="EJ167" s="6" t="n"/>
      <c r="EM167" s="6" t="n"/>
      <c r="EP167" s="6" t="n"/>
      <c r="ES167" s="6" t="n"/>
      <c r="EV167" s="6" t="n"/>
      <c r="EY167" s="6" t="n"/>
      <c r="FB167" s="6" t="n"/>
      <c r="FE167" s="6" t="n"/>
      <c r="FH167" s="6" t="n"/>
      <c r="FK167" s="6" t="n"/>
      <c r="FN167" s="6" t="n"/>
      <c r="FQ167" s="6" t="n"/>
      <c r="FT167" s="6" t="n"/>
      <c r="FW167" s="6" t="n"/>
      <c r="FZ167" s="6" t="n"/>
      <c r="GC167" s="6" t="n"/>
      <c r="GF167" s="6" t="n"/>
      <c r="GI167" s="6" t="n"/>
      <c r="GL167" s="6" t="n"/>
      <c r="GO167" s="6" t="n"/>
      <c r="GR167" s="6" t="n"/>
      <c r="GU167" s="6" t="n"/>
      <c r="GX167" s="6" t="n"/>
      <c r="HA167" s="6" t="n"/>
      <c r="HD167" s="6" t="n"/>
      <c r="HG167" s="6" t="n"/>
      <c r="HJ167" s="6" t="n"/>
      <c r="HM167" s="6" t="n"/>
      <c r="HP167" s="6" t="n"/>
      <c r="HS167" s="6" t="n"/>
      <c r="HV167" s="6" t="n"/>
      <c r="HY167" s="6" t="n"/>
      <c r="IB167" s="6" t="n"/>
      <c r="IE167" s="6" t="n"/>
      <c r="IH167" s="6" t="n"/>
      <c r="IK167" s="6" t="n"/>
      <c r="IN167" s="6" t="n"/>
      <c r="IQ167" s="6" t="n"/>
      <c r="IT167" s="6" t="n"/>
      <c r="IW167" s="6" t="n"/>
      <c r="IZ167" s="6" t="n"/>
      <c r="JC167" s="6" t="n"/>
      <c r="JF167" s="6" t="n"/>
      <c r="JI167" s="6" t="n"/>
      <c r="JL167" s="6" t="n"/>
      <c r="JO167" s="6" t="n"/>
      <c r="JR167" s="6" t="n"/>
      <c r="JU167" s="6" t="n"/>
      <c r="JX167" s="6" t="n"/>
      <c r="KA167" s="6" t="n"/>
      <c r="KD167" s="6" t="n"/>
      <c r="KG167" s="6" t="n"/>
      <c r="KJ167" s="6" t="n"/>
      <c r="KM167" s="6" t="n"/>
      <c r="KP167" s="6" t="n"/>
      <c r="KS167" s="6" t="n"/>
      <c r="KV167" s="6" t="n"/>
      <c r="KY167" s="6" t="n"/>
      <c r="LB167" s="6" t="n"/>
      <c r="LE167" s="6" t="n"/>
      <c r="LH167" s="6" t="n"/>
      <c r="LK167" s="6" t="n"/>
      <c r="LN167" s="6" t="n"/>
      <c r="LQ167" s="6" t="n"/>
      <c r="LT167" s="6" t="n"/>
      <c r="LW167" s="6" t="n"/>
      <c r="LZ167" s="6" t="n"/>
      <c r="MC167" s="6" t="n"/>
      <c r="MF167" s="6" t="n"/>
      <c r="MI167" s="6" t="n"/>
      <c r="ML167" s="6" t="n"/>
      <c r="MO167" s="6" t="n"/>
      <c r="MR167" s="6" t="n"/>
      <c r="MU167" s="6" t="n"/>
      <c r="MX167" s="6" t="n"/>
      <c r="NA167" s="6" t="n"/>
      <c r="ND167" s="6" t="n"/>
      <c r="NG167" s="6" t="n"/>
      <c r="NJ167" s="6" t="n"/>
      <c r="NM167" s="6" t="n"/>
      <c r="NP167" s="6" t="n"/>
      <c r="NS167" s="6" t="n"/>
      <c r="NV167" s="6" t="n"/>
      <c r="NY167" s="6" t="n"/>
      <c r="OB167" s="6" t="n"/>
      <c r="OE167" s="6" t="n"/>
      <c r="OH167" s="6" t="n"/>
      <c r="OK167" s="6" t="n"/>
      <c r="ON167" s="6" t="n"/>
      <c r="OQ167" s="6" t="n"/>
      <c r="OT167" s="6" t="n"/>
      <c r="OW167" s="6" t="n"/>
      <c r="OZ167" s="6" t="n"/>
      <c r="PC167" s="6" t="n"/>
      <c r="PF167" s="6" t="n"/>
      <c r="PI167" s="6" t="n"/>
      <c r="PL167" s="6" t="n"/>
      <c r="PO167" s="6" t="n"/>
      <c r="PR167" s="6" t="n"/>
      <c r="PU167" s="6" t="n"/>
      <c r="PX167" s="6" t="n"/>
      <c r="QA167" s="6" t="n"/>
      <c r="QD167" s="6" t="n"/>
      <c r="QG167" s="6" t="n"/>
      <c r="QJ167" s="6" t="n"/>
      <c r="QM167" s="6" t="n"/>
      <c r="QP167" s="6" t="n"/>
      <c r="QS167" s="6" t="n"/>
      <c r="QV167" s="6" t="n"/>
      <c r="QY167" s="6" t="n"/>
      <c r="RB167" s="6" t="n"/>
      <c r="RE167" s="6" t="n"/>
      <c r="RH167" s="6" t="n"/>
      <c r="RK167" s="6" t="n"/>
      <c r="RN167" s="6" t="n"/>
      <c r="RQ167" s="6" t="n"/>
      <c r="RT167" s="6" t="n"/>
      <c r="RW167" s="6" t="n"/>
      <c r="RZ167" s="6" t="n"/>
      <c r="SC167" s="6" t="n"/>
      <c r="SF167" s="6" t="n"/>
      <c r="SI167" s="6" t="n"/>
      <c r="SL167" s="6" t="n"/>
      <c r="SO167" s="6" t="n"/>
      <c r="SR167" s="6" t="n"/>
      <c r="SU167" s="6" t="n"/>
      <c r="SX167" s="6" t="n"/>
      <c r="TA167" s="6" t="n"/>
      <c r="TD167" s="6" t="n"/>
      <c r="TG167" s="6" t="n"/>
      <c r="TJ167" s="6" t="n"/>
      <c r="TM167" s="6" t="n"/>
      <c r="TP167" s="6" t="n"/>
      <c r="TS167" s="6" t="n"/>
      <c r="TV167" s="6" t="n"/>
      <c r="TY167" s="6" t="n"/>
      <c r="UB167" s="6" t="n"/>
      <c r="UE167" s="6" t="n"/>
      <c r="UH167" s="6" t="n"/>
      <c r="UK167" s="6" t="n"/>
      <c r="UN167" s="6" t="n"/>
      <c r="UQ167" s="6" t="n"/>
      <c r="UT167" s="6" t="n"/>
      <c r="UW167" s="6" t="n"/>
      <c r="UZ167" s="6" t="n"/>
      <c r="VC167" s="6" t="n"/>
      <c r="VF167" s="6" t="n"/>
      <c r="VI167" s="6" t="n"/>
      <c r="VL167" s="6" t="n"/>
      <c r="VO167" s="6" t="n"/>
      <c r="VR167" s="6" t="n"/>
      <c r="VU167" s="6" t="n"/>
      <c r="VX167" s="6" t="n"/>
      <c r="WA167" s="6" t="n"/>
      <c r="WD167" s="6" t="n"/>
      <c r="WG167" s="6" t="n"/>
      <c r="WJ167" s="6" t="n"/>
      <c r="WM167" s="6" t="n"/>
      <c r="WP167" s="6" t="n"/>
      <c r="WS167" s="6" t="n"/>
      <c r="WV167" s="6" t="n"/>
      <c r="WY167" s="6" t="n"/>
      <c r="XB167" s="6" t="n"/>
      <c r="XE167" s="6" t="n"/>
      <c r="XH167" s="6" t="n"/>
      <c r="XK167" s="6" t="n"/>
      <c r="XN167" s="6" t="n"/>
      <c r="XQ167" s="6" t="n"/>
      <c r="XT167" s="6" t="n"/>
      <c r="XW167" s="6" t="n"/>
      <c r="XZ167" s="6" t="n"/>
      <c r="YC167" s="6" t="n"/>
      <c r="YF167" s="6" t="n"/>
    </row>
    <row r="168">
      <c r="H168" s="6" t="n"/>
      <c r="K168" s="6" t="n"/>
      <c r="N168" s="6" t="n"/>
      <c r="Q168" s="6" t="n"/>
      <c r="T168" s="6" t="n"/>
      <c r="W168" s="6" t="n"/>
      <c r="Z168" s="6" t="n"/>
      <c r="AC168" s="6" t="n"/>
      <c r="AF168" s="6" t="n"/>
      <c r="AI168" s="6" t="n"/>
      <c r="AL168" s="6" t="n"/>
      <c r="AO168" s="6" t="n"/>
      <c r="AR168" s="6" t="n"/>
      <c r="AU168" s="6" t="n"/>
      <c r="AX168" s="6" t="n"/>
      <c r="BA168" s="6" t="n"/>
      <c r="BD168" s="6" t="n"/>
      <c r="BG168" s="6" t="n"/>
      <c r="BJ168" s="6" t="n"/>
      <c r="BM168" s="6" t="n"/>
      <c r="BP168" s="6" t="n"/>
      <c r="BS168" s="6" t="n"/>
      <c r="BV168" s="6" t="n"/>
      <c r="BY168" s="6" t="n"/>
      <c r="CB168" s="6" t="n"/>
      <c r="CE168" s="6" t="n"/>
      <c r="CH168" s="6" t="n"/>
      <c r="CK168" s="6" t="n"/>
      <c r="CN168" s="6" t="n"/>
      <c r="CQ168" s="6" t="n"/>
      <c r="CT168" s="6" t="n"/>
      <c r="CW168" s="6" t="n"/>
      <c r="CZ168" s="6" t="n"/>
      <c r="DC168" s="6" t="n"/>
      <c r="DF168" s="6" t="n"/>
      <c r="DI168" s="6" t="n"/>
      <c r="DL168" s="6" t="n"/>
      <c r="DO168" s="6" t="n"/>
      <c r="DR168" s="6" t="n"/>
      <c r="DU168" s="6" t="n"/>
      <c r="DX168" s="6" t="n"/>
      <c r="EA168" s="6" t="n"/>
      <c r="ED168" s="6" t="n"/>
      <c r="EG168" s="6" t="n"/>
      <c r="EJ168" s="6" t="n"/>
      <c r="EM168" s="6" t="n"/>
      <c r="EP168" s="6" t="n"/>
      <c r="ES168" s="6" t="n"/>
      <c r="EV168" s="6" t="n"/>
      <c r="EY168" s="6" t="n"/>
      <c r="FB168" s="6" t="n"/>
      <c r="FE168" s="6" t="n"/>
      <c r="FH168" s="6" t="n"/>
      <c r="FK168" s="6" t="n"/>
      <c r="FN168" s="6" t="n"/>
      <c r="FQ168" s="6" t="n"/>
      <c r="FT168" s="6" t="n"/>
      <c r="FW168" s="6" t="n"/>
      <c r="FZ168" s="6" t="n"/>
      <c r="GC168" s="6" t="n"/>
      <c r="GF168" s="6" t="n"/>
      <c r="GI168" s="6" t="n"/>
      <c r="GL168" s="6" t="n"/>
      <c r="GO168" s="6" t="n"/>
      <c r="GR168" s="6" t="n"/>
      <c r="GU168" s="6" t="n"/>
      <c r="GX168" s="6" t="n"/>
      <c r="HA168" s="6" t="n"/>
      <c r="HD168" s="6" t="n"/>
      <c r="HG168" s="6" t="n"/>
      <c r="HJ168" s="6" t="n"/>
      <c r="HM168" s="6" t="n"/>
      <c r="HP168" s="6" t="n"/>
      <c r="HS168" s="6" t="n"/>
      <c r="HV168" s="6" t="n"/>
      <c r="HY168" s="6" t="n"/>
      <c r="IB168" s="6" t="n"/>
      <c r="IE168" s="6" t="n"/>
      <c r="IH168" s="6" t="n"/>
      <c r="IK168" s="6" t="n"/>
      <c r="IN168" s="6" t="n"/>
      <c r="IQ168" s="6" t="n"/>
      <c r="IT168" s="6" t="n"/>
      <c r="IW168" s="6" t="n"/>
      <c r="IZ168" s="6" t="n"/>
      <c r="JC168" s="6" t="n"/>
      <c r="JF168" s="6" t="n"/>
      <c r="JI168" s="6" t="n"/>
      <c r="JL168" s="6" t="n"/>
      <c r="JO168" s="6" t="n"/>
      <c r="JR168" s="6" t="n"/>
      <c r="JU168" s="6" t="n"/>
      <c r="JX168" s="6" t="n"/>
      <c r="KA168" s="6" t="n"/>
      <c r="KD168" s="6" t="n"/>
      <c r="KG168" s="6" t="n"/>
      <c r="KJ168" s="6" t="n"/>
      <c r="KM168" s="6" t="n"/>
      <c r="KP168" s="6" t="n"/>
      <c r="KS168" s="6" t="n"/>
      <c r="KV168" s="6" t="n"/>
      <c r="KY168" s="6" t="n"/>
      <c r="LB168" s="6" t="n"/>
      <c r="LE168" s="6" t="n"/>
      <c r="LH168" s="6" t="n"/>
      <c r="LK168" s="6" t="n"/>
      <c r="LN168" s="6" t="n"/>
      <c r="LQ168" s="6" t="n"/>
      <c r="LT168" s="6" t="n"/>
      <c r="LW168" s="6" t="n"/>
      <c r="LZ168" s="6" t="n"/>
      <c r="MC168" s="6" t="n"/>
      <c r="MF168" s="6" t="n"/>
      <c r="MI168" s="6" t="n"/>
      <c r="ML168" s="6" t="n"/>
      <c r="MO168" s="6" t="n"/>
      <c r="MR168" s="6" t="n"/>
      <c r="MU168" s="6" t="n"/>
      <c r="MX168" s="6" t="n"/>
      <c r="NA168" s="6" t="n"/>
      <c r="ND168" s="6" t="n"/>
      <c r="NG168" s="6" t="n"/>
      <c r="NJ168" s="6" t="n"/>
      <c r="NM168" s="6" t="n"/>
      <c r="NP168" s="6" t="n"/>
      <c r="NS168" s="6" t="n"/>
      <c r="NV168" s="6" t="n"/>
      <c r="NY168" s="6" t="n"/>
      <c r="OB168" s="6" t="n"/>
      <c r="OE168" s="6" t="n"/>
      <c r="OH168" s="6" t="n"/>
      <c r="OK168" s="6" t="n"/>
      <c r="ON168" s="6" t="n"/>
      <c r="OQ168" s="6" t="n"/>
      <c r="OT168" s="6" t="n"/>
      <c r="OW168" s="6" t="n"/>
      <c r="OZ168" s="6" t="n"/>
      <c r="PC168" s="6" t="n"/>
      <c r="PF168" s="6" t="n"/>
      <c r="PI168" s="6" t="n"/>
      <c r="PL168" s="6" t="n"/>
      <c r="PO168" s="6" t="n"/>
      <c r="PR168" s="6" t="n"/>
      <c r="PU168" s="6" t="n"/>
      <c r="PX168" s="6" t="n"/>
      <c r="QA168" s="6" t="n"/>
      <c r="QD168" s="6" t="n"/>
      <c r="QG168" s="6" t="n"/>
      <c r="QJ168" s="6" t="n"/>
      <c r="QM168" s="6" t="n"/>
      <c r="QP168" s="6" t="n"/>
      <c r="QS168" s="6" t="n"/>
      <c r="QV168" s="6" t="n"/>
      <c r="QY168" s="6" t="n"/>
      <c r="RB168" s="6" t="n"/>
      <c r="RE168" s="6" t="n"/>
      <c r="RH168" s="6" t="n"/>
      <c r="RK168" s="6" t="n"/>
      <c r="RN168" s="6" t="n"/>
      <c r="RQ168" s="6" t="n"/>
      <c r="RT168" s="6" t="n"/>
      <c r="RW168" s="6" t="n"/>
      <c r="RZ168" s="6" t="n"/>
      <c r="SC168" s="6" t="n"/>
      <c r="SF168" s="6" t="n"/>
      <c r="SI168" s="6" t="n"/>
      <c r="SL168" s="6" t="n"/>
      <c r="SO168" s="6" t="n"/>
      <c r="SR168" s="6" t="n"/>
      <c r="SU168" s="6" t="n"/>
      <c r="SX168" s="6" t="n"/>
      <c r="TA168" s="6" t="n"/>
      <c r="TD168" s="6" t="n"/>
      <c r="TG168" s="6" t="n"/>
      <c r="TJ168" s="6" t="n"/>
      <c r="TM168" s="6" t="n"/>
      <c r="TP168" s="6" t="n"/>
      <c r="TS168" s="6" t="n"/>
      <c r="TV168" s="6" t="n"/>
      <c r="TY168" s="6" t="n"/>
      <c r="UB168" s="6" t="n"/>
      <c r="UE168" s="6" t="n"/>
      <c r="UH168" s="6" t="n"/>
      <c r="UK168" s="6" t="n"/>
      <c r="UN168" s="6" t="n"/>
      <c r="UQ168" s="6" t="n"/>
      <c r="UT168" s="6" t="n"/>
      <c r="UW168" s="6" t="n"/>
      <c r="UZ168" s="6" t="n"/>
      <c r="VC168" s="6" t="n"/>
      <c r="VF168" s="6" t="n"/>
      <c r="VI168" s="6" t="n"/>
      <c r="VL168" s="6" t="n"/>
      <c r="VO168" s="6" t="n"/>
      <c r="VR168" s="6" t="n"/>
      <c r="VU168" s="6" t="n"/>
      <c r="VX168" s="6" t="n"/>
      <c r="WA168" s="6" t="n"/>
      <c r="WD168" s="6" t="n"/>
      <c r="WG168" s="6" t="n"/>
      <c r="WJ168" s="6" t="n"/>
      <c r="WM168" s="6" t="n"/>
      <c r="WP168" s="6" t="n"/>
      <c r="WS168" s="6" t="n"/>
      <c r="WV168" s="6" t="n"/>
      <c r="WY168" s="6" t="n"/>
      <c r="XB168" s="6" t="n"/>
      <c r="XE168" s="6" t="n"/>
      <c r="XH168" s="6" t="n"/>
      <c r="XK168" s="6" t="n"/>
      <c r="XN168" s="6" t="n"/>
      <c r="XQ168" s="6" t="n"/>
      <c r="XT168" s="6" t="n"/>
      <c r="XW168" s="6" t="n"/>
      <c r="XZ168" s="6" t="n"/>
      <c r="YC168" s="6" t="n"/>
      <c r="YF168" s="6" t="n"/>
    </row>
    <row r="169">
      <c r="H169" s="6" t="n"/>
      <c r="K169" s="6" t="n"/>
      <c r="N169" s="6" t="n"/>
      <c r="Q169" s="6" t="n"/>
      <c r="T169" s="6" t="n"/>
      <c r="W169" s="6" t="n"/>
      <c r="Z169" s="6" t="n"/>
      <c r="AC169" s="6" t="n"/>
      <c r="AF169" s="6" t="n"/>
      <c r="AI169" s="6" t="n"/>
      <c r="AL169" s="6" t="n"/>
      <c r="AO169" s="6" t="n"/>
      <c r="AR169" s="6" t="n"/>
      <c r="AU169" s="6" t="n"/>
      <c r="AX169" s="6" t="n"/>
      <c r="BA169" s="6" t="n"/>
      <c r="BD169" s="6" t="n"/>
      <c r="BG169" s="6" t="n"/>
      <c r="BJ169" s="6" t="n"/>
      <c r="BM169" s="6" t="n"/>
      <c r="BP169" s="6" t="n"/>
      <c r="BS169" s="6" t="n"/>
      <c r="BV169" s="6" t="n"/>
      <c r="BY169" s="6" t="n"/>
      <c r="CB169" s="6" t="n"/>
      <c r="CE169" s="6" t="n"/>
      <c r="CH169" s="6" t="n"/>
      <c r="CK169" s="6" t="n"/>
      <c r="CN169" s="6" t="n"/>
      <c r="CQ169" s="6" t="n"/>
      <c r="CT169" s="6" t="n"/>
      <c r="CW169" s="6" t="n"/>
      <c r="CZ169" s="6" t="n"/>
      <c r="DC169" s="6" t="n"/>
      <c r="DF169" s="6" t="n"/>
      <c r="DI169" s="6" t="n"/>
      <c r="DL169" s="6" t="n"/>
      <c r="DO169" s="6" t="n"/>
      <c r="DR169" s="6" t="n"/>
      <c r="DU169" s="6" t="n"/>
      <c r="DX169" s="6" t="n"/>
      <c r="EA169" s="6" t="n"/>
      <c r="ED169" s="6" t="n"/>
      <c r="EG169" s="6" t="n"/>
      <c r="EJ169" s="6" t="n"/>
      <c r="EM169" s="6" t="n"/>
      <c r="EP169" s="6" t="n"/>
      <c r="ES169" s="6" t="n"/>
      <c r="EV169" s="6" t="n"/>
      <c r="EY169" s="6" t="n"/>
      <c r="FB169" s="6" t="n"/>
      <c r="FE169" s="6" t="n"/>
      <c r="FH169" s="6" t="n"/>
      <c r="FK169" s="6" t="n"/>
      <c r="FN169" s="6" t="n"/>
      <c r="FQ169" s="6" t="n"/>
      <c r="FT169" s="6" t="n"/>
      <c r="FW169" s="6" t="n"/>
      <c r="FZ169" s="6" t="n"/>
      <c r="GC169" s="6" t="n"/>
      <c r="GF169" s="6" t="n"/>
      <c r="GI169" s="6" t="n"/>
      <c r="GL169" s="6" t="n"/>
      <c r="GO169" s="6" t="n"/>
      <c r="GR169" s="6" t="n"/>
      <c r="GU169" s="6" t="n"/>
      <c r="GX169" s="6" t="n"/>
      <c r="HA169" s="6" t="n"/>
      <c r="HD169" s="6" t="n"/>
      <c r="HG169" s="6" t="n"/>
      <c r="HJ169" s="6" t="n"/>
      <c r="HM169" s="6" t="n"/>
      <c r="HP169" s="6" t="n"/>
      <c r="HS169" s="6" t="n"/>
      <c r="HV169" s="6" t="n"/>
      <c r="HY169" s="6" t="n"/>
      <c r="IB169" s="6" t="n"/>
      <c r="IE169" s="6" t="n"/>
      <c r="IH169" s="6" t="n"/>
      <c r="IK169" s="6" t="n"/>
      <c r="IN169" s="6" t="n"/>
      <c r="IQ169" s="6" t="n"/>
      <c r="IT169" s="6" t="n"/>
      <c r="IW169" s="6" t="n"/>
      <c r="IZ169" s="6" t="n"/>
      <c r="JC169" s="6" t="n"/>
      <c r="JF169" s="6" t="n"/>
      <c r="JI169" s="6" t="n"/>
      <c r="JL169" s="6" t="n"/>
      <c r="JO169" s="6" t="n"/>
      <c r="JR169" s="6" t="n"/>
      <c r="JU169" s="6" t="n"/>
      <c r="JX169" s="6" t="n"/>
      <c r="KA169" s="6" t="n"/>
      <c r="KD169" s="6" t="n"/>
      <c r="KG169" s="6" t="n"/>
      <c r="KJ169" s="6" t="n"/>
      <c r="KM169" s="6" t="n"/>
      <c r="KP169" s="6" t="n"/>
      <c r="KS169" s="6" t="n"/>
      <c r="KV169" s="6" t="n"/>
      <c r="KY169" s="6" t="n"/>
      <c r="LB169" s="6" t="n"/>
      <c r="LE169" s="6" t="n"/>
      <c r="LH169" s="6" t="n"/>
      <c r="LK169" s="6" t="n"/>
      <c r="LN169" s="6" t="n"/>
      <c r="LQ169" s="6" t="n"/>
      <c r="LT169" s="6" t="n"/>
      <c r="LW169" s="6" t="n"/>
      <c r="LZ169" s="6" t="n"/>
      <c r="MC169" s="6" t="n"/>
      <c r="MF169" s="6" t="n"/>
      <c r="MI169" s="6" t="n"/>
      <c r="ML169" s="6" t="n"/>
      <c r="MO169" s="6" t="n"/>
      <c r="MR169" s="6" t="n"/>
      <c r="MU169" s="6" t="n"/>
      <c r="MX169" s="6" t="n"/>
      <c r="NA169" s="6" t="n"/>
      <c r="ND169" s="6" t="n"/>
      <c r="NG169" s="6" t="n"/>
      <c r="NJ169" s="6" t="n"/>
      <c r="NM169" s="6" t="n"/>
      <c r="NP169" s="6" t="n"/>
      <c r="NS169" s="6" t="n"/>
      <c r="NV169" s="6" t="n"/>
      <c r="NY169" s="6" t="n"/>
      <c r="OB169" s="6" t="n"/>
      <c r="OE169" s="6" t="n"/>
      <c r="OH169" s="6" t="n"/>
      <c r="OK169" s="6" t="n"/>
      <c r="ON169" s="6" t="n"/>
      <c r="OQ169" s="6" t="n"/>
      <c r="OT169" s="6" t="n"/>
      <c r="OW169" s="6" t="n"/>
      <c r="OZ169" s="6" t="n"/>
      <c r="PC169" s="6" t="n"/>
      <c r="PF169" s="6" t="n"/>
      <c r="PI169" s="6" t="n"/>
      <c r="PL169" s="6" t="n"/>
      <c r="PO169" s="6" t="n"/>
      <c r="PR169" s="6" t="n"/>
      <c r="PU169" s="6" t="n"/>
      <c r="PX169" s="6" t="n"/>
      <c r="QA169" s="6" t="n"/>
      <c r="QD169" s="6" t="n"/>
      <c r="QG169" s="6" t="n"/>
      <c r="QJ169" s="6" t="n"/>
      <c r="QM169" s="6" t="n"/>
      <c r="QP169" s="6" t="n"/>
      <c r="QS169" s="6" t="n"/>
      <c r="QV169" s="6" t="n"/>
      <c r="QY169" s="6" t="n"/>
      <c r="RB169" s="6" t="n"/>
      <c r="RE169" s="6" t="n"/>
      <c r="RH169" s="6" t="n"/>
      <c r="RK169" s="6" t="n"/>
      <c r="RN169" s="6" t="n"/>
      <c r="RQ169" s="6" t="n"/>
      <c r="RT169" s="6" t="n"/>
      <c r="RW169" s="6" t="n"/>
      <c r="RZ169" s="6" t="n"/>
      <c r="SC169" s="6" t="n"/>
      <c r="SF169" s="6" t="n"/>
      <c r="SI169" s="6" t="n"/>
      <c r="SL169" s="6" t="n"/>
      <c r="SO169" s="6" t="n"/>
      <c r="SR169" s="6" t="n"/>
      <c r="SU169" s="6" t="n"/>
      <c r="SX169" s="6" t="n"/>
      <c r="TA169" s="6" t="n"/>
      <c r="TD169" s="6" t="n"/>
      <c r="TG169" s="6" t="n"/>
      <c r="TJ169" s="6" t="n"/>
      <c r="TM169" s="6" t="n"/>
      <c r="TP169" s="6" t="n"/>
      <c r="TS169" s="6" t="n"/>
      <c r="TV169" s="6" t="n"/>
      <c r="TY169" s="6" t="n"/>
      <c r="UB169" s="6" t="n"/>
      <c r="UE169" s="6" t="n"/>
      <c r="UH169" s="6" t="n"/>
      <c r="UK169" s="6" t="n"/>
      <c r="UN169" s="6" t="n"/>
      <c r="UQ169" s="6" t="n"/>
      <c r="UT169" s="6" t="n"/>
      <c r="UW169" s="6" t="n"/>
      <c r="UZ169" s="6" t="n"/>
      <c r="VC169" s="6" t="n"/>
      <c r="VF169" s="6" t="n"/>
      <c r="VI169" s="6" t="n"/>
      <c r="VL169" s="6" t="n"/>
      <c r="VO169" s="6" t="n"/>
      <c r="VR169" s="6" t="n"/>
      <c r="VU169" s="6" t="n"/>
      <c r="VX169" s="6" t="n"/>
      <c r="WA169" s="6" t="n"/>
      <c r="WD169" s="6" t="n"/>
      <c r="WG169" s="6" t="n"/>
      <c r="WJ169" s="6" t="n"/>
      <c r="WM169" s="6" t="n"/>
      <c r="WP169" s="6" t="n"/>
      <c r="WS169" s="6" t="n"/>
      <c r="WV169" s="6" t="n"/>
      <c r="WY169" s="6" t="n"/>
      <c r="XB169" s="6" t="n"/>
      <c r="XE169" s="6" t="n"/>
      <c r="XH169" s="6" t="n"/>
      <c r="XK169" s="6" t="n"/>
      <c r="XN169" s="6" t="n"/>
      <c r="XQ169" s="6" t="n"/>
      <c r="XT169" s="6" t="n"/>
      <c r="XW169" s="6" t="n"/>
      <c r="XZ169" s="6" t="n"/>
      <c r="YC169" s="6" t="n"/>
      <c r="YF169" s="6" t="n"/>
    </row>
    <row r="170">
      <c r="H170" s="6" t="n"/>
      <c r="K170" s="6" t="n"/>
      <c r="N170" s="6" t="n"/>
      <c r="Q170" s="6" t="n"/>
      <c r="T170" s="6" t="n"/>
      <c r="W170" s="6" t="n"/>
      <c r="Z170" s="6" t="n"/>
      <c r="AC170" s="6" t="n"/>
      <c r="AF170" s="6" t="n"/>
      <c r="AI170" s="6" t="n"/>
      <c r="AL170" s="6" t="n"/>
      <c r="AO170" s="6" t="n"/>
      <c r="AR170" s="6" t="n"/>
      <c r="AU170" s="6" t="n"/>
      <c r="AX170" s="6" t="n"/>
      <c r="BA170" s="6" t="n"/>
      <c r="BD170" s="6" t="n"/>
      <c r="BG170" s="6" t="n"/>
      <c r="BJ170" s="6" t="n"/>
      <c r="BM170" s="6" t="n"/>
      <c r="BP170" s="6" t="n"/>
      <c r="BS170" s="6" t="n"/>
      <c r="BV170" s="6" t="n"/>
      <c r="BY170" s="6" t="n"/>
      <c r="CB170" s="6" t="n"/>
      <c r="CE170" s="6" t="n"/>
      <c r="CH170" s="6" t="n"/>
      <c r="CK170" s="6" t="n"/>
      <c r="CN170" s="6" t="n"/>
      <c r="CQ170" s="6" t="n"/>
      <c r="CT170" s="6" t="n"/>
      <c r="CW170" s="6" t="n"/>
      <c r="CZ170" s="6" t="n"/>
      <c r="DC170" s="6" t="n"/>
      <c r="DF170" s="6" t="n"/>
      <c r="DI170" s="6" t="n"/>
      <c r="DL170" s="6" t="n"/>
      <c r="DO170" s="6" t="n"/>
      <c r="DR170" s="6" t="n"/>
      <c r="DU170" s="6" t="n"/>
      <c r="DX170" s="6" t="n"/>
      <c r="EA170" s="6" t="n"/>
      <c r="ED170" s="6" t="n"/>
      <c r="EG170" s="6" t="n"/>
      <c r="EJ170" s="6" t="n"/>
      <c r="EM170" s="6" t="n"/>
      <c r="EP170" s="6" t="n"/>
      <c r="ES170" s="6" t="n"/>
      <c r="EV170" s="6" t="n"/>
      <c r="EY170" s="6" t="n"/>
      <c r="FB170" s="6" t="n"/>
      <c r="FE170" s="6" t="n"/>
      <c r="FH170" s="6" t="n"/>
      <c r="FK170" s="6" t="n"/>
      <c r="FN170" s="6" t="n"/>
      <c r="FQ170" s="6" t="n"/>
      <c r="FT170" s="6" t="n"/>
      <c r="FW170" s="6" t="n"/>
      <c r="FZ170" s="6" t="n"/>
      <c r="GC170" s="6" t="n"/>
      <c r="GF170" s="6" t="n"/>
      <c r="GI170" s="6" t="n"/>
      <c r="GL170" s="6" t="n"/>
      <c r="GO170" s="6" t="n"/>
      <c r="GR170" s="6" t="n"/>
      <c r="GU170" s="6" t="n"/>
      <c r="GX170" s="6" t="n"/>
      <c r="HA170" s="6" t="n"/>
      <c r="HD170" s="6" t="n"/>
      <c r="HG170" s="6" t="n"/>
      <c r="HJ170" s="6" t="n"/>
      <c r="HM170" s="6" t="n"/>
      <c r="HP170" s="6" t="n"/>
      <c r="HS170" s="6" t="n"/>
      <c r="HV170" s="6" t="n"/>
      <c r="HY170" s="6" t="n"/>
      <c r="IB170" s="6" t="n"/>
      <c r="IE170" s="6" t="n"/>
      <c r="IH170" s="6" t="n"/>
      <c r="IK170" s="6" t="n"/>
      <c r="IN170" s="6" t="n"/>
      <c r="IQ170" s="6" t="n"/>
      <c r="IT170" s="6" t="n"/>
      <c r="IW170" s="6" t="n"/>
      <c r="IZ170" s="6" t="n"/>
      <c r="JC170" s="6" t="n"/>
      <c r="JF170" s="6" t="n"/>
      <c r="JI170" s="6" t="n"/>
      <c r="JL170" s="6" t="n"/>
      <c r="JO170" s="6" t="n"/>
      <c r="JR170" s="6" t="n"/>
      <c r="JU170" s="6" t="n"/>
      <c r="JX170" s="6" t="n"/>
      <c r="KA170" s="6" t="n"/>
      <c r="KD170" s="6" t="n"/>
      <c r="KG170" s="6" t="n"/>
      <c r="KJ170" s="6" t="n"/>
      <c r="KM170" s="6" t="n"/>
      <c r="KP170" s="6" t="n"/>
      <c r="KS170" s="6" t="n"/>
      <c r="KV170" s="6" t="n"/>
      <c r="KY170" s="6" t="n"/>
      <c r="LB170" s="6" t="n"/>
      <c r="LE170" s="6" t="n"/>
      <c r="LH170" s="6" t="n"/>
      <c r="LK170" s="6" t="n"/>
      <c r="LN170" s="6" t="n"/>
      <c r="LQ170" s="6" t="n"/>
      <c r="LT170" s="6" t="n"/>
      <c r="LW170" s="6" t="n"/>
      <c r="LZ170" s="6" t="n"/>
      <c r="MC170" s="6" t="n"/>
      <c r="MF170" s="6" t="n"/>
      <c r="MI170" s="6" t="n"/>
      <c r="ML170" s="6" t="n"/>
      <c r="MO170" s="6" t="n"/>
      <c r="MR170" s="6" t="n"/>
      <c r="MU170" s="6" t="n"/>
      <c r="MX170" s="6" t="n"/>
      <c r="NA170" s="6" t="n"/>
      <c r="ND170" s="6" t="n"/>
      <c r="NG170" s="6" t="n"/>
      <c r="NJ170" s="6" t="n"/>
      <c r="NM170" s="6" t="n"/>
      <c r="NP170" s="6" t="n"/>
      <c r="NS170" s="6" t="n"/>
      <c r="NV170" s="6" t="n"/>
      <c r="NY170" s="6" t="n"/>
      <c r="OB170" s="6" t="n"/>
      <c r="OE170" s="6" t="n"/>
      <c r="OH170" s="6" t="n"/>
      <c r="OK170" s="6" t="n"/>
      <c r="ON170" s="6" t="n"/>
      <c r="OQ170" s="6" t="n"/>
      <c r="OT170" s="6" t="n"/>
      <c r="OW170" s="6" t="n"/>
      <c r="OZ170" s="6" t="n"/>
      <c r="PC170" s="6" t="n"/>
      <c r="PF170" s="6" t="n"/>
      <c r="PI170" s="6" t="n"/>
      <c r="PL170" s="6" t="n"/>
      <c r="PO170" s="6" t="n"/>
      <c r="PR170" s="6" t="n"/>
      <c r="PU170" s="6" t="n"/>
      <c r="PX170" s="6" t="n"/>
      <c r="QA170" s="6" t="n"/>
      <c r="QD170" s="6" t="n"/>
      <c r="QG170" s="6" t="n"/>
      <c r="QJ170" s="6" t="n"/>
      <c r="QM170" s="6" t="n"/>
      <c r="QP170" s="6" t="n"/>
      <c r="QS170" s="6" t="n"/>
      <c r="QV170" s="6" t="n"/>
      <c r="QY170" s="6" t="n"/>
      <c r="RB170" s="6" t="n"/>
      <c r="RE170" s="6" t="n"/>
      <c r="RH170" s="6" t="n"/>
      <c r="RK170" s="6" t="n"/>
      <c r="RN170" s="6" t="n"/>
      <c r="RQ170" s="6" t="n"/>
      <c r="RT170" s="6" t="n"/>
      <c r="RW170" s="6" t="n"/>
      <c r="RZ170" s="6" t="n"/>
      <c r="SC170" s="6" t="n"/>
      <c r="SF170" s="6" t="n"/>
      <c r="SI170" s="6" t="n"/>
      <c r="SL170" s="6" t="n"/>
      <c r="SO170" s="6" t="n"/>
      <c r="SR170" s="6" t="n"/>
      <c r="SU170" s="6" t="n"/>
      <c r="SX170" s="6" t="n"/>
      <c r="TA170" s="6" t="n"/>
      <c r="TD170" s="6" t="n"/>
      <c r="TG170" s="6" t="n"/>
      <c r="TJ170" s="6" t="n"/>
      <c r="TM170" s="6" t="n"/>
      <c r="TP170" s="6" t="n"/>
      <c r="TS170" s="6" t="n"/>
      <c r="TV170" s="6" t="n"/>
      <c r="TY170" s="6" t="n"/>
      <c r="UB170" s="6" t="n"/>
      <c r="UE170" s="6" t="n"/>
      <c r="UH170" s="6" t="n"/>
      <c r="UK170" s="6" t="n"/>
      <c r="UN170" s="6" t="n"/>
      <c r="UQ170" s="6" t="n"/>
      <c r="UT170" s="6" t="n"/>
      <c r="UW170" s="6" t="n"/>
      <c r="UZ170" s="6" t="n"/>
      <c r="VC170" s="6" t="n"/>
      <c r="VF170" s="6" t="n"/>
      <c r="VI170" s="6" t="n"/>
      <c r="VL170" s="6" t="n"/>
      <c r="VO170" s="6" t="n"/>
      <c r="VR170" s="6" t="n"/>
      <c r="VU170" s="6" t="n"/>
      <c r="VX170" s="6" t="n"/>
      <c r="WA170" s="6" t="n"/>
      <c r="WD170" s="6" t="n"/>
      <c r="WG170" s="6" t="n"/>
      <c r="WJ170" s="6" t="n"/>
      <c r="WM170" s="6" t="n"/>
      <c r="WP170" s="6" t="n"/>
      <c r="WS170" s="6" t="n"/>
      <c r="WV170" s="6" t="n"/>
      <c r="WY170" s="6" t="n"/>
      <c r="XB170" s="6" t="n"/>
      <c r="XE170" s="6" t="n"/>
      <c r="XH170" s="6" t="n"/>
      <c r="XK170" s="6" t="n"/>
      <c r="XN170" s="6" t="n"/>
      <c r="XQ170" s="6" t="n"/>
      <c r="XT170" s="6" t="n"/>
      <c r="XW170" s="6" t="n"/>
      <c r="XZ170" s="6" t="n"/>
      <c r="YC170" s="6" t="n"/>
      <c r="YF170" s="6" t="n"/>
    </row>
    <row r="171">
      <c r="H171" s="6" t="n"/>
      <c r="K171" s="6" t="n"/>
      <c r="N171" s="6" t="n"/>
      <c r="Q171" s="6" t="n"/>
      <c r="T171" s="6" t="n"/>
      <c r="W171" s="6" t="n"/>
      <c r="Z171" s="6" t="n"/>
      <c r="AC171" s="6" t="n"/>
      <c r="AF171" s="6" t="n"/>
      <c r="AI171" s="6" t="n"/>
      <c r="AL171" s="6" t="n"/>
      <c r="AO171" s="6" t="n"/>
      <c r="AR171" s="6" t="n"/>
      <c r="AU171" s="6" t="n"/>
      <c r="AX171" s="6" t="n"/>
      <c r="BA171" s="6" t="n"/>
      <c r="BD171" s="6" t="n"/>
      <c r="BG171" s="6" t="n"/>
      <c r="BJ171" s="6" t="n"/>
      <c r="BM171" s="6" t="n"/>
      <c r="BP171" s="6" t="n"/>
      <c r="BS171" s="6" t="n"/>
      <c r="BV171" s="6" t="n"/>
      <c r="BY171" s="6" t="n"/>
      <c r="CB171" s="6" t="n"/>
      <c r="CE171" s="6" t="n"/>
      <c r="CH171" s="6" t="n"/>
      <c r="CK171" s="6" t="n"/>
      <c r="CN171" s="6" t="n"/>
      <c r="CQ171" s="6" t="n"/>
      <c r="CT171" s="6" t="n"/>
      <c r="CW171" s="6" t="n"/>
      <c r="CZ171" s="6" t="n"/>
      <c r="DC171" s="6" t="n"/>
      <c r="DF171" s="6" t="n"/>
      <c r="DI171" s="6" t="n"/>
      <c r="DL171" s="6" t="n"/>
      <c r="DO171" s="6" t="n"/>
      <c r="DR171" s="6" t="n"/>
      <c r="DU171" s="6" t="n"/>
      <c r="DX171" s="6" t="n"/>
      <c r="EA171" s="6" t="n"/>
      <c r="ED171" s="6" t="n"/>
      <c r="EG171" s="6" t="n"/>
      <c r="EJ171" s="6" t="n"/>
      <c r="EM171" s="6" t="n"/>
      <c r="EP171" s="6" t="n"/>
      <c r="ES171" s="6" t="n"/>
      <c r="EV171" s="6" t="n"/>
      <c r="EY171" s="6" t="n"/>
      <c r="FB171" s="6" t="n"/>
      <c r="FE171" s="6" t="n"/>
      <c r="FH171" s="6" t="n"/>
      <c r="FK171" s="6" t="n"/>
      <c r="FN171" s="6" t="n"/>
      <c r="FQ171" s="6" t="n"/>
      <c r="FT171" s="6" t="n"/>
      <c r="FW171" s="6" t="n"/>
      <c r="FZ171" s="6" t="n"/>
      <c r="GC171" s="6" t="n"/>
      <c r="GF171" s="6" t="n"/>
      <c r="GI171" s="6" t="n"/>
      <c r="GL171" s="6" t="n"/>
      <c r="GO171" s="6" t="n"/>
      <c r="GR171" s="6" t="n"/>
      <c r="GU171" s="6" t="n"/>
      <c r="GX171" s="6" t="n"/>
      <c r="HA171" s="6" t="n"/>
      <c r="HD171" s="6" t="n"/>
      <c r="HG171" s="6" t="n"/>
      <c r="HJ171" s="6" t="n"/>
      <c r="HM171" s="6" t="n"/>
      <c r="HP171" s="6" t="n"/>
      <c r="HS171" s="6" t="n"/>
      <c r="HV171" s="6" t="n"/>
      <c r="HY171" s="6" t="n"/>
      <c r="IB171" s="6" t="n"/>
      <c r="IE171" s="6" t="n"/>
      <c r="IH171" s="6" t="n"/>
      <c r="IK171" s="6" t="n"/>
      <c r="IN171" s="6" t="n"/>
      <c r="IQ171" s="6" t="n"/>
      <c r="IT171" s="6" t="n"/>
      <c r="IW171" s="6" t="n"/>
      <c r="IZ171" s="6" t="n"/>
      <c r="JC171" s="6" t="n"/>
      <c r="JF171" s="6" t="n"/>
      <c r="JI171" s="6" t="n"/>
      <c r="JL171" s="6" t="n"/>
      <c r="JO171" s="6" t="n"/>
      <c r="JR171" s="6" t="n"/>
      <c r="JU171" s="6" t="n"/>
      <c r="JX171" s="6" t="n"/>
      <c r="KA171" s="6" t="n"/>
      <c r="KD171" s="6" t="n"/>
      <c r="KG171" s="6" t="n"/>
      <c r="KJ171" s="6" t="n"/>
      <c r="KM171" s="6" t="n"/>
      <c r="KP171" s="6" t="n"/>
      <c r="KS171" s="6" t="n"/>
      <c r="KV171" s="6" t="n"/>
      <c r="KY171" s="6" t="n"/>
      <c r="LB171" s="6" t="n"/>
      <c r="LE171" s="6" t="n"/>
      <c r="LH171" s="6" t="n"/>
      <c r="LK171" s="6" t="n"/>
      <c r="LN171" s="6" t="n"/>
      <c r="LQ171" s="6" t="n"/>
      <c r="LT171" s="6" t="n"/>
      <c r="LW171" s="6" t="n"/>
      <c r="LZ171" s="6" t="n"/>
      <c r="MC171" s="6" t="n"/>
      <c r="MF171" s="6" t="n"/>
      <c r="MI171" s="6" t="n"/>
      <c r="ML171" s="6" t="n"/>
      <c r="MO171" s="6" t="n"/>
      <c r="MR171" s="6" t="n"/>
      <c r="MU171" s="6" t="n"/>
      <c r="MX171" s="6" t="n"/>
      <c r="NA171" s="6" t="n"/>
      <c r="ND171" s="6" t="n"/>
      <c r="NG171" s="6" t="n"/>
      <c r="NJ171" s="6" t="n"/>
      <c r="NM171" s="6" t="n"/>
      <c r="NP171" s="6" t="n"/>
      <c r="NS171" s="6" t="n"/>
      <c r="NV171" s="6" t="n"/>
      <c r="NY171" s="6" t="n"/>
      <c r="OB171" s="6" t="n"/>
      <c r="OE171" s="6" t="n"/>
      <c r="OH171" s="6" t="n"/>
      <c r="OK171" s="6" t="n"/>
      <c r="ON171" s="6" t="n"/>
      <c r="OQ171" s="6" t="n"/>
      <c r="OT171" s="6" t="n"/>
      <c r="OW171" s="6" t="n"/>
      <c r="OZ171" s="6" t="n"/>
      <c r="PC171" s="6" t="n"/>
      <c r="PF171" s="6" t="n"/>
      <c r="PI171" s="6" t="n"/>
      <c r="PL171" s="6" t="n"/>
      <c r="PO171" s="6" t="n"/>
      <c r="PR171" s="6" t="n"/>
      <c r="PU171" s="6" t="n"/>
      <c r="PX171" s="6" t="n"/>
      <c r="QA171" s="6" t="n"/>
      <c r="QD171" s="6" t="n"/>
      <c r="QG171" s="6" t="n"/>
      <c r="QJ171" s="6" t="n"/>
      <c r="QM171" s="6" t="n"/>
      <c r="QP171" s="6" t="n"/>
      <c r="QS171" s="6" t="n"/>
      <c r="QV171" s="6" t="n"/>
      <c r="QY171" s="6" t="n"/>
      <c r="RB171" s="6" t="n"/>
      <c r="RE171" s="6" t="n"/>
      <c r="RH171" s="6" t="n"/>
      <c r="RK171" s="6" t="n"/>
      <c r="RN171" s="6" t="n"/>
      <c r="RQ171" s="6" t="n"/>
      <c r="RT171" s="6" t="n"/>
      <c r="RW171" s="6" t="n"/>
      <c r="RZ171" s="6" t="n"/>
      <c r="SC171" s="6" t="n"/>
      <c r="SF171" s="6" t="n"/>
      <c r="SI171" s="6" t="n"/>
      <c r="SL171" s="6" t="n"/>
      <c r="SO171" s="6" t="n"/>
      <c r="SR171" s="6" t="n"/>
      <c r="SU171" s="6" t="n"/>
      <c r="SX171" s="6" t="n"/>
      <c r="TA171" s="6" t="n"/>
      <c r="TD171" s="6" t="n"/>
      <c r="TG171" s="6" t="n"/>
      <c r="TJ171" s="6" t="n"/>
      <c r="TM171" s="6" t="n"/>
      <c r="TP171" s="6" t="n"/>
      <c r="TS171" s="6" t="n"/>
      <c r="TV171" s="6" t="n"/>
      <c r="TY171" s="6" t="n"/>
      <c r="UB171" s="6" t="n"/>
      <c r="UE171" s="6" t="n"/>
      <c r="UH171" s="6" t="n"/>
      <c r="UK171" s="6" t="n"/>
      <c r="UN171" s="6" t="n"/>
      <c r="UQ171" s="6" t="n"/>
      <c r="UT171" s="6" t="n"/>
      <c r="UW171" s="6" t="n"/>
      <c r="UZ171" s="6" t="n"/>
      <c r="VC171" s="6" t="n"/>
      <c r="VF171" s="6" t="n"/>
      <c r="VI171" s="6" t="n"/>
      <c r="VL171" s="6" t="n"/>
      <c r="VO171" s="6" t="n"/>
      <c r="VR171" s="6" t="n"/>
      <c r="VU171" s="6" t="n"/>
      <c r="VX171" s="6" t="n"/>
      <c r="WA171" s="6" t="n"/>
      <c r="WD171" s="6" t="n"/>
      <c r="WG171" s="6" t="n"/>
      <c r="WJ171" s="6" t="n"/>
      <c r="WM171" s="6" t="n"/>
      <c r="WP171" s="6" t="n"/>
      <c r="WS171" s="6" t="n"/>
      <c r="WV171" s="6" t="n"/>
      <c r="WY171" s="6" t="n"/>
      <c r="XB171" s="6" t="n"/>
      <c r="XE171" s="6" t="n"/>
      <c r="XH171" s="6" t="n"/>
      <c r="XK171" s="6" t="n"/>
      <c r="XN171" s="6" t="n"/>
      <c r="XQ171" s="6" t="n"/>
      <c r="XT171" s="6" t="n"/>
      <c r="XW171" s="6" t="n"/>
      <c r="XZ171" s="6" t="n"/>
      <c r="YC171" s="6" t="n"/>
      <c r="YF171" s="6" t="n"/>
    </row>
    <row r="172">
      <c r="H172" s="6" t="n"/>
      <c r="K172" s="6" t="n"/>
      <c r="N172" s="6" t="n"/>
      <c r="Q172" s="6" t="n"/>
      <c r="T172" s="6" t="n"/>
      <c r="W172" s="6" t="n"/>
      <c r="Z172" s="6" t="n"/>
      <c r="AC172" s="6" t="n"/>
      <c r="AF172" s="6" t="n"/>
      <c r="AI172" s="6" t="n"/>
      <c r="AL172" s="6" t="n"/>
      <c r="AO172" s="6" t="n"/>
      <c r="AR172" s="6" t="n"/>
      <c r="AU172" s="6" t="n"/>
      <c r="AX172" s="6" t="n"/>
      <c r="BA172" s="6" t="n"/>
      <c r="BD172" s="6" t="n"/>
      <c r="BG172" s="6" t="n"/>
      <c r="BJ172" s="6" t="n"/>
      <c r="BM172" s="6" t="n"/>
      <c r="BP172" s="6" t="n"/>
      <c r="BS172" s="6" t="n"/>
      <c r="BV172" s="6" t="n"/>
      <c r="BY172" s="6" t="n"/>
      <c r="CB172" s="6" t="n"/>
      <c r="CE172" s="6" t="n"/>
      <c r="CH172" s="6" t="n"/>
      <c r="CK172" s="6" t="n"/>
      <c r="CN172" s="6" t="n"/>
      <c r="CQ172" s="6" t="n"/>
      <c r="CT172" s="6" t="n"/>
      <c r="CW172" s="6" t="n"/>
      <c r="CZ172" s="6" t="n"/>
      <c r="DC172" s="6" t="n"/>
      <c r="DF172" s="6" t="n"/>
      <c r="DI172" s="6" t="n"/>
      <c r="DL172" s="6" t="n"/>
      <c r="DO172" s="6" t="n"/>
      <c r="DR172" s="6" t="n"/>
      <c r="DU172" s="6" t="n"/>
      <c r="DX172" s="6" t="n"/>
      <c r="EA172" s="6" t="n"/>
      <c r="ED172" s="6" t="n"/>
      <c r="EG172" s="6" t="n"/>
      <c r="EJ172" s="6" t="n"/>
      <c r="EM172" s="6" t="n"/>
      <c r="EP172" s="6" t="n"/>
      <c r="ES172" s="6" t="n"/>
      <c r="EV172" s="6" t="n"/>
      <c r="EY172" s="6" t="n"/>
      <c r="FB172" s="6" t="n"/>
      <c r="FE172" s="6" t="n"/>
      <c r="FH172" s="6" t="n"/>
      <c r="FK172" s="6" t="n"/>
      <c r="FN172" s="6" t="n"/>
      <c r="FQ172" s="6" t="n"/>
      <c r="FT172" s="6" t="n"/>
      <c r="FW172" s="6" t="n"/>
      <c r="FZ172" s="6" t="n"/>
      <c r="GC172" s="6" t="n"/>
      <c r="GF172" s="6" t="n"/>
      <c r="GI172" s="6" t="n"/>
      <c r="GL172" s="6" t="n"/>
      <c r="GO172" s="6" t="n"/>
      <c r="GR172" s="6" t="n"/>
      <c r="GU172" s="6" t="n"/>
      <c r="GX172" s="6" t="n"/>
      <c r="HA172" s="6" t="n"/>
      <c r="HD172" s="6" t="n"/>
      <c r="HG172" s="6" t="n"/>
      <c r="HJ172" s="6" t="n"/>
      <c r="HM172" s="6" t="n"/>
      <c r="HP172" s="6" t="n"/>
      <c r="HS172" s="6" t="n"/>
      <c r="HV172" s="6" t="n"/>
      <c r="HY172" s="6" t="n"/>
      <c r="IB172" s="6" t="n"/>
      <c r="IE172" s="6" t="n"/>
      <c r="IH172" s="6" t="n"/>
      <c r="IK172" s="6" t="n"/>
      <c r="IN172" s="6" t="n"/>
      <c r="IQ172" s="6" t="n"/>
      <c r="IT172" s="6" t="n"/>
      <c r="IW172" s="6" t="n"/>
      <c r="IZ172" s="6" t="n"/>
      <c r="JC172" s="6" t="n"/>
      <c r="JF172" s="6" t="n"/>
      <c r="JI172" s="6" t="n"/>
      <c r="JL172" s="6" t="n"/>
      <c r="JO172" s="6" t="n"/>
      <c r="JR172" s="6" t="n"/>
      <c r="JU172" s="6" t="n"/>
      <c r="JX172" s="6" t="n"/>
      <c r="KA172" s="6" t="n"/>
      <c r="KD172" s="6" t="n"/>
      <c r="KG172" s="6" t="n"/>
      <c r="KJ172" s="6" t="n"/>
      <c r="KM172" s="6" t="n"/>
      <c r="KP172" s="6" t="n"/>
      <c r="KS172" s="6" t="n"/>
      <c r="KV172" s="6" t="n"/>
      <c r="KY172" s="6" t="n"/>
      <c r="LB172" s="6" t="n"/>
      <c r="LE172" s="6" t="n"/>
      <c r="LH172" s="6" t="n"/>
      <c r="LK172" s="6" t="n"/>
      <c r="LN172" s="6" t="n"/>
      <c r="LQ172" s="6" t="n"/>
      <c r="LT172" s="6" t="n"/>
      <c r="LW172" s="6" t="n"/>
      <c r="LZ172" s="6" t="n"/>
      <c r="MC172" s="6" t="n"/>
      <c r="MF172" s="6" t="n"/>
      <c r="MI172" s="6" t="n"/>
      <c r="ML172" s="6" t="n"/>
      <c r="MO172" s="6" t="n"/>
      <c r="MR172" s="6" t="n"/>
      <c r="MU172" s="6" t="n"/>
      <c r="MX172" s="6" t="n"/>
      <c r="NA172" s="6" t="n"/>
      <c r="ND172" s="6" t="n"/>
      <c r="NG172" s="6" t="n"/>
      <c r="NJ172" s="6" t="n"/>
      <c r="NM172" s="6" t="n"/>
      <c r="NP172" s="6" t="n"/>
      <c r="NS172" s="6" t="n"/>
      <c r="NV172" s="6" t="n"/>
      <c r="NY172" s="6" t="n"/>
      <c r="OB172" s="6" t="n"/>
      <c r="OE172" s="6" t="n"/>
      <c r="OH172" s="6" t="n"/>
      <c r="OK172" s="6" t="n"/>
      <c r="ON172" s="6" t="n"/>
      <c r="OQ172" s="6" t="n"/>
      <c r="OT172" s="6" t="n"/>
      <c r="OW172" s="6" t="n"/>
      <c r="OZ172" s="6" t="n"/>
      <c r="PC172" s="6" t="n"/>
      <c r="PF172" s="6" t="n"/>
      <c r="PI172" s="6" t="n"/>
      <c r="PL172" s="6" t="n"/>
      <c r="PO172" s="6" t="n"/>
      <c r="PR172" s="6" t="n"/>
      <c r="PU172" s="6" t="n"/>
      <c r="PX172" s="6" t="n"/>
      <c r="QA172" s="6" t="n"/>
      <c r="QD172" s="6" t="n"/>
      <c r="QG172" s="6" t="n"/>
      <c r="QJ172" s="6" t="n"/>
      <c r="QM172" s="6" t="n"/>
      <c r="QP172" s="6" t="n"/>
      <c r="QS172" s="6" t="n"/>
      <c r="QV172" s="6" t="n"/>
      <c r="QY172" s="6" t="n"/>
      <c r="RB172" s="6" t="n"/>
      <c r="RE172" s="6" t="n"/>
      <c r="RH172" s="6" t="n"/>
      <c r="RK172" s="6" t="n"/>
      <c r="RN172" s="6" t="n"/>
      <c r="RQ172" s="6" t="n"/>
      <c r="RT172" s="6" t="n"/>
      <c r="RW172" s="6" t="n"/>
      <c r="RZ172" s="6" t="n"/>
      <c r="SC172" s="6" t="n"/>
      <c r="SF172" s="6" t="n"/>
      <c r="SI172" s="6" t="n"/>
      <c r="SL172" s="6" t="n"/>
      <c r="SO172" s="6" t="n"/>
      <c r="SR172" s="6" t="n"/>
      <c r="SU172" s="6" t="n"/>
      <c r="SX172" s="6" t="n"/>
      <c r="TA172" s="6" t="n"/>
      <c r="TD172" s="6" t="n"/>
      <c r="TG172" s="6" t="n"/>
      <c r="TJ172" s="6" t="n"/>
      <c r="TM172" s="6" t="n"/>
      <c r="TP172" s="6" t="n"/>
      <c r="TS172" s="6" t="n"/>
      <c r="TV172" s="6" t="n"/>
      <c r="TY172" s="6" t="n"/>
      <c r="UB172" s="6" t="n"/>
      <c r="UE172" s="6" t="n"/>
      <c r="UH172" s="6" t="n"/>
      <c r="UK172" s="6" t="n"/>
      <c r="UN172" s="6" t="n"/>
      <c r="UQ172" s="6" t="n"/>
      <c r="UT172" s="6" t="n"/>
      <c r="UW172" s="6" t="n"/>
      <c r="UZ172" s="6" t="n"/>
      <c r="VC172" s="6" t="n"/>
      <c r="VF172" s="6" t="n"/>
      <c r="VI172" s="6" t="n"/>
      <c r="VL172" s="6" t="n"/>
      <c r="VO172" s="6" t="n"/>
      <c r="VR172" s="6" t="n"/>
      <c r="VU172" s="6" t="n"/>
      <c r="VX172" s="6" t="n"/>
      <c r="WA172" s="6" t="n"/>
      <c r="WD172" s="6" t="n"/>
      <c r="WG172" s="6" t="n"/>
      <c r="WJ172" s="6" t="n"/>
      <c r="WM172" s="6" t="n"/>
      <c r="WP172" s="6" t="n"/>
      <c r="WS172" s="6" t="n"/>
      <c r="WV172" s="6" t="n"/>
      <c r="WY172" s="6" t="n"/>
      <c r="XB172" s="6" t="n"/>
      <c r="XE172" s="6" t="n"/>
      <c r="XH172" s="6" t="n"/>
      <c r="XK172" s="6" t="n"/>
      <c r="XN172" s="6" t="n"/>
      <c r="XQ172" s="6" t="n"/>
      <c r="XT172" s="6" t="n"/>
      <c r="XW172" s="6" t="n"/>
      <c r="XZ172" s="6" t="n"/>
      <c r="YC172" s="6" t="n"/>
      <c r="YF172" s="6" t="n"/>
    </row>
    <row r="173">
      <c r="H173" s="6" t="n"/>
      <c r="K173" s="6" t="n"/>
      <c r="N173" s="6" t="n"/>
      <c r="Q173" s="6" t="n"/>
      <c r="T173" s="6" t="n"/>
      <c r="W173" s="6" t="n"/>
      <c r="Z173" s="6" t="n"/>
      <c r="AC173" s="6" t="n"/>
      <c r="AF173" s="6" t="n"/>
      <c r="AI173" s="6" t="n"/>
      <c r="AL173" s="6" t="n"/>
      <c r="AO173" s="6" t="n"/>
      <c r="AR173" s="6" t="n"/>
      <c r="AU173" s="6" t="n"/>
      <c r="AX173" s="6" t="n"/>
      <c r="BA173" s="6" t="n"/>
      <c r="BD173" s="6" t="n"/>
      <c r="BG173" s="6" t="n"/>
      <c r="BJ173" s="6" t="n"/>
      <c r="BM173" s="6" t="n"/>
      <c r="BP173" s="6" t="n"/>
      <c r="BS173" s="6" t="n"/>
      <c r="BV173" s="6" t="n"/>
      <c r="BY173" s="6" t="n"/>
      <c r="CB173" s="6" t="n"/>
      <c r="CE173" s="6" t="n"/>
      <c r="CH173" s="6" t="n"/>
      <c r="CK173" s="6" t="n"/>
      <c r="CN173" s="6" t="n"/>
      <c r="CQ173" s="6" t="n"/>
      <c r="CT173" s="6" t="n"/>
      <c r="CW173" s="6" t="n"/>
      <c r="CZ173" s="6" t="n"/>
      <c r="DC173" s="6" t="n"/>
      <c r="DF173" s="6" t="n"/>
      <c r="DI173" s="6" t="n"/>
      <c r="DL173" s="6" t="n"/>
      <c r="DO173" s="6" t="n"/>
      <c r="DR173" s="6" t="n"/>
      <c r="DU173" s="6" t="n"/>
      <c r="DX173" s="6" t="n"/>
      <c r="EA173" s="6" t="n"/>
      <c r="ED173" s="6" t="n"/>
      <c r="EG173" s="6" t="n"/>
      <c r="EJ173" s="6" t="n"/>
      <c r="EM173" s="6" t="n"/>
      <c r="EP173" s="6" t="n"/>
      <c r="ES173" s="6" t="n"/>
      <c r="EV173" s="6" t="n"/>
      <c r="EY173" s="6" t="n"/>
      <c r="FB173" s="6" t="n"/>
      <c r="FE173" s="6" t="n"/>
      <c r="FH173" s="6" t="n"/>
      <c r="FK173" s="6" t="n"/>
      <c r="FN173" s="6" t="n"/>
      <c r="FQ173" s="6" t="n"/>
      <c r="FT173" s="6" t="n"/>
      <c r="FW173" s="6" t="n"/>
      <c r="FZ173" s="6" t="n"/>
      <c r="GC173" s="6" t="n"/>
      <c r="GF173" s="6" t="n"/>
      <c r="GI173" s="6" t="n"/>
      <c r="GL173" s="6" t="n"/>
      <c r="GO173" s="6" t="n"/>
      <c r="GR173" s="6" t="n"/>
      <c r="GU173" s="6" t="n"/>
      <c r="GX173" s="6" t="n"/>
      <c r="HA173" s="6" t="n"/>
      <c r="HD173" s="6" t="n"/>
      <c r="HG173" s="6" t="n"/>
      <c r="HJ173" s="6" t="n"/>
      <c r="HM173" s="6" t="n"/>
      <c r="HP173" s="6" t="n"/>
      <c r="HS173" s="6" t="n"/>
      <c r="HV173" s="6" t="n"/>
      <c r="HY173" s="6" t="n"/>
      <c r="IB173" s="6" t="n"/>
      <c r="IE173" s="6" t="n"/>
      <c r="IH173" s="6" t="n"/>
      <c r="IK173" s="6" t="n"/>
      <c r="IN173" s="6" t="n"/>
      <c r="IQ173" s="6" t="n"/>
      <c r="IT173" s="6" t="n"/>
      <c r="IW173" s="6" t="n"/>
      <c r="IZ173" s="6" t="n"/>
      <c r="JC173" s="6" t="n"/>
      <c r="JF173" s="6" t="n"/>
      <c r="JI173" s="6" t="n"/>
      <c r="JL173" s="6" t="n"/>
      <c r="JO173" s="6" t="n"/>
      <c r="JR173" s="6" t="n"/>
      <c r="JU173" s="6" t="n"/>
      <c r="JX173" s="6" t="n"/>
      <c r="KA173" s="6" t="n"/>
      <c r="KD173" s="6" t="n"/>
      <c r="KG173" s="6" t="n"/>
      <c r="KJ173" s="6" t="n"/>
      <c r="KM173" s="6" t="n"/>
      <c r="KP173" s="6" t="n"/>
      <c r="KS173" s="6" t="n"/>
      <c r="KV173" s="6" t="n"/>
      <c r="KY173" s="6" t="n"/>
      <c r="LB173" s="6" t="n"/>
      <c r="LE173" s="6" t="n"/>
      <c r="LH173" s="6" t="n"/>
      <c r="LK173" s="6" t="n"/>
      <c r="LN173" s="6" t="n"/>
      <c r="LQ173" s="6" t="n"/>
      <c r="LT173" s="6" t="n"/>
      <c r="LW173" s="6" t="n"/>
      <c r="LZ173" s="6" t="n"/>
      <c r="MC173" s="6" t="n"/>
      <c r="MF173" s="6" t="n"/>
      <c r="MI173" s="6" t="n"/>
      <c r="ML173" s="6" t="n"/>
      <c r="MO173" s="6" t="n"/>
      <c r="MR173" s="6" t="n"/>
      <c r="MU173" s="6" t="n"/>
      <c r="MX173" s="6" t="n"/>
      <c r="NA173" s="6" t="n"/>
      <c r="ND173" s="6" t="n"/>
      <c r="NG173" s="6" t="n"/>
      <c r="NJ173" s="6" t="n"/>
      <c r="NM173" s="6" t="n"/>
      <c r="NP173" s="6" t="n"/>
      <c r="NS173" s="6" t="n"/>
      <c r="NV173" s="6" t="n"/>
      <c r="NY173" s="6" t="n"/>
      <c r="OB173" s="6" t="n"/>
      <c r="OE173" s="6" t="n"/>
      <c r="OH173" s="6" t="n"/>
      <c r="OK173" s="6" t="n"/>
      <c r="ON173" s="6" t="n"/>
      <c r="OQ173" s="6" t="n"/>
      <c r="OT173" s="6" t="n"/>
      <c r="OW173" s="6" t="n"/>
      <c r="OZ173" s="6" t="n"/>
      <c r="PC173" s="6" t="n"/>
      <c r="PF173" s="6" t="n"/>
      <c r="PI173" s="6" t="n"/>
      <c r="PL173" s="6" t="n"/>
      <c r="PO173" s="6" t="n"/>
      <c r="PR173" s="6" t="n"/>
      <c r="PU173" s="6" t="n"/>
      <c r="PX173" s="6" t="n"/>
      <c r="QA173" s="6" t="n"/>
      <c r="QD173" s="6" t="n"/>
      <c r="QG173" s="6" t="n"/>
      <c r="QJ173" s="6" t="n"/>
      <c r="QM173" s="6" t="n"/>
      <c r="QP173" s="6" t="n"/>
      <c r="QS173" s="6" t="n"/>
      <c r="QV173" s="6" t="n"/>
      <c r="QY173" s="6" t="n"/>
      <c r="RB173" s="6" t="n"/>
      <c r="RE173" s="6" t="n"/>
      <c r="RH173" s="6" t="n"/>
      <c r="RK173" s="6" t="n"/>
      <c r="RN173" s="6" t="n"/>
      <c r="RQ173" s="6" t="n"/>
      <c r="RT173" s="6" t="n"/>
      <c r="RW173" s="6" t="n"/>
      <c r="RZ173" s="6" t="n"/>
      <c r="SC173" s="6" t="n"/>
      <c r="SF173" s="6" t="n"/>
      <c r="SI173" s="6" t="n"/>
      <c r="SL173" s="6" t="n"/>
      <c r="SO173" s="6" t="n"/>
      <c r="SR173" s="6" t="n"/>
      <c r="SU173" s="6" t="n"/>
      <c r="SX173" s="6" t="n"/>
      <c r="TA173" s="6" t="n"/>
      <c r="TD173" s="6" t="n"/>
      <c r="TG173" s="6" t="n"/>
      <c r="TJ173" s="6" t="n"/>
      <c r="TM173" s="6" t="n"/>
      <c r="TP173" s="6" t="n"/>
      <c r="TS173" s="6" t="n"/>
      <c r="TV173" s="6" t="n"/>
      <c r="TY173" s="6" t="n"/>
      <c r="UB173" s="6" t="n"/>
      <c r="UE173" s="6" t="n"/>
      <c r="UH173" s="6" t="n"/>
      <c r="UK173" s="6" t="n"/>
      <c r="UN173" s="6" t="n"/>
      <c r="UQ173" s="6" t="n"/>
      <c r="UT173" s="6" t="n"/>
      <c r="UW173" s="6" t="n"/>
      <c r="UZ173" s="6" t="n"/>
      <c r="VC173" s="6" t="n"/>
      <c r="VF173" s="6" t="n"/>
      <c r="VI173" s="6" t="n"/>
      <c r="VL173" s="6" t="n"/>
      <c r="VO173" s="6" t="n"/>
      <c r="VR173" s="6" t="n"/>
      <c r="VU173" s="6" t="n"/>
      <c r="VX173" s="6" t="n"/>
      <c r="WA173" s="6" t="n"/>
      <c r="WD173" s="6" t="n"/>
      <c r="WG173" s="6" t="n"/>
      <c r="WJ173" s="6" t="n"/>
      <c r="WM173" s="6" t="n"/>
      <c r="WP173" s="6" t="n"/>
      <c r="WS173" s="6" t="n"/>
      <c r="WV173" s="6" t="n"/>
      <c r="WY173" s="6" t="n"/>
      <c r="XB173" s="6" t="n"/>
      <c r="XE173" s="6" t="n"/>
      <c r="XH173" s="6" t="n"/>
      <c r="XK173" s="6" t="n"/>
      <c r="XN173" s="6" t="n"/>
      <c r="XQ173" s="6" t="n"/>
      <c r="XT173" s="6" t="n"/>
      <c r="XW173" s="6" t="n"/>
      <c r="XZ173" s="6" t="n"/>
      <c r="YC173" s="6" t="n"/>
      <c r="YF173" s="6" t="n"/>
    </row>
    <row r="174">
      <c r="H174" s="6" t="n"/>
      <c r="K174" s="6" t="n"/>
      <c r="N174" s="6" t="n"/>
      <c r="Q174" s="6" t="n"/>
      <c r="T174" s="6" t="n"/>
      <c r="W174" s="6" t="n"/>
      <c r="Z174" s="6" t="n"/>
      <c r="AC174" s="6" t="n"/>
      <c r="AF174" s="6" t="n"/>
      <c r="AI174" s="6" t="n"/>
      <c r="AL174" s="6" t="n"/>
      <c r="AO174" s="6" t="n"/>
      <c r="AR174" s="6" t="n"/>
      <c r="AU174" s="6" t="n"/>
      <c r="AX174" s="6" t="n"/>
      <c r="BA174" s="6" t="n"/>
      <c r="BD174" s="6" t="n"/>
      <c r="BG174" s="6" t="n"/>
      <c r="BJ174" s="6" t="n"/>
      <c r="BM174" s="6" t="n"/>
      <c r="BP174" s="6" t="n"/>
      <c r="BS174" s="6" t="n"/>
      <c r="BV174" s="6" t="n"/>
      <c r="BY174" s="6" t="n"/>
      <c r="CB174" s="6" t="n"/>
      <c r="CE174" s="6" t="n"/>
      <c r="CH174" s="6" t="n"/>
      <c r="CK174" s="6" t="n"/>
      <c r="CN174" s="6" t="n"/>
      <c r="CQ174" s="6" t="n"/>
      <c r="CT174" s="6" t="n"/>
      <c r="CW174" s="6" t="n"/>
      <c r="CZ174" s="6" t="n"/>
      <c r="DC174" s="6" t="n"/>
      <c r="DF174" s="6" t="n"/>
      <c r="DI174" s="6" t="n"/>
      <c r="DL174" s="6" t="n"/>
      <c r="DO174" s="6" t="n"/>
      <c r="DR174" s="6" t="n"/>
      <c r="DU174" s="6" t="n"/>
      <c r="DX174" s="6" t="n"/>
      <c r="EA174" s="6" t="n"/>
      <c r="ED174" s="6" t="n"/>
      <c r="EG174" s="6" t="n"/>
      <c r="EJ174" s="6" t="n"/>
      <c r="EM174" s="6" t="n"/>
      <c r="EP174" s="6" t="n"/>
      <c r="ES174" s="6" t="n"/>
      <c r="EV174" s="6" t="n"/>
      <c r="EY174" s="6" t="n"/>
      <c r="FB174" s="6" t="n"/>
      <c r="FE174" s="6" t="n"/>
      <c r="FH174" s="6" t="n"/>
      <c r="FK174" s="6" t="n"/>
      <c r="FN174" s="6" t="n"/>
      <c r="FQ174" s="6" t="n"/>
      <c r="FT174" s="6" t="n"/>
      <c r="FW174" s="6" t="n"/>
      <c r="FZ174" s="6" t="n"/>
      <c r="GC174" s="6" t="n"/>
      <c r="GF174" s="6" t="n"/>
      <c r="GI174" s="6" t="n"/>
      <c r="GL174" s="6" t="n"/>
      <c r="GO174" s="6" t="n"/>
      <c r="GR174" s="6" t="n"/>
      <c r="GU174" s="6" t="n"/>
      <c r="GX174" s="6" t="n"/>
      <c r="HA174" s="6" t="n"/>
      <c r="HD174" s="6" t="n"/>
      <c r="HG174" s="6" t="n"/>
      <c r="HJ174" s="6" t="n"/>
      <c r="HM174" s="6" t="n"/>
      <c r="HP174" s="6" t="n"/>
      <c r="HS174" s="6" t="n"/>
      <c r="HV174" s="6" t="n"/>
      <c r="HY174" s="6" t="n"/>
      <c r="IB174" s="6" t="n"/>
      <c r="IE174" s="6" t="n"/>
      <c r="IH174" s="6" t="n"/>
      <c r="IK174" s="6" t="n"/>
      <c r="IN174" s="6" t="n"/>
      <c r="IQ174" s="6" t="n"/>
      <c r="IT174" s="6" t="n"/>
      <c r="IW174" s="6" t="n"/>
      <c r="IZ174" s="6" t="n"/>
      <c r="JC174" s="6" t="n"/>
      <c r="JF174" s="6" t="n"/>
      <c r="JI174" s="6" t="n"/>
      <c r="JL174" s="6" t="n"/>
      <c r="JO174" s="6" t="n"/>
      <c r="JR174" s="6" t="n"/>
      <c r="JU174" s="6" t="n"/>
      <c r="JX174" s="6" t="n"/>
      <c r="KA174" s="6" t="n"/>
      <c r="KD174" s="6" t="n"/>
      <c r="KG174" s="6" t="n"/>
      <c r="KJ174" s="6" t="n"/>
      <c r="KM174" s="6" t="n"/>
      <c r="KP174" s="6" t="n"/>
      <c r="KS174" s="6" t="n"/>
      <c r="KV174" s="6" t="n"/>
      <c r="KY174" s="6" t="n"/>
      <c r="LB174" s="6" t="n"/>
      <c r="LE174" s="6" t="n"/>
      <c r="LH174" s="6" t="n"/>
      <c r="LK174" s="6" t="n"/>
      <c r="LN174" s="6" t="n"/>
      <c r="LQ174" s="6" t="n"/>
      <c r="LT174" s="6" t="n"/>
      <c r="LW174" s="6" t="n"/>
      <c r="LZ174" s="6" t="n"/>
      <c r="MC174" s="6" t="n"/>
      <c r="MF174" s="6" t="n"/>
      <c r="MI174" s="6" t="n"/>
      <c r="ML174" s="6" t="n"/>
      <c r="MO174" s="6" t="n"/>
      <c r="MR174" s="6" t="n"/>
      <c r="MU174" s="6" t="n"/>
      <c r="MX174" s="6" t="n"/>
      <c r="NA174" s="6" t="n"/>
      <c r="ND174" s="6" t="n"/>
      <c r="NG174" s="6" t="n"/>
      <c r="NJ174" s="6" t="n"/>
      <c r="NM174" s="6" t="n"/>
      <c r="NP174" s="6" t="n"/>
      <c r="NS174" s="6" t="n"/>
      <c r="NV174" s="6" t="n"/>
      <c r="NY174" s="6" t="n"/>
      <c r="OB174" s="6" t="n"/>
      <c r="OE174" s="6" t="n"/>
      <c r="OH174" s="6" t="n"/>
      <c r="OK174" s="6" t="n"/>
      <c r="ON174" s="6" t="n"/>
      <c r="OQ174" s="6" t="n"/>
      <c r="OT174" s="6" t="n"/>
      <c r="OW174" s="6" t="n"/>
      <c r="OZ174" s="6" t="n"/>
      <c r="PC174" s="6" t="n"/>
      <c r="PF174" s="6" t="n"/>
      <c r="PI174" s="6" t="n"/>
      <c r="PL174" s="6" t="n"/>
      <c r="PO174" s="6" t="n"/>
      <c r="PR174" s="6" t="n"/>
      <c r="PU174" s="6" t="n"/>
      <c r="PX174" s="6" t="n"/>
      <c r="QA174" s="6" t="n"/>
      <c r="QD174" s="6" t="n"/>
      <c r="QG174" s="6" t="n"/>
      <c r="QJ174" s="6" t="n"/>
      <c r="QM174" s="6" t="n"/>
      <c r="QP174" s="6" t="n"/>
      <c r="QS174" s="6" t="n"/>
      <c r="QV174" s="6" t="n"/>
      <c r="QY174" s="6" t="n"/>
      <c r="RB174" s="6" t="n"/>
      <c r="RE174" s="6" t="n"/>
      <c r="RH174" s="6" t="n"/>
      <c r="RK174" s="6" t="n"/>
      <c r="RN174" s="6" t="n"/>
      <c r="RQ174" s="6" t="n"/>
      <c r="RT174" s="6" t="n"/>
      <c r="RW174" s="6" t="n"/>
      <c r="RZ174" s="6" t="n"/>
      <c r="SC174" s="6" t="n"/>
      <c r="SF174" s="6" t="n"/>
      <c r="SI174" s="6" t="n"/>
      <c r="SL174" s="6" t="n"/>
      <c r="SO174" s="6" t="n"/>
      <c r="SR174" s="6" t="n"/>
      <c r="SU174" s="6" t="n"/>
      <c r="SX174" s="6" t="n"/>
      <c r="TA174" s="6" t="n"/>
      <c r="TD174" s="6" t="n"/>
      <c r="TG174" s="6" t="n"/>
      <c r="TJ174" s="6" t="n"/>
      <c r="TM174" s="6" t="n"/>
      <c r="TP174" s="6" t="n"/>
      <c r="TS174" s="6" t="n"/>
      <c r="TV174" s="6" t="n"/>
      <c r="TY174" s="6" t="n"/>
      <c r="UB174" s="6" t="n"/>
      <c r="UE174" s="6" t="n"/>
      <c r="UH174" s="6" t="n"/>
      <c r="UK174" s="6" t="n"/>
      <c r="UN174" s="6" t="n"/>
      <c r="UQ174" s="6" t="n"/>
      <c r="UT174" s="6" t="n"/>
      <c r="UW174" s="6" t="n"/>
      <c r="UZ174" s="6" t="n"/>
      <c r="VC174" s="6" t="n"/>
      <c r="VF174" s="6" t="n"/>
      <c r="VI174" s="6" t="n"/>
      <c r="VL174" s="6" t="n"/>
      <c r="VO174" s="6" t="n"/>
      <c r="VR174" s="6" t="n"/>
      <c r="VU174" s="6" t="n"/>
      <c r="VX174" s="6" t="n"/>
      <c r="WA174" s="6" t="n"/>
      <c r="WD174" s="6" t="n"/>
      <c r="WG174" s="6" t="n"/>
      <c r="WJ174" s="6" t="n"/>
      <c r="WM174" s="6" t="n"/>
      <c r="WP174" s="6" t="n"/>
      <c r="WS174" s="6" t="n"/>
      <c r="WV174" s="6" t="n"/>
      <c r="WY174" s="6" t="n"/>
      <c r="XB174" s="6" t="n"/>
      <c r="XE174" s="6" t="n"/>
      <c r="XH174" s="6" t="n"/>
      <c r="XK174" s="6" t="n"/>
      <c r="XN174" s="6" t="n"/>
      <c r="XQ174" s="6" t="n"/>
      <c r="XT174" s="6" t="n"/>
      <c r="XW174" s="6" t="n"/>
      <c r="XZ174" s="6" t="n"/>
      <c r="YC174" s="6" t="n"/>
      <c r="YF174" s="6" t="n"/>
    </row>
    <row r="175">
      <c r="H175" s="6" t="n"/>
      <c r="K175" s="6" t="n"/>
      <c r="N175" s="6" t="n"/>
      <c r="Q175" s="6" t="n"/>
      <c r="T175" s="6" t="n"/>
      <c r="W175" s="6" t="n"/>
      <c r="Z175" s="6" t="n"/>
      <c r="AC175" s="6" t="n"/>
      <c r="AF175" s="6" t="n"/>
      <c r="AI175" s="6" t="n"/>
      <c r="AL175" s="6" t="n"/>
      <c r="AO175" s="6" t="n"/>
      <c r="AR175" s="6" t="n"/>
      <c r="AU175" s="6" t="n"/>
      <c r="AX175" s="6" t="n"/>
      <c r="BA175" s="6" t="n"/>
      <c r="BD175" s="6" t="n"/>
      <c r="BG175" s="6" t="n"/>
      <c r="BJ175" s="6" t="n"/>
      <c r="BM175" s="6" t="n"/>
      <c r="BP175" s="6" t="n"/>
      <c r="BS175" s="6" t="n"/>
      <c r="BV175" s="6" t="n"/>
      <c r="BY175" s="6" t="n"/>
      <c r="CB175" s="6" t="n"/>
      <c r="CE175" s="6" t="n"/>
      <c r="CH175" s="6" t="n"/>
      <c r="CK175" s="6" t="n"/>
      <c r="CN175" s="6" t="n"/>
      <c r="CQ175" s="6" t="n"/>
      <c r="CT175" s="6" t="n"/>
      <c r="CW175" s="6" t="n"/>
      <c r="CZ175" s="6" t="n"/>
      <c r="DC175" s="6" t="n"/>
      <c r="DF175" s="6" t="n"/>
      <c r="DI175" s="6" t="n"/>
      <c r="DL175" s="6" t="n"/>
      <c r="DO175" s="6" t="n"/>
      <c r="DR175" s="6" t="n"/>
      <c r="DU175" s="6" t="n"/>
      <c r="DX175" s="6" t="n"/>
      <c r="EA175" s="6" t="n"/>
      <c r="ED175" s="6" t="n"/>
      <c r="EG175" s="6" t="n"/>
      <c r="EJ175" s="6" t="n"/>
      <c r="EM175" s="6" t="n"/>
      <c r="EP175" s="6" t="n"/>
      <c r="ES175" s="6" t="n"/>
      <c r="EV175" s="6" t="n"/>
      <c r="EY175" s="6" t="n"/>
      <c r="FB175" s="6" t="n"/>
      <c r="FE175" s="6" t="n"/>
      <c r="FH175" s="6" t="n"/>
      <c r="FK175" s="6" t="n"/>
      <c r="FN175" s="6" t="n"/>
      <c r="FQ175" s="6" t="n"/>
      <c r="FT175" s="6" t="n"/>
      <c r="FW175" s="6" t="n"/>
      <c r="FZ175" s="6" t="n"/>
      <c r="GC175" s="6" t="n"/>
      <c r="GF175" s="6" t="n"/>
      <c r="GI175" s="6" t="n"/>
      <c r="GL175" s="6" t="n"/>
      <c r="GO175" s="6" t="n"/>
      <c r="GR175" s="6" t="n"/>
      <c r="GU175" s="6" t="n"/>
      <c r="GX175" s="6" t="n"/>
      <c r="HA175" s="6" t="n"/>
      <c r="HD175" s="6" t="n"/>
      <c r="HG175" s="6" t="n"/>
      <c r="HJ175" s="6" t="n"/>
      <c r="HM175" s="6" t="n"/>
      <c r="HP175" s="6" t="n"/>
      <c r="HS175" s="6" t="n"/>
      <c r="HV175" s="6" t="n"/>
      <c r="HY175" s="6" t="n"/>
      <c r="IB175" s="6" t="n"/>
      <c r="IE175" s="6" t="n"/>
      <c r="IH175" s="6" t="n"/>
      <c r="IK175" s="6" t="n"/>
      <c r="IN175" s="6" t="n"/>
      <c r="IQ175" s="6" t="n"/>
      <c r="IT175" s="6" t="n"/>
      <c r="IW175" s="6" t="n"/>
      <c r="IZ175" s="6" t="n"/>
      <c r="JC175" s="6" t="n"/>
      <c r="JF175" s="6" t="n"/>
      <c r="JI175" s="6" t="n"/>
      <c r="JL175" s="6" t="n"/>
      <c r="JO175" s="6" t="n"/>
      <c r="JR175" s="6" t="n"/>
      <c r="JU175" s="6" t="n"/>
      <c r="JX175" s="6" t="n"/>
      <c r="KA175" s="6" t="n"/>
      <c r="KD175" s="6" t="n"/>
      <c r="KG175" s="6" t="n"/>
      <c r="KJ175" s="6" t="n"/>
      <c r="KM175" s="6" t="n"/>
      <c r="KP175" s="6" t="n"/>
      <c r="KS175" s="6" t="n"/>
      <c r="KV175" s="6" t="n"/>
      <c r="KY175" s="6" t="n"/>
      <c r="LB175" s="6" t="n"/>
      <c r="LE175" s="6" t="n"/>
      <c r="LH175" s="6" t="n"/>
      <c r="LK175" s="6" t="n"/>
      <c r="LN175" s="6" t="n"/>
      <c r="LQ175" s="6" t="n"/>
      <c r="LT175" s="6" t="n"/>
      <c r="LW175" s="6" t="n"/>
      <c r="LZ175" s="6" t="n"/>
      <c r="MC175" s="6" t="n"/>
      <c r="MF175" s="6" t="n"/>
      <c r="MI175" s="6" t="n"/>
      <c r="ML175" s="6" t="n"/>
      <c r="MO175" s="6" t="n"/>
      <c r="MR175" s="6" t="n"/>
      <c r="MU175" s="6" t="n"/>
      <c r="MX175" s="6" t="n"/>
      <c r="NA175" s="6" t="n"/>
      <c r="ND175" s="6" t="n"/>
      <c r="NG175" s="6" t="n"/>
      <c r="NJ175" s="6" t="n"/>
      <c r="NM175" s="6" t="n"/>
      <c r="NP175" s="6" t="n"/>
      <c r="NS175" s="6" t="n"/>
      <c r="NV175" s="6" t="n"/>
      <c r="NY175" s="6" t="n"/>
      <c r="OB175" s="6" t="n"/>
      <c r="OE175" s="6" t="n"/>
      <c r="OH175" s="6" t="n"/>
      <c r="OK175" s="6" t="n"/>
      <c r="ON175" s="6" t="n"/>
      <c r="OQ175" s="6" t="n"/>
      <c r="OT175" s="6" t="n"/>
      <c r="OW175" s="6" t="n"/>
      <c r="OZ175" s="6" t="n"/>
      <c r="PC175" s="6" t="n"/>
      <c r="PF175" s="6" t="n"/>
      <c r="PI175" s="6" t="n"/>
      <c r="PL175" s="6" t="n"/>
      <c r="PO175" s="6" t="n"/>
      <c r="PR175" s="6" t="n"/>
      <c r="PU175" s="6" t="n"/>
      <c r="PX175" s="6" t="n"/>
      <c r="QA175" s="6" t="n"/>
      <c r="QD175" s="6" t="n"/>
      <c r="QG175" s="6" t="n"/>
      <c r="QJ175" s="6" t="n"/>
      <c r="QM175" s="6" t="n"/>
      <c r="QP175" s="6" t="n"/>
      <c r="QS175" s="6" t="n"/>
      <c r="QV175" s="6" t="n"/>
      <c r="QY175" s="6" t="n"/>
      <c r="RB175" s="6" t="n"/>
      <c r="RE175" s="6" t="n"/>
      <c r="RH175" s="6" t="n"/>
      <c r="RK175" s="6" t="n"/>
      <c r="RN175" s="6" t="n"/>
      <c r="RQ175" s="6" t="n"/>
      <c r="RT175" s="6" t="n"/>
      <c r="RW175" s="6" t="n"/>
      <c r="RZ175" s="6" t="n"/>
      <c r="SC175" s="6" t="n"/>
      <c r="SF175" s="6" t="n"/>
      <c r="SI175" s="6" t="n"/>
      <c r="SL175" s="6" t="n"/>
      <c r="SO175" s="6" t="n"/>
      <c r="SR175" s="6" t="n"/>
      <c r="SU175" s="6" t="n"/>
      <c r="SX175" s="6" t="n"/>
      <c r="TA175" s="6" t="n"/>
      <c r="TD175" s="6" t="n"/>
      <c r="TG175" s="6" t="n"/>
      <c r="TJ175" s="6" t="n"/>
      <c r="TM175" s="6" t="n"/>
      <c r="TP175" s="6" t="n"/>
      <c r="TS175" s="6" t="n"/>
      <c r="TV175" s="6" t="n"/>
      <c r="TY175" s="6" t="n"/>
      <c r="UB175" s="6" t="n"/>
      <c r="UE175" s="6" t="n"/>
      <c r="UH175" s="6" t="n"/>
      <c r="UK175" s="6" t="n"/>
      <c r="UN175" s="6" t="n"/>
      <c r="UQ175" s="6" t="n"/>
      <c r="UT175" s="6" t="n"/>
      <c r="UW175" s="6" t="n"/>
      <c r="UZ175" s="6" t="n"/>
      <c r="VC175" s="6" t="n"/>
      <c r="VF175" s="6" t="n"/>
      <c r="VI175" s="6" t="n"/>
      <c r="VL175" s="6" t="n"/>
      <c r="VO175" s="6" t="n"/>
      <c r="VR175" s="6" t="n"/>
      <c r="VU175" s="6" t="n"/>
      <c r="VX175" s="6" t="n"/>
      <c r="WA175" s="6" t="n"/>
      <c r="WD175" s="6" t="n"/>
      <c r="WG175" s="6" t="n"/>
      <c r="WJ175" s="6" t="n"/>
      <c r="WM175" s="6" t="n"/>
      <c r="WP175" s="6" t="n"/>
      <c r="WS175" s="6" t="n"/>
      <c r="WV175" s="6" t="n"/>
      <c r="WY175" s="6" t="n"/>
      <c r="XB175" s="6" t="n"/>
      <c r="XE175" s="6" t="n"/>
      <c r="XH175" s="6" t="n"/>
      <c r="XK175" s="6" t="n"/>
      <c r="XN175" s="6" t="n"/>
      <c r="XQ175" s="6" t="n"/>
      <c r="XT175" s="6" t="n"/>
      <c r="XW175" s="6" t="n"/>
      <c r="XZ175" s="6" t="n"/>
      <c r="YC175" s="6" t="n"/>
      <c r="YF175" s="6" t="n"/>
    </row>
    <row r="176">
      <c r="H176" s="6" t="n"/>
      <c r="K176" s="6" t="n"/>
      <c r="N176" s="6" t="n"/>
      <c r="Q176" s="6" t="n"/>
      <c r="T176" s="6" t="n"/>
      <c r="W176" s="6" t="n"/>
      <c r="Z176" s="6" t="n"/>
      <c r="AC176" s="6" t="n"/>
      <c r="AF176" s="6" t="n"/>
      <c r="AI176" s="6" t="n"/>
      <c r="AL176" s="6" t="n"/>
      <c r="AO176" s="6" t="n"/>
      <c r="AR176" s="6" t="n"/>
      <c r="AU176" s="6" t="n"/>
      <c r="AX176" s="6" t="n"/>
      <c r="BA176" s="6" t="n"/>
      <c r="BD176" s="6" t="n"/>
      <c r="BG176" s="6" t="n"/>
      <c r="BJ176" s="6" t="n"/>
      <c r="BM176" s="6" t="n"/>
      <c r="BP176" s="6" t="n"/>
      <c r="BS176" s="6" t="n"/>
      <c r="BV176" s="6" t="n"/>
      <c r="BY176" s="6" t="n"/>
      <c r="CB176" s="6" t="n"/>
      <c r="CE176" s="6" t="n"/>
      <c r="CH176" s="6" t="n"/>
      <c r="CK176" s="6" t="n"/>
      <c r="CN176" s="6" t="n"/>
      <c r="CQ176" s="6" t="n"/>
      <c r="CT176" s="6" t="n"/>
      <c r="CW176" s="6" t="n"/>
      <c r="CZ176" s="6" t="n"/>
      <c r="DC176" s="6" t="n"/>
      <c r="DF176" s="6" t="n"/>
      <c r="DI176" s="6" t="n"/>
      <c r="DL176" s="6" t="n"/>
      <c r="DO176" s="6" t="n"/>
      <c r="DR176" s="6" t="n"/>
      <c r="DU176" s="6" t="n"/>
      <c r="DX176" s="6" t="n"/>
      <c r="EA176" s="6" t="n"/>
      <c r="ED176" s="6" t="n"/>
      <c r="EG176" s="6" t="n"/>
      <c r="EJ176" s="6" t="n"/>
      <c r="EM176" s="6" t="n"/>
      <c r="EP176" s="6" t="n"/>
      <c r="ES176" s="6" t="n"/>
      <c r="EV176" s="6" t="n"/>
      <c r="EY176" s="6" t="n"/>
      <c r="FB176" s="6" t="n"/>
      <c r="FE176" s="6" t="n"/>
      <c r="FH176" s="6" t="n"/>
      <c r="FK176" s="6" t="n"/>
      <c r="FN176" s="6" t="n"/>
      <c r="FQ176" s="6" t="n"/>
      <c r="FT176" s="6" t="n"/>
      <c r="FW176" s="6" t="n"/>
      <c r="FZ176" s="6" t="n"/>
      <c r="GC176" s="6" t="n"/>
      <c r="GF176" s="6" t="n"/>
      <c r="GI176" s="6" t="n"/>
      <c r="GL176" s="6" t="n"/>
      <c r="GO176" s="6" t="n"/>
      <c r="GR176" s="6" t="n"/>
      <c r="GU176" s="6" t="n"/>
      <c r="GX176" s="6" t="n"/>
      <c r="HA176" s="6" t="n"/>
      <c r="HD176" s="6" t="n"/>
      <c r="HG176" s="6" t="n"/>
      <c r="HJ176" s="6" t="n"/>
      <c r="HM176" s="6" t="n"/>
      <c r="HP176" s="6" t="n"/>
      <c r="HS176" s="6" t="n"/>
      <c r="HV176" s="6" t="n"/>
      <c r="HY176" s="6" t="n"/>
      <c r="IB176" s="6" t="n"/>
      <c r="IE176" s="6" t="n"/>
      <c r="IH176" s="6" t="n"/>
      <c r="IK176" s="6" t="n"/>
      <c r="IN176" s="6" t="n"/>
      <c r="IQ176" s="6" t="n"/>
      <c r="IT176" s="6" t="n"/>
      <c r="IW176" s="6" t="n"/>
      <c r="IZ176" s="6" t="n"/>
      <c r="JC176" s="6" t="n"/>
      <c r="JF176" s="6" t="n"/>
      <c r="JI176" s="6" t="n"/>
      <c r="JL176" s="6" t="n"/>
      <c r="JO176" s="6" t="n"/>
      <c r="JR176" s="6" t="n"/>
      <c r="JU176" s="6" t="n"/>
      <c r="JX176" s="6" t="n"/>
      <c r="KA176" s="6" t="n"/>
      <c r="KD176" s="6" t="n"/>
      <c r="KG176" s="6" t="n"/>
      <c r="KJ176" s="6" t="n"/>
      <c r="KM176" s="6" t="n"/>
      <c r="KP176" s="6" t="n"/>
      <c r="KS176" s="6" t="n"/>
      <c r="KV176" s="6" t="n"/>
      <c r="KY176" s="6" t="n"/>
      <c r="LB176" s="6" t="n"/>
      <c r="LE176" s="6" t="n"/>
      <c r="LH176" s="6" t="n"/>
      <c r="LK176" s="6" t="n"/>
      <c r="LN176" s="6" t="n"/>
      <c r="LQ176" s="6" t="n"/>
      <c r="LT176" s="6" t="n"/>
      <c r="LW176" s="6" t="n"/>
      <c r="LZ176" s="6" t="n"/>
      <c r="MC176" s="6" t="n"/>
      <c r="MF176" s="6" t="n"/>
      <c r="MI176" s="6" t="n"/>
      <c r="ML176" s="6" t="n"/>
      <c r="MO176" s="6" t="n"/>
      <c r="MR176" s="6" t="n"/>
      <c r="MU176" s="6" t="n"/>
      <c r="MX176" s="6" t="n"/>
      <c r="NA176" s="6" t="n"/>
      <c r="ND176" s="6" t="n"/>
      <c r="NG176" s="6" t="n"/>
      <c r="NJ176" s="6" t="n"/>
      <c r="NM176" s="6" t="n"/>
      <c r="NP176" s="6" t="n"/>
      <c r="NS176" s="6" t="n"/>
      <c r="NV176" s="6" t="n"/>
      <c r="NY176" s="6" t="n"/>
      <c r="OB176" s="6" t="n"/>
      <c r="OE176" s="6" t="n"/>
      <c r="OH176" s="6" t="n"/>
      <c r="OK176" s="6" t="n"/>
      <c r="ON176" s="6" t="n"/>
      <c r="OQ176" s="6" t="n"/>
      <c r="OT176" s="6" t="n"/>
      <c r="OW176" s="6" t="n"/>
      <c r="OZ176" s="6" t="n"/>
      <c r="PC176" s="6" t="n"/>
      <c r="PF176" s="6" t="n"/>
      <c r="PI176" s="6" t="n"/>
      <c r="PL176" s="6" t="n"/>
      <c r="PO176" s="6" t="n"/>
      <c r="PR176" s="6" t="n"/>
      <c r="PU176" s="6" t="n"/>
      <c r="PX176" s="6" t="n"/>
      <c r="QA176" s="6" t="n"/>
      <c r="QD176" s="6" t="n"/>
      <c r="QG176" s="6" t="n"/>
      <c r="QJ176" s="6" t="n"/>
      <c r="QM176" s="6" t="n"/>
      <c r="QP176" s="6" t="n"/>
      <c r="QS176" s="6" t="n"/>
      <c r="QV176" s="6" t="n"/>
      <c r="QY176" s="6" t="n"/>
      <c r="RB176" s="6" t="n"/>
      <c r="RE176" s="6" t="n"/>
      <c r="RH176" s="6" t="n"/>
      <c r="RK176" s="6" t="n"/>
      <c r="RN176" s="6" t="n"/>
      <c r="RQ176" s="6" t="n"/>
      <c r="RT176" s="6" t="n"/>
      <c r="RW176" s="6" t="n"/>
      <c r="RZ176" s="6" t="n"/>
      <c r="SC176" s="6" t="n"/>
      <c r="SF176" s="6" t="n"/>
      <c r="SI176" s="6" t="n"/>
      <c r="SL176" s="6" t="n"/>
      <c r="SO176" s="6" t="n"/>
      <c r="SR176" s="6" t="n"/>
      <c r="SU176" s="6" t="n"/>
      <c r="SX176" s="6" t="n"/>
      <c r="TA176" s="6" t="n"/>
      <c r="TD176" s="6" t="n"/>
      <c r="TG176" s="6" t="n"/>
      <c r="TJ176" s="6" t="n"/>
      <c r="TM176" s="6" t="n"/>
      <c r="TP176" s="6" t="n"/>
      <c r="TS176" s="6" t="n"/>
      <c r="TV176" s="6" t="n"/>
      <c r="TY176" s="6" t="n"/>
      <c r="UB176" s="6" t="n"/>
      <c r="UE176" s="6" t="n"/>
      <c r="UH176" s="6" t="n"/>
      <c r="UK176" s="6" t="n"/>
      <c r="UN176" s="6" t="n"/>
      <c r="UQ176" s="6" t="n"/>
      <c r="UT176" s="6" t="n"/>
      <c r="UW176" s="6" t="n"/>
      <c r="UZ176" s="6" t="n"/>
      <c r="VC176" s="6" t="n"/>
      <c r="VF176" s="6" t="n"/>
      <c r="VI176" s="6" t="n"/>
      <c r="VL176" s="6" t="n"/>
      <c r="VO176" s="6" t="n"/>
      <c r="VR176" s="6" t="n"/>
      <c r="VU176" s="6" t="n"/>
      <c r="VX176" s="6" t="n"/>
      <c r="WA176" s="6" t="n"/>
      <c r="WD176" s="6" t="n"/>
      <c r="WG176" s="6" t="n"/>
      <c r="WJ176" s="6" t="n"/>
      <c r="WM176" s="6" t="n"/>
      <c r="WP176" s="6" t="n"/>
      <c r="WS176" s="6" t="n"/>
      <c r="WV176" s="6" t="n"/>
      <c r="WY176" s="6" t="n"/>
      <c r="XB176" s="6" t="n"/>
      <c r="XE176" s="6" t="n"/>
      <c r="XH176" s="6" t="n"/>
      <c r="XK176" s="6" t="n"/>
      <c r="XN176" s="6" t="n"/>
      <c r="XQ176" s="6" t="n"/>
      <c r="XT176" s="6" t="n"/>
      <c r="XW176" s="6" t="n"/>
      <c r="XZ176" s="6" t="n"/>
      <c r="YC176" s="6" t="n"/>
      <c r="YF176" s="6" t="n"/>
    </row>
    <row r="177">
      <c r="H177" s="6" t="n"/>
      <c r="K177" s="6" t="n"/>
      <c r="N177" s="6" t="n"/>
      <c r="Q177" s="6" t="n"/>
      <c r="T177" s="6" t="n"/>
      <c r="W177" s="6" t="n"/>
      <c r="Z177" s="6" t="n"/>
      <c r="AC177" s="6" t="n"/>
      <c r="AF177" s="6" t="n"/>
      <c r="AI177" s="6" t="n"/>
      <c r="AL177" s="6" t="n"/>
      <c r="AO177" s="6" t="n"/>
      <c r="AR177" s="6" t="n"/>
      <c r="AU177" s="6" t="n"/>
      <c r="AX177" s="6" t="n"/>
      <c r="BA177" s="6" t="n"/>
      <c r="BD177" s="6" t="n"/>
      <c r="BG177" s="6" t="n"/>
      <c r="BJ177" s="6" t="n"/>
      <c r="BM177" s="6" t="n"/>
      <c r="BP177" s="6" t="n"/>
      <c r="BS177" s="6" t="n"/>
      <c r="BV177" s="6" t="n"/>
      <c r="BY177" s="6" t="n"/>
      <c r="CB177" s="6" t="n"/>
      <c r="CE177" s="6" t="n"/>
      <c r="CH177" s="6" t="n"/>
      <c r="CK177" s="6" t="n"/>
      <c r="CN177" s="6" t="n"/>
      <c r="CQ177" s="6" t="n"/>
      <c r="CT177" s="6" t="n"/>
      <c r="CW177" s="6" t="n"/>
      <c r="CZ177" s="6" t="n"/>
      <c r="DC177" s="6" t="n"/>
      <c r="DF177" s="6" t="n"/>
      <c r="DI177" s="6" t="n"/>
      <c r="DL177" s="6" t="n"/>
      <c r="DO177" s="6" t="n"/>
      <c r="DR177" s="6" t="n"/>
      <c r="DU177" s="6" t="n"/>
      <c r="DX177" s="6" t="n"/>
      <c r="EA177" s="6" t="n"/>
      <c r="ED177" s="6" t="n"/>
      <c r="EG177" s="6" t="n"/>
      <c r="EJ177" s="6" t="n"/>
      <c r="EM177" s="6" t="n"/>
      <c r="EP177" s="6" t="n"/>
      <c r="ES177" s="6" t="n"/>
      <c r="EV177" s="6" t="n"/>
      <c r="EY177" s="6" t="n"/>
      <c r="FB177" s="6" t="n"/>
      <c r="FE177" s="6" t="n"/>
      <c r="FH177" s="6" t="n"/>
      <c r="FK177" s="6" t="n"/>
      <c r="FN177" s="6" t="n"/>
      <c r="FQ177" s="6" t="n"/>
      <c r="FT177" s="6" t="n"/>
      <c r="FW177" s="6" t="n"/>
      <c r="FZ177" s="6" t="n"/>
      <c r="GC177" s="6" t="n"/>
      <c r="GF177" s="6" t="n"/>
      <c r="GI177" s="6" t="n"/>
      <c r="GL177" s="6" t="n"/>
      <c r="GO177" s="6" t="n"/>
      <c r="GR177" s="6" t="n"/>
      <c r="GU177" s="6" t="n"/>
      <c r="GX177" s="6" t="n"/>
      <c r="HA177" s="6" t="n"/>
      <c r="HD177" s="6" t="n"/>
      <c r="HG177" s="6" t="n"/>
      <c r="HJ177" s="6" t="n"/>
      <c r="HM177" s="6" t="n"/>
      <c r="HP177" s="6" t="n"/>
      <c r="HS177" s="6" t="n"/>
      <c r="HV177" s="6" t="n"/>
      <c r="HY177" s="6" t="n"/>
      <c r="IB177" s="6" t="n"/>
      <c r="IE177" s="6" t="n"/>
      <c r="IH177" s="6" t="n"/>
      <c r="IK177" s="6" t="n"/>
      <c r="IN177" s="6" t="n"/>
      <c r="IQ177" s="6" t="n"/>
      <c r="IT177" s="6" t="n"/>
      <c r="IW177" s="6" t="n"/>
      <c r="IZ177" s="6" t="n"/>
      <c r="JC177" s="6" t="n"/>
      <c r="JF177" s="6" t="n"/>
      <c r="JI177" s="6" t="n"/>
      <c r="JL177" s="6" t="n"/>
      <c r="JO177" s="6" t="n"/>
      <c r="JR177" s="6" t="n"/>
      <c r="JU177" s="6" t="n"/>
      <c r="JX177" s="6" t="n"/>
      <c r="KA177" s="6" t="n"/>
      <c r="KD177" s="6" t="n"/>
      <c r="KG177" s="6" t="n"/>
      <c r="KJ177" s="6" t="n"/>
      <c r="KM177" s="6" t="n"/>
      <c r="KP177" s="6" t="n"/>
      <c r="KS177" s="6" t="n"/>
      <c r="KV177" s="6" t="n"/>
      <c r="KY177" s="6" t="n"/>
      <c r="LB177" s="6" t="n"/>
      <c r="LE177" s="6" t="n"/>
      <c r="LH177" s="6" t="n"/>
      <c r="LK177" s="6" t="n"/>
      <c r="LN177" s="6" t="n"/>
      <c r="LQ177" s="6" t="n"/>
      <c r="LT177" s="6" t="n"/>
      <c r="LW177" s="6" t="n"/>
      <c r="LZ177" s="6" t="n"/>
      <c r="MC177" s="6" t="n"/>
      <c r="MF177" s="6" t="n"/>
      <c r="MI177" s="6" t="n"/>
      <c r="ML177" s="6" t="n"/>
      <c r="MO177" s="6" t="n"/>
      <c r="MR177" s="6" t="n"/>
      <c r="MU177" s="6" t="n"/>
      <c r="MX177" s="6" t="n"/>
      <c r="NA177" s="6" t="n"/>
      <c r="ND177" s="6" t="n"/>
      <c r="NG177" s="6" t="n"/>
      <c r="NJ177" s="6" t="n"/>
      <c r="NM177" s="6" t="n"/>
      <c r="NP177" s="6" t="n"/>
      <c r="NS177" s="6" t="n"/>
      <c r="NV177" s="6" t="n"/>
      <c r="NY177" s="6" t="n"/>
      <c r="OB177" s="6" t="n"/>
      <c r="OE177" s="6" t="n"/>
      <c r="OH177" s="6" t="n"/>
      <c r="OK177" s="6" t="n"/>
      <c r="ON177" s="6" t="n"/>
      <c r="OQ177" s="6" t="n"/>
      <c r="OT177" s="6" t="n"/>
      <c r="OW177" s="6" t="n"/>
      <c r="OZ177" s="6" t="n"/>
      <c r="PC177" s="6" t="n"/>
      <c r="PF177" s="6" t="n"/>
      <c r="PI177" s="6" t="n"/>
      <c r="PL177" s="6" t="n"/>
      <c r="PO177" s="6" t="n"/>
      <c r="PR177" s="6" t="n"/>
      <c r="PU177" s="6" t="n"/>
      <c r="PX177" s="6" t="n"/>
      <c r="QA177" s="6" t="n"/>
      <c r="QD177" s="6" t="n"/>
      <c r="QG177" s="6" t="n"/>
      <c r="QJ177" s="6" t="n"/>
      <c r="QM177" s="6" t="n"/>
      <c r="QP177" s="6" t="n"/>
      <c r="QS177" s="6" t="n"/>
      <c r="QV177" s="6" t="n"/>
      <c r="QY177" s="6" t="n"/>
      <c r="RB177" s="6" t="n"/>
      <c r="RE177" s="6" t="n"/>
      <c r="RH177" s="6" t="n"/>
      <c r="RK177" s="6" t="n"/>
      <c r="RN177" s="6" t="n"/>
      <c r="RQ177" s="6" t="n"/>
      <c r="RT177" s="6" t="n"/>
      <c r="RW177" s="6" t="n"/>
      <c r="RZ177" s="6" t="n"/>
      <c r="SC177" s="6" t="n"/>
      <c r="SF177" s="6" t="n"/>
      <c r="SI177" s="6" t="n"/>
      <c r="SL177" s="6" t="n"/>
      <c r="SO177" s="6" t="n"/>
      <c r="SR177" s="6" t="n"/>
      <c r="SU177" s="6" t="n"/>
      <c r="SX177" s="6" t="n"/>
      <c r="TA177" s="6" t="n"/>
      <c r="TD177" s="6" t="n"/>
      <c r="TG177" s="6" t="n"/>
      <c r="TJ177" s="6" t="n"/>
      <c r="TM177" s="6" t="n"/>
      <c r="TP177" s="6" t="n"/>
      <c r="TS177" s="6" t="n"/>
      <c r="TV177" s="6" t="n"/>
      <c r="TY177" s="6" t="n"/>
      <c r="UB177" s="6" t="n"/>
      <c r="UE177" s="6" t="n"/>
      <c r="UH177" s="6" t="n"/>
      <c r="UK177" s="6" t="n"/>
      <c r="UN177" s="6" t="n"/>
      <c r="UQ177" s="6" t="n"/>
      <c r="UT177" s="6" t="n"/>
      <c r="UW177" s="6" t="n"/>
      <c r="UZ177" s="6" t="n"/>
      <c r="VC177" s="6" t="n"/>
      <c r="VF177" s="6" t="n"/>
      <c r="VI177" s="6" t="n"/>
      <c r="VL177" s="6" t="n"/>
      <c r="VO177" s="6" t="n"/>
      <c r="VR177" s="6" t="n"/>
      <c r="VU177" s="6" t="n"/>
      <c r="VX177" s="6" t="n"/>
      <c r="WA177" s="6" t="n"/>
      <c r="WD177" s="6" t="n"/>
      <c r="WG177" s="6" t="n"/>
      <c r="WJ177" s="6" t="n"/>
      <c r="WM177" s="6" t="n"/>
      <c r="WP177" s="6" t="n"/>
      <c r="WS177" s="6" t="n"/>
      <c r="WV177" s="6" t="n"/>
      <c r="WY177" s="6" t="n"/>
      <c r="XB177" s="6" t="n"/>
      <c r="XE177" s="6" t="n"/>
      <c r="XH177" s="6" t="n"/>
      <c r="XK177" s="6" t="n"/>
      <c r="XN177" s="6" t="n"/>
      <c r="XQ177" s="6" t="n"/>
      <c r="XT177" s="6" t="n"/>
      <c r="XW177" s="6" t="n"/>
      <c r="XZ177" s="6" t="n"/>
      <c r="YC177" s="6" t="n"/>
      <c r="YF177" s="6" t="n"/>
    </row>
    <row r="178">
      <c r="H178" s="6" t="n"/>
      <c r="K178" s="6" t="n"/>
      <c r="N178" s="6" t="n"/>
      <c r="Q178" s="6" t="n"/>
      <c r="T178" s="6" t="n"/>
      <c r="W178" s="6" t="n"/>
      <c r="Z178" s="6" t="n"/>
      <c r="AC178" s="6" t="n"/>
      <c r="AF178" s="6" t="n"/>
      <c r="AI178" s="6" t="n"/>
      <c r="AL178" s="6" t="n"/>
      <c r="AO178" s="6" t="n"/>
      <c r="AR178" s="6" t="n"/>
      <c r="AU178" s="6" t="n"/>
      <c r="AX178" s="6" t="n"/>
      <c r="BA178" s="6" t="n"/>
      <c r="BD178" s="6" t="n"/>
      <c r="BG178" s="6" t="n"/>
      <c r="BJ178" s="6" t="n"/>
      <c r="BM178" s="6" t="n"/>
      <c r="BP178" s="6" t="n"/>
      <c r="BS178" s="6" t="n"/>
      <c r="BV178" s="6" t="n"/>
      <c r="BY178" s="6" t="n"/>
      <c r="CB178" s="6" t="n"/>
      <c r="CE178" s="6" t="n"/>
      <c r="CH178" s="6" t="n"/>
      <c r="CK178" s="6" t="n"/>
      <c r="CN178" s="6" t="n"/>
      <c r="CQ178" s="6" t="n"/>
      <c r="CT178" s="6" t="n"/>
      <c r="CW178" s="6" t="n"/>
      <c r="CZ178" s="6" t="n"/>
      <c r="DC178" s="6" t="n"/>
      <c r="DF178" s="6" t="n"/>
      <c r="DI178" s="6" t="n"/>
      <c r="DL178" s="6" t="n"/>
      <c r="DO178" s="6" t="n"/>
      <c r="DR178" s="6" t="n"/>
      <c r="DU178" s="6" t="n"/>
      <c r="DX178" s="6" t="n"/>
      <c r="EA178" s="6" t="n"/>
      <c r="ED178" s="6" t="n"/>
      <c r="EG178" s="6" t="n"/>
      <c r="EJ178" s="6" t="n"/>
      <c r="EM178" s="6" t="n"/>
      <c r="EP178" s="6" t="n"/>
      <c r="ES178" s="6" t="n"/>
      <c r="EV178" s="6" t="n"/>
      <c r="EY178" s="6" t="n"/>
      <c r="FB178" s="6" t="n"/>
      <c r="FE178" s="6" t="n"/>
      <c r="FH178" s="6" t="n"/>
      <c r="FK178" s="6" t="n"/>
      <c r="FN178" s="6" t="n"/>
      <c r="FQ178" s="6" t="n"/>
      <c r="FT178" s="6" t="n"/>
      <c r="FW178" s="6" t="n"/>
      <c r="FZ178" s="6" t="n"/>
      <c r="GC178" s="6" t="n"/>
      <c r="GF178" s="6" t="n"/>
      <c r="GI178" s="6" t="n"/>
      <c r="GL178" s="6" t="n"/>
      <c r="GO178" s="6" t="n"/>
      <c r="GR178" s="6" t="n"/>
      <c r="GU178" s="6" t="n"/>
      <c r="GX178" s="6" t="n"/>
      <c r="HA178" s="6" t="n"/>
      <c r="HD178" s="6" t="n"/>
      <c r="HG178" s="6" t="n"/>
      <c r="HJ178" s="6" t="n"/>
      <c r="HM178" s="6" t="n"/>
      <c r="HP178" s="6" t="n"/>
      <c r="HS178" s="6" t="n"/>
      <c r="HV178" s="6" t="n"/>
      <c r="HY178" s="6" t="n"/>
      <c r="IB178" s="6" t="n"/>
      <c r="IE178" s="6" t="n"/>
      <c r="IH178" s="6" t="n"/>
      <c r="IK178" s="6" t="n"/>
      <c r="IN178" s="6" t="n"/>
      <c r="IQ178" s="6" t="n"/>
      <c r="IT178" s="6" t="n"/>
      <c r="IW178" s="6" t="n"/>
      <c r="IZ178" s="6" t="n"/>
      <c r="JC178" s="6" t="n"/>
      <c r="JF178" s="6" t="n"/>
      <c r="JI178" s="6" t="n"/>
      <c r="JL178" s="6" t="n"/>
      <c r="JO178" s="6" t="n"/>
      <c r="JR178" s="6" t="n"/>
      <c r="JU178" s="6" t="n"/>
      <c r="JX178" s="6" t="n"/>
      <c r="KA178" s="6" t="n"/>
      <c r="KD178" s="6" t="n"/>
      <c r="KG178" s="6" t="n"/>
      <c r="KJ178" s="6" t="n"/>
      <c r="KM178" s="6" t="n"/>
      <c r="KP178" s="6" t="n"/>
      <c r="KS178" s="6" t="n"/>
      <c r="KV178" s="6" t="n"/>
      <c r="KY178" s="6" t="n"/>
      <c r="LB178" s="6" t="n"/>
      <c r="LE178" s="6" t="n"/>
      <c r="LH178" s="6" t="n"/>
      <c r="LK178" s="6" t="n"/>
      <c r="LN178" s="6" t="n"/>
      <c r="LQ178" s="6" t="n"/>
      <c r="LT178" s="6" t="n"/>
      <c r="LW178" s="6" t="n"/>
      <c r="LZ178" s="6" t="n"/>
      <c r="MC178" s="6" t="n"/>
      <c r="MF178" s="6" t="n"/>
      <c r="MI178" s="6" t="n"/>
      <c r="ML178" s="6" t="n"/>
      <c r="MO178" s="6" t="n"/>
      <c r="MR178" s="6" t="n"/>
      <c r="MU178" s="6" t="n"/>
      <c r="MX178" s="6" t="n"/>
      <c r="NA178" s="6" t="n"/>
      <c r="ND178" s="6" t="n"/>
      <c r="NG178" s="6" t="n"/>
      <c r="NJ178" s="6" t="n"/>
      <c r="NM178" s="6" t="n"/>
      <c r="NP178" s="6" t="n"/>
      <c r="NS178" s="6" t="n"/>
      <c r="NV178" s="6" t="n"/>
      <c r="NY178" s="6" t="n"/>
      <c r="OB178" s="6" t="n"/>
      <c r="OE178" s="6" t="n"/>
      <c r="OH178" s="6" t="n"/>
      <c r="OK178" s="6" t="n"/>
      <c r="ON178" s="6" t="n"/>
      <c r="OQ178" s="6" t="n"/>
      <c r="OT178" s="6" t="n"/>
      <c r="OW178" s="6" t="n"/>
      <c r="OZ178" s="6" t="n"/>
      <c r="PC178" s="6" t="n"/>
      <c r="PF178" s="6" t="n"/>
      <c r="PI178" s="6" t="n"/>
      <c r="PL178" s="6" t="n"/>
      <c r="PO178" s="6" t="n"/>
      <c r="PR178" s="6" t="n"/>
      <c r="PU178" s="6" t="n"/>
      <c r="PX178" s="6" t="n"/>
      <c r="QA178" s="6" t="n"/>
      <c r="QD178" s="6" t="n"/>
      <c r="QG178" s="6" t="n"/>
      <c r="QJ178" s="6" t="n"/>
      <c r="QM178" s="6" t="n"/>
      <c r="QP178" s="6" t="n"/>
      <c r="QS178" s="6" t="n"/>
      <c r="QV178" s="6" t="n"/>
      <c r="QY178" s="6" t="n"/>
      <c r="RB178" s="6" t="n"/>
      <c r="RE178" s="6" t="n"/>
      <c r="RH178" s="6" t="n"/>
      <c r="RK178" s="6" t="n"/>
      <c r="RN178" s="6" t="n"/>
      <c r="RQ178" s="6" t="n"/>
      <c r="RT178" s="6" t="n"/>
      <c r="RW178" s="6" t="n"/>
      <c r="RZ178" s="6" t="n"/>
      <c r="SC178" s="6" t="n"/>
      <c r="SF178" s="6" t="n"/>
      <c r="SI178" s="6" t="n"/>
      <c r="SL178" s="6" t="n"/>
      <c r="SO178" s="6" t="n"/>
      <c r="SR178" s="6" t="n"/>
      <c r="SU178" s="6" t="n"/>
      <c r="SX178" s="6" t="n"/>
      <c r="TA178" s="6" t="n"/>
      <c r="TD178" s="6" t="n"/>
      <c r="TG178" s="6" t="n"/>
      <c r="TJ178" s="6" t="n"/>
      <c r="TM178" s="6" t="n"/>
      <c r="TP178" s="6" t="n"/>
      <c r="TS178" s="6" t="n"/>
      <c r="TV178" s="6" t="n"/>
      <c r="TY178" s="6" t="n"/>
      <c r="UB178" s="6" t="n"/>
      <c r="UE178" s="6" t="n"/>
      <c r="UH178" s="6" t="n"/>
      <c r="UK178" s="6" t="n"/>
      <c r="UN178" s="6" t="n"/>
      <c r="UQ178" s="6" t="n"/>
      <c r="UT178" s="6" t="n"/>
      <c r="UW178" s="6" t="n"/>
      <c r="UZ178" s="6" t="n"/>
      <c r="VC178" s="6" t="n"/>
      <c r="VF178" s="6" t="n"/>
      <c r="VI178" s="6" t="n"/>
      <c r="VL178" s="6" t="n"/>
      <c r="VO178" s="6" t="n"/>
      <c r="VR178" s="6" t="n"/>
      <c r="VU178" s="6" t="n"/>
      <c r="VX178" s="6" t="n"/>
      <c r="WA178" s="6" t="n"/>
      <c r="WD178" s="6" t="n"/>
      <c r="WG178" s="6" t="n"/>
      <c r="WJ178" s="6" t="n"/>
      <c r="WM178" s="6" t="n"/>
      <c r="WP178" s="6" t="n"/>
      <c r="WS178" s="6" t="n"/>
      <c r="WV178" s="6" t="n"/>
      <c r="WY178" s="6" t="n"/>
      <c r="XB178" s="6" t="n"/>
      <c r="XE178" s="6" t="n"/>
      <c r="XH178" s="6" t="n"/>
      <c r="XK178" s="6" t="n"/>
      <c r="XN178" s="6" t="n"/>
      <c r="XQ178" s="6" t="n"/>
      <c r="XT178" s="6" t="n"/>
      <c r="XW178" s="6" t="n"/>
      <c r="XZ178" s="6" t="n"/>
      <c r="YC178" s="6" t="n"/>
      <c r="YF178" s="6" t="n"/>
    </row>
    <row r="179">
      <c r="H179" s="6" t="n"/>
      <c r="K179" s="6" t="n"/>
      <c r="N179" s="6" t="n"/>
      <c r="Q179" s="6" t="n"/>
      <c r="T179" s="6" t="n"/>
      <c r="W179" s="6" t="n"/>
      <c r="Z179" s="6" t="n"/>
      <c r="AC179" s="6" t="n"/>
      <c r="AF179" s="6" t="n"/>
      <c r="AI179" s="6" t="n"/>
      <c r="AL179" s="6" t="n"/>
      <c r="AO179" s="6" t="n"/>
      <c r="AR179" s="6" t="n"/>
      <c r="AU179" s="6" t="n"/>
      <c r="AX179" s="6" t="n"/>
      <c r="BA179" s="6" t="n"/>
      <c r="BD179" s="6" t="n"/>
      <c r="BG179" s="6" t="n"/>
      <c r="BJ179" s="6" t="n"/>
      <c r="BM179" s="6" t="n"/>
      <c r="BP179" s="6" t="n"/>
      <c r="BS179" s="6" t="n"/>
      <c r="BV179" s="6" t="n"/>
      <c r="BY179" s="6" t="n"/>
      <c r="CB179" s="6" t="n"/>
      <c r="CE179" s="6" t="n"/>
      <c r="CH179" s="6" t="n"/>
      <c r="CK179" s="6" t="n"/>
      <c r="CN179" s="6" t="n"/>
      <c r="CQ179" s="6" t="n"/>
      <c r="CT179" s="6" t="n"/>
      <c r="CW179" s="6" t="n"/>
      <c r="CZ179" s="6" t="n"/>
      <c r="DC179" s="6" t="n"/>
      <c r="DF179" s="6" t="n"/>
      <c r="DI179" s="6" t="n"/>
      <c r="DL179" s="6" t="n"/>
      <c r="DO179" s="6" t="n"/>
      <c r="DR179" s="6" t="n"/>
      <c r="DU179" s="6" t="n"/>
      <c r="DX179" s="6" t="n"/>
      <c r="EA179" s="6" t="n"/>
      <c r="ED179" s="6" t="n"/>
      <c r="EG179" s="6" t="n"/>
      <c r="EJ179" s="6" t="n"/>
      <c r="EM179" s="6" t="n"/>
      <c r="EP179" s="6" t="n"/>
      <c r="ES179" s="6" t="n"/>
      <c r="EV179" s="6" t="n"/>
      <c r="EY179" s="6" t="n"/>
      <c r="FB179" s="6" t="n"/>
      <c r="FE179" s="6" t="n"/>
      <c r="FH179" s="6" t="n"/>
      <c r="FK179" s="6" t="n"/>
      <c r="FN179" s="6" t="n"/>
      <c r="FQ179" s="6" t="n"/>
      <c r="FT179" s="6" t="n"/>
      <c r="FW179" s="6" t="n"/>
      <c r="FZ179" s="6" t="n"/>
      <c r="GC179" s="6" t="n"/>
      <c r="GF179" s="6" t="n"/>
      <c r="GI179" s="6" t="n"/>
      <c r="GL179" s="6" t="n"/>
      <c r="GO179" s="6" t="n"/>
      <c r="GR179" s="6" t="n"/>
      <c r="GU179" s="6" t="n"/>
      <c r="GX179" s="6" t="n"/>
      <c r="HA179" s="6" t="n"/>
      <c r="HD179" s="6" t="n"/>
      <c r="HG179" s="6" t="n"/>
      <c r="HJ179" s="6" t="n"/>
      <c r="HM179" s="6" t="n"/>
      <c r="HP179" s="6" t="n"/>
      <c r="HS179" s="6" t="n"/>
      <c r="HV179" s="6" t="n"/>
      <c r="HY179" s="6" t="n"/>
      <c r="IB179" s="6" t="n"/>
      <c r="IE179" s="6" t="n"/>
      <c r="IH179" s="6" t="n"/>
      <c r="IK179" s="6" t="n"/>
      <c r="IN179" s="6" t="n"/>
      <c r="IQ179" s="6" t="n"/>
      <c r="IT179" s="6" t="n"/>
      <c r="IW179" s="6" t="n"/>
      <c r="IZ179" s="6" t="n"/>
      <c r="JC179" s="6" t="n"/>
      <c r="JF179" s="6" t="n"/>
      <c r="JI179" s="6" t="n"/>
      <c r="JL179" s="6" t="n"/>
      <c r="JO179" s="6" t="n"/>
      <c r="JR179" s="6" t="n"/>
      <c r="JU179" s="6" t="n"/>
      <c r="JX179" s="6" t="n"/>
      <c r="KA179" s="6" t="n"/>
      <c r="KD179" s="6" t="n"/>
      <c r="KG179" s="6" t="n"/>
      <c r="KJ179" s="6" t="n"/>
      <c r="KM179" s="6" t="n"/>
      <c r="KP179" s="6" t="n"/>
      <c r="KS179" s="6" t="n"/>
      <c r="KV179" s="6" t="n"/>
      <c r="KY179" s="6" t="n"/>
      <c r="LB179" s="6" t="n"/>
      <c r="LE179" s="6" t="n"/>
      <c r="LH179" s="6" t="n"/>
      <c r="LK179" s="6" t="n"/>
      <c r="LN179" s="6" t="n"/>
      <c r="LQ179" s="6" t="n"/>
      <c r="LT179" s="6" t="n"/>
      <c r="LW179" s="6" t="n"/>
      <c r="LZ179" s="6" t="n"/>
      <c r="MC179" s="6" t="n"/>
      <c r="MF179" s="6" t="n"/>
      <c r="MI179" s="6" t="n"/>
      <c r="ML179" s="6" t="n"/>
      <c r="MO179" s="6" t="n"/>
      <c r="MR179" s="6" t="n"/>
      <c r="MU179" s="6" t="n"/>
      <c r="MX179" s="6" t="n"/>
      <c r="NA179" s="6" t="n"/>
      <c r="ND179" s="6" t="n"/>
      <c r="NG179" s="6" t="n"/>
      <c r="NJ179" s="6" t="n"/>
      <c r="NM179" s="6" t="n"/>
      <c r="NP179" s="6" t="n"/>
      <c r="NS179" s="6" t="n"/>
      <c r="NV179" s="6" t="n"/>
      <c r="NY179" s="6" t="n"/>
      <c r="OB179" s="6" t="n"/>
      <c r="OE179" s="6" t="n"/>
      <c r="OH179" s="6" t="n"/>
      <c r="OK179" s="6" t="n"/>
      <c r="ON179" s="6" t="n"/>
      <c r="OQ179" s="6" t="n"/>
      <c r="OT179" s="6" t="n"/>
      <c r="OW179" s="6" t="n"/>
      <c r="OZ179" s="6" t="n"/>
      <c r="PC179" s="6" t="n"/>
      <c r="PF179" s="6" t="n"/>
      <c r="PI179" s="6" t="n"/>
      <c r="PL179" s="6" t="n"/>
      <c r="PO179" s="6" t="n"/>
      <c r="PR179" s="6" t="n"/>
      <c r="PU179" s="6" t="n"/>
      <c r="PX179" s="6" t="n"/>
      <c r="QA179" s="6" t="n"/>
      <c r="QD179" s="6" t="n"/>
      <c r="QG179" s="6" t="n"/>
      <c r="QJ179" s="6" t="n"/>
      <c r="QM179" s="6" t="n"/>
      <c r="QP179" s="6" t="n"/>
      <c r="QS179" s="6" t="n"/>
      <c r="QV179" s="6" t="n"/>
      <c r="QY179" s="6" t="n"/>
      <c r="RB179" s="6" t="n"/>
      <c r="RE179" s="6" t="n"/>
      <c r="RH179" s="6" t="n"/>
      <c r="RK179" s="6" t="n"/>
      <c r="RN179" s="6" t="n"/>
      <c r="RQ179" s="6" t="n"/>
      <c r="RT179" s="6" t="n"/>
      <c r="RW179" s="6" t="n"/>
      <c r="RZ179" s="6" t="n"/>
      <c r="SC179" s="6" t="n"/>
      <c r="SF179" s="6" t="n"/>
      <c r="SI179" s="6" t="n"/>
      <c r="SL179" s="6" t="n"/>
      <c r="SO179" s="6" t="n"/>
      <c r="SR179" s="6" t="n"/>
      <c r="SU179" s="6" t="n"/>
      <c r="SX179" s="6" t="n"/>
      <c r="TA179" s="6" t="n"/>
      <c r="TD179" s="6" t="n"/>
      <c r="TG179" s="6" t="n"/>
      <c r="TJ179" s="6" t="n"/>
      <c r="TM179" s="6" t="n"/>
      <c r="TP179" s="6" t="n"/>
      <c r="TS179" s="6" t="n"/>
      <c r="TV179" s="6" t="n"/>
      <c r="TY179" s="6" t="n"/>
      <c r="UB179" s="6" t="n"/>
      <c r="UE179" s="6" t="n"/>
      <c r="UH179" s="6" t="n"/>
      <c r="UK179" s="6" t="n"/>
      <c r="UN179" s="6" t="n"/>
      <c r="UQ179" s="6" t="n"/>
      <c r="UT179" s="6" t="n"/>
      <c r="UW179" s="6" t="n"/>
      <c r="UZ179" s="6" t="n"/>
      <c r="VC179" s="6" t="n"/>
      <c r="VF179" s="6" t="n"/>
      <c r="VI179" s="6" t="n"/>
      <c r="VL179" s="6" t="n"/>
      <c r="VO179" s="6" t="n"/>
      <c r="VR179" s="6" t="n"/>
      <c r="VU179" s="6" t="n"/>
      <c r="VX179" s="6" t="n"/>
      <c r="WA179" s="6" t="n"/>
      <c r="WD179" s="6" t="n"/>
      <c r="WG179" s="6" t="n"/>
      <c r="WJ179" s="6" t="n"/>
      <c r="WM179" s="6" t="n"/>
      <c r="WP179" s="6" t="n"/>
      <c r="WS179" s="6" t="n"/>
      <c r="WV179" s="6" t="n"/>
      <c r="WY179" s="6" t="n"/>
      <c r="XB179" s="6" t="n"/>
      <c r="XE179" s="6" t="n"/>
      <c r="XH179" s="6" t="n"/>
      <c r="XK179" s="6" t="n"/>
      <c r="XN179" s="6" t="n"/>
      <c r="XQ179" s="6" t="n"/>
      <c r="XT179" s="6" t="n"/>
      <c r="XW179" s="6" t="n"/>
      <c r="XZ179" s="6" t="n"/>
      <c r="YC179" s="6" t="n"/>
      <c r="YF179" s="6" t="n"/>
    </row>
    <row r="180">
      <c r="H180" s="6" t="n"/>
      <c r="K180" s="6" t="n"/>
      <c r="N180" s="6" t="n"/>
      <c r="Q180" s="6" t="n"/>
      <c r="T180" s="6" t="n"/>
      <c r="W180" s="6" t="n"/>
      <c r="Z180" s="6" t="n"/>
      <c r="AC180" s="6" t="n"/>
      <c r="AF180" s="6" t="n"/>
      <c r="AI180" s="6" t="n"/>
      <c r="AL180" s="6" t="n"/>
      <c r="AO180" s="6" t="n"/>
      <c r="AR180" s="6" t="n"/>
      <c r="AU180" s="6" t="n"/>
      <c r="AX180" s="6" t="n"/>
      <c r="BA180" s="6" t="n"/>
      <c r="BD180" s="6" t="n"/>
      <c r="BG180" s="6" t="n"/>
      <c r="BJ180" s="6" t="n"/>
      <c r="BM180" s="6" t="n"/>
      <c r="BP180" s="6" t="n"/>
      <c r="BS180" s="6" t="n"/>
      <c r="BV180" s="6" t="n"/>
      <c r="BY180" s="6" t="n"/>
      <c r="CB180" s="6" t="n"/>
      <c r="CE180" s="6" t="n"/>
      <c r="CH180" s="6" t="n"/>
      <c r="CK180" s="6" t="n"/>
      <c r="CN180" s="6" t="n"/>
      <c r="CQ180" s="6" t="n"/>
      <c r="CT180" s="6" t="n"/>
      <c r="CW180" s="6" t="n"/>
      <c r="CZ180" s="6" t="n"/>
      <c r="DC180" s="6" t="n"/>
      <c r="DF180" s="6" t="n"/>
      <c r="DI180" s="6" t="n"/>
      <c r="DL180" s="6" t="n"/>
      <c r="DO180" s="6" t="n"/>
      <c r="DR180" s="6" t="n"/>
      <c r="DU180" s="6" t="n"/>
      <c r="DX180" s="6" t="n"/>
      <c r="EA180" s="6" t="n"/>
      <c r="ED180" s="6" t="n"/>
      <c r="EG180" s="6" t="n"/>
      <c r="EJ180" s="6" t="n"/>
      <c r="EM180" s="6" t="n"/>
      <c r="EP180" s="6" t="n"/>
      <c r="ES180" s="6" t="n"/>
      <c r="EV180" s="6" t="n"/>
      <c r="EY180" s="6" t="n"/>
      <c r="FB180" s="6" t="n"/>
      <c r="FE180" s="6" t="n"/>
      <c r="FH180" s="6" t="n"/>
      <c r="FK180" s="6" t="n"/>
      <c r="FN180" s="6" t="n"/>
      <c r="FQ180" s="6" t="n"/>
      <c r="FT180" s="6" t="n"/>
      <c r="FW180" s="6" t="n"/>
      <c r="FZ180" s="6" t="n"/>
      <c r="GC180" s="6" t="n"/>
      <c r="GF180" s="6" t="n"/>
      <c r="GI180" s="6" t="n"/>
      <c r="GL180" s="6" t="n"/>
      <c r="GO180" s="6" t="n"/>
      <c r="GR180" s="6" t="n"/>
      <c r="GU180" s="6" t="n"/>
      <c r="GX180" s="6" t="n"/>
      <c r="HA180" s="6" t="n"/>
      <c r="HD180" s="6" t="n"/>
      <c r="HG180" s="6" t="n"/>
      <c r="HJ180" s="6" t="n"/>
      <c r="HM180" s="6" t="n"/>
      <c r="HP180" s="6" t="n"/>
      <c r="HS180" s="6" t="n"/>
      <c r="HV180" s="6" t="n"/>
      <c r="HY180" s="6" t="n"/>
      <c r="IB180" s="6" t="n"/>
      <c r="IE180" s="6" t="n"/>
      <c r="IH180" s="6" t="n"/>
      <c r="IK180" s="6" t="n"/>
      <c r="IN180" s="6" t="n"/>
      <c r="IQ180" s="6" t="n"/>
      <c r="IT180" s="6" t="n"/>
      <c r="IW180" s="6" t="n"/>
      <c r="IZ180" s="6" t="n"/>
      <c r="JC180" s="6" t="n"/>
      <c r="JF180" s="6" t="n"/>
      <c r="JI180" s="6" t="n"/>
      <c r="JL180" s="6" t="n"/>
      <c r="JO180" s="6" t="n"/>
      <c r="JR180" s="6" t="n"/>
      <c r="JU180" s="6" t="n"/>
      <c r="JX180" s="6" t="n"/>
      <c r="KA180" s="6" t="n"/>
      <c r="KD180" s="6" t="n"/>
      <c r="KG180" s="6" t="n"/>
      <c r="KJ180" s="6" t="n"/>
      <c r="KM180" s="6" t="n"/>
      <c r="KP180" s="6" t="n"/>
      <c r="KS180" s="6" t="n"/>
      <c r="KV180" s="6" t="n"/>
      <c r="KY180" s="6" t="n"/>
      <c r="LB180" s="6" t="n"/>
      <c r="LE180" s="6" t="n"/>
      <c r="LH180" s="6" t="n"/>
      <c r="LK180" s="6" t="n"/>
      <c r="LN180" s="6" t="n"/>
      <c r="LQ180" s="6" t="n"/>
      <c r="LT180" s="6" t="n"/>
      <c r="LW180" s="6" t="n"/>
      <c r="LZ180" s="6" t="n"/>
      <c r="MC180" s="6" t="n"/>
      <c r="MF180" s="6" t="n"/>
      <c r="MI180" s="6" t="n"/>
      <c r="ML180" s="6" t="n"/>
      <c r="MO180" s="6" t="n"/>
      <c r="MR180" s="6" t="n"/>
      <c r="MU180" s="6" t="n"/>
      <c r="MX180" s="6" t="n"/>
      <c r="NA180" s="6" t="n"/>
      <c r="ND180" s="6" t="n"/>
      <c r="NG180" s="6" t="n"/>
      <c r="NJ180" s="6" t="n"/>
      <c r="NM180" s="6" t="n"/>
      <c r="NP180" s="6" t="n"/>
      <c r="NS180" s="6" t="n"/>
      <c r="NV180" s="6" t="n"/>
      <c r="NY180" s="6" t="n"/>
      <c r="OB180" s="6" t="n"/>
      <c r="OE180" s="6" t="n"/>
      <c r="OH180" s="6" t="n"/>
      <c r="OK180" s="6" t="n"/>
      <c r="ON180" s="6" t="n"/>
      <c r="OQ180" s="6" t="n"/>
      <c r="OT180" s="6" t="n"/>
      <c r="OW180" s="6" t="n"/>
      <c r="OZ180" s="6" t="n"/>
      <c r="PC180" s="6" t="n"/>
      <c r="PF180" s="6" t="n"/>
      <c r="PI180" s="6" t="n"/>
      <c r="PL180" s="6" t="n"/>
      <c r="PO180" s="6" t="n"/>
      <c r="PR180" s="6" t="n"/>
      <c r="PU180" s="6" t="n"/>
      <c r="PX180" s="6" t="n"/>
      <c r="QA180" s="6" t="n"/>
      <c r="QD180" s="6" t="n"/>
      <c r="QG180" s="6" t="n"/>
      <c r="QJ180" s="6" t="n"/>
      <c r="QM180" s="6" t="n"/>
      <c r="QP180" s="6" t="n"/>
      <c r="QS180" s="6" t="n"/>
      <c r="QV180" s="6" t="n"/>
      <c r="QY180" s="6" t="n"/>
      <c r="RB180" s="6" t="n"/>
      <c r="RE180" s="6" t="n"/>
      <c r="RH180" s="6" t="n"/>
      <c r="RK180" s="6" t="n"/>
      <c r="RN180" s="6" t="n"/>
      <c r="RQ180" s="6" t="n"/>
      <c r="RT180" s="6" t="n"/>
      <c r="RW180" s="6" t="n"/>
      <c r="RZ180" s="6" t="n"/>
      <c r="SC180" s="6" t="n"/>
      <c r="SF180" s="6" t="n"/>
      <c r="SI180" s="6" t="n"/>
      <c r="SL180" s="6" t="n"/>
      <c r="SO180" s="6" t="n"/>
      <c r="SR180" s="6" t="n"/>
      <c r="SU180" s="6" t="n"/>
      <c r="SX180" s="6" t="n"/>
      <c r="TA180" s="6" t="n"/>
      <c r="TD180" s="6" t="n"/>
      <c r="TG180" s="6" t="n"/>
      <c r="TJ180" s="6" t="n"/>
      <c r="TM180" s="6" t="n"/>
      <c r="TP180" s="6" t="n"/>
      <c r="TS180" s="6" t="n"/>
      <c r="TV180" s="6" t="n"/>
      <c r="TY180" s="6" t="n"/>
      <c r="UB180" s="6" t="n"/>
      <c r="UE180" s="6" t="n"/>
      <c r="UH180" s="6" t="n"/>
      <c r="UK180" s="6" t="n"/>
      <c r="UN180" s="6" t="n"/>
      <c r="UQ180" s="6" t="n"/>
      <c r="UT180" s="6" t="n"/>
      <c r="UW180" s="6" t="n"/>
      <c r="UZ180" s="6" t="n"/>
      <c r="VC180" s="6" t="n"/>
      <c r="VF180" s="6" t="n"/>
      <c r="VI180" s="6" t="n"/>
      <c r="VL180" s="6" t="n"/>
      <c r="VO180" s="6" t="n"/>
      <c r="VR180" s="6" t="n"/>
      <c r="VU180" s="6" t="n"/>
      <c r="VX180" s="6" t="n"/>
      <c r="WA180" s="6" t="n"/>
      <c r="WD180" s="6" t="n"/>
      <c r="WG180" s="6" t="n"/>
      <c r="WJ180" s="6" t="n"/>
      <c r="WM180" s="6" t="n"/>
      <c r="WP180" s="6" t="n"/>
      <c r="WS180" s="6" t="n"/>
      <c r="WV180" s="6" t="n"/>
      <c r="WY180" s="6" t="n"/>
      <c r="XB180" s="6" t="n"/>
      <c r="XE180" s="6" t="n"/>
      <c r="XH180" s="6" t="n"/>
      <c r="XK180" s="6" t="n"/>
      <c r="XN180" s="6" t="n"/>
      <c r="XQ180" s="6" t="n"/>
      <c r="XT180" s="6" t="n"/>
      <c r="XW180" s="6" t="n"/>
      <c r="XZ180" s="6" t="n"/>
      <c r="YC180" s="6" t="n"/>
      <c r="YF180" s="6" t="n"/>
    </row>
    <row r="181">
      <c r="H181" s="6" t="n"/>
      <c r="K181" s="6" t="n"/>
      <c r="N181" s="6" t="n"/>
      <c r="Q181" s="6" t="n"/>
      <c r="T181" s="6" t="n"/>
      <c r="W181" s="6" t="n"/>
      <c r="Z181" s="6" t="n"/>
      <c r="AC181" s="6" t="n"/>
      <c r="AF181" s="6" t="n"/>
      <c r="AI181" s="6" t="n"/>
      <c r="AL181" s="6" t="n"/>
      <c r="AO181" s="6" t="n"/>
      <c r="AR181" s="6" t="n"/>
      <c r="AU181" s="6" t="n"/>
      <c r="AX181" s="6" t="n"/>
      <c r="BA181" s="6" t="n"/>
      <c r="BD181" s="6" t="n"/>
      <c r="BG181" s="6" t="n"/>
      <c r="BJ181" s="6" t="n"/>
      <c r="BM181" s="6" t="n"/>
      <c r="BP181" s="6" t="n"/>
      <c r="BS181" s="6" t="n"/>
      <c r="BV181" s="6" t="n"/>
      <c r="BY181" s="6" t="n"/>
      <c r="CB181" s="6" t="n"/>
      <c r="CE181" s="6" t="n"/>
      <c r="CH181" s="6" t="n"/>
      <c r="CK181" s="6" t="n"/>
      <c r="CN181" s="6" t="n"/>
      <c r="CQ181" s="6" t="n"/>
      <c r="CT181" s="6" t="n"/>
      <c r="CW181" s="6" t="n"/>
      <c r="CZ181" s="6" t="n"/>
      <c r="DC181" s="6" t="n"/>
      <c r="DF181" s="6" t="n"/>
      <c r="DI181" s="6" t="n"/>
      <c r="DL181" s="6" t="n"/>
      <c r="DO181" s="6" t="n"/>
      <c r="DR181" s="6" t="n"/>
      <c r="DU181" s="6" t="n"/>
      <c r="DX181" s="6" t="n"/>
      <c r="EA181" s="6" t="n"/>
      <c r="ED181" s="6" t="n"/>
      <c r="EG181" s="6" t="n"/>
      <c r="EJ181" s="6" t="n"/>
      <c r="EM181" s="6" t="n"/>
      <c r="EP181" s="6" t="n"/>
      <c r="ES181" s="6" t="n"/>
      <c r="EV181" s="6" t="n"/>
      <c r="EY181" s="6" t="n"/>
      <c r="FB181" s="6" t="n"/>
      <c r="FE181" s="6" t="n"/>
      <c r="FH181" s="6" t="n"/>
      <c r="FK181" s="6" t="n"/>
      <c r="FN181" s="6" t="n"/>
      <c r="FQ181" s="6" t="n"/>
      <c r="FT181" s="6" t="n"/>
      <c r="FW181" s="6" t="n"/>
      <c r="FZ181" s="6" t="n"/>
      <c r="GC181" s="6" t="n"/>
      <c r="GF181" s="6" t="n"/>
      <c r="GI181" s="6" t="n"/>
      <c r="GL181" s="6" t="n"/>
      <c r="GO181" s="6" t="n"/>
      <c r="GR181" s="6" t="n"/>
      <c r="GU181" s="6" t="n"/>
      <c r="GX181" s="6" t="n"/>
      <c r="HA181" s="6" t="n"/>
      <c r="HD181" s="6" t="n"/>
      <c r="HG181" s="6" t="n"/>
      <c r="HJ181" s="6" t="n"/>
      <c r="HM181" s="6" t="n"/>
      <c r="HP181" s="6" t="n"/>
      <c r="HS181" s="6" t="n"/>
      <c r="HV181" s="6" t="n"/>
      <c r="HY181" s="6" t="n"/>
      <c r="IB181" s="6" t="n"/>
      <c r="IE181" s="6" t="n"/>
      <c r="IH181" s="6" t="n"/>
      <c r="IK181" s="6" t="n"/>
      <c r="IN181" s="6" t="n"/>
      <c r="IQ181" s="6" t="n"/>
      <c r="IT181" s="6" t="n"/>
      <c r="IW181" s="6" t="n"/>
      <c r="IZ181" s="6" t="n"/>
      <c r="JC181" s="6" t="n"/>
      <c r="JF181" s="6" t="n"/>
      <c r="JI181" s="6" t="n"/>
      <c r="JL181" s="6" t="n"/>
      <c r="JO181" s="6" t="n"/>
      <c r="JR181" s="6" t="n"/>
      <c r="JU181" s="6" t="n"/>
      <c r="JX181" s="6" t="n"/>
      <c r="KA181" s="6" t="n"/>
      <c r="KD181" s="6" t="n"/>
      <c r="KG181" s="6" t="n"/>
      <c r="KJ181" s="6" t="n"/>
      <c r="KM181" s="6" t="n"/>
      <c r="KP181" s="6" t="n"/>
      <c r="KS181" s="6" t="n"/>
      <c r="KV181" s="6" t="n"/>
      <c r="KY181" s="6" t="n"/>
      <c r="LB181" s="6" t="n"/>
      <c r="LE181" s="6" t="n"/>
      <c r="LH181" s="6" t="n"/>
      <c r="LK181" s="6" t="n"/>
      <c r="LN181" s="6" t="n"/>
      <c r="LQ181" s="6" t="n"/>
      <c r="LT181" s="6" t="n"/>
      <c r="LW181" s="6" t="n"/>
      <c r="LZ181" s="6" t="n"/>
      <c r="MC181" s="6" t="n"/>
      <c r="MF181" s="6" t="n"/>
      <c r="MI181" s="6" t="n"/>
      <c r="ML181" s="6" t="n"/>
      <c r="MO181" s="6" t="n"/>
      <c r="MR181" s="6" t="n"/>
      <c r="MU181" s="6" t="n"/>
      <c r="MX181" s="6" t="n"/>
      <c r="NA181" s="6" t="n"/>
      <c r="ND181" s="6" t="n"/>
      <c r="NG181" s="6" t="n"/>
      <c r="NJ181" s="6" t="n"/>
      <c r="NM181" s="6" t="n"/>
      <c r="NP181" s="6" t="n"/>
      <c r="NS181" s="6" t="n"/>
      <c r="NV181" s="6" t="n"/>
      <c r="NY181" s="6" t="n"/>
      <c r="OB181" s="6" t="n"/>
      <c r="OE181" s="6" t="n"/>
      <c r="OH181" s="6" t="n"/>
      <c r="OK181" s="6" t="n"/>
      <c r="ON181" s="6" t="n"/>
      <c r="OQ181" s="6" t="n"/>
      <c r="OT181" s="6" t="n"/>
      <c r="OW181" s="6" t="n"/>
      <c r="OZ181" s="6" t="n"/>
      <c r="PC181" s="6" t="n"/>
      <c r="PF181" s="6" t="n"/>
      <c r="PI181" s="6" t="n"/>
      <c r="PL181" s="6" t="n"/>
      <c r="PO181" s="6" t="n"/>
      <c r="PR181" s="6" t="n"/>
      <c r="PU181" s="6" t="n"/>
      <c r="PX181" s="6" t="n"/>
      <c r="QA181" s="6" t="n"/>
      <c r="QD181" s="6" t="n"/>
      <c r="QG181" s="6" t="n"/>
      <c r="QJ181" s="6" t="n"/>
      <c r="QM181" s="6" t="n"/>
      <c r="QP181" s="6" t="n"/>
      <c r="QS181" s="6" t="n"/>
      <c r="QV181" s="6" t="n"/>
      <c r="QY181" s="6" t="n"/>
      <c r="RB181" s="6" t="n"/>
      <c r="RE181" s="6" t="n"/>
      <c r="RH181" s="6" t="n"/>
      <c r="RK181" s="6" t="n"/>
      <c r="RN181" s="6" t="n"/>
      <c r="RQ181" s="6" t="n"/>
      <c r="RT181" s="6" t="n"/>
      <c r="RW181" s="6" t="n"/>
      <c r="RZ181" s="6" t="n"/>
      <c r="SC181" s="6" t="n"/>
      <c r="SF181" s="6" t="n"/>
      <c r="SI181" s="6" t="n"/>
      <c r="SL181" s="6" t="n"/>
      <c r="SO181" s="6" t="n"/>
      <c r="SR181" s="6" t="n"/>
      <c r="SU181" s="6" t="n"/>
      <c r="SX181" s="6" t="n"/>
      <c r="TA181" s="6" t="n"/>
      <c r="TD181" s="6" t="n"/>
      <c r="TG181" s="6" t="n"/>
      <c r="TJ181" s="6" t="n"/>
      <c r="TM181" s="6" t="n"/>
      <c r="TP181" s="6" t="n"/>
      <c r="TS181" s="6" t="n"/>
      <c r="TV181" s="6" t="n"/>
      <c r="TY181" s="6" t="n"/>
      <c r="UB181" s="6" t="n"/>
      <c r="UE181" s="6" t="n"/>
      <c r="UH181" s="6" t="n"/>
      <c r="UK181" s="6" t="n"/>
      <c r="UN181" s="6" t="n"/>
      <c r="UQ181" s="6" t="n"/>
      <c r="UT181" s="6" t="n"/>
      <c r="UW181" s="6" t="n"/>
      <c r="UZ181" s="6" t="n"/>
      <c r="VC181" s="6" t="n"/>
      <c r="VF181" s="6" t="n"/>
      <c r="VI181" s="6" t="n"/>
      <c r="VL181" s="6" t="n"/>
      <c r="VO181" s="6" t="n"/>
      <c r="VR181" s="6" t="n"/>
      <c r="VU181" s="6" t="n"/>
      <c r="VX181" s="6" t="n"/>
      <c r="WA181" s="6" t="n"/>
      <c r="WD181" s="6" t="n"/>
      <c r="WG181" s="6" t="n"/>
      <c r="WJ181" s="6" t="n"/>
      <c r="WM181" s="6" t="n"/>
      <c r="WP181" s="6" t="n"/>
      <c r="WS181" s="6" t="n"/>
      <c r="WV181" s="6" t="n"/>
      <c r="WY181" s="6" t="n"/>
      <c r="XB181" s="6" t="n"/>
      <c r="XE181" s="6" t="n"/>
      <c r="XH181" s="6" t="n"/>
      <c r="XK181" s="6" t="n"/>
      <c r="XN181" s="6" t="n"/>
      <c r="XQ181" s="6" t="n"/>
      <c r="XT181" s="6" t="n"/>
      <c r="XW181" s="6" t="n"/>
      <c r="XZ181" s="6" t="n"/>
      <c r="YC181" s="6" t="n"/>
      <c r="YF181" s="6" t="n"/>
    </row>
    <row r="182">
      <c r="H182" s="6" t="n"/>
      <c r="K182" s="6" t="n"/>
      <c r="N182" s="6" t="n"/>
      <c r="Q182" s="6" t="n"/>
      <c r="T182" s="6" t="n"/>
      <c r="W182" s="6" t="n"/>
      <c r="Z182" s="6" t="n"/>
      <c r="AC182" s="6" t="n"/>
      <c r="AF182" s="6" t="n"/>
      <c r="AI182" s="6" t="n"/>
      <c r="AL182" s="6" t="n"/>
      <c r="AO182" s="6" t="n"/>
      <c r="AR182" s="6" t="n"/>
      <c r="AU182" s="6" t="n"/>
      <c r="AX182" s="6" t="n"/>
      <c r="BA182" s="6" t="n"/>
      <c r="BD182" s="6" t="n"/>
      <c r="BG182" s="6" t="n"/>
      <c r="BJ182" s="6" t="n"/>
      <c r="BM182" s="6" t="n"/>
      <c r="BP182" s="6" t="n"/>
      <c r="BS182" s="6" t="n"/>
      <c r="BV182" s="6" t="n"/>
      <c r="BY182" s="6" t="n"/>
      <c r="CB182" s="6" t="n"/>
      <c r="CE182" s="6" t="n"/>
      <c r="CH182" s="6" t="n"/>
      <c r="CK182" s="6" t="n"/>
      <c r="CN182" s="6" t="n"/>
      <c r="CQ182" s="6" t="n"/>
      <c r="CT182" s="6" t="n"/>
      <c r="CW182" s="6" t="n"/>
      <c r="CZ182" s="6" t="n"/>
      <c r="DC182" s="6" t="n"/>
      <c r="DF182" s="6" t="n"/>
      <c r="DI182" s="6" t="n"/>
      <c r="DL182" s="6" t="n"/>
      <c r="DO182" s="6" t="n"/>
      <c r="DR182" s="6" t="n"/>
      <c r="DU182" s="6" t="n"/>
      <c r="DX182" s="6" t="n"/>
      <c r="EA182" s="6" t="n"/>
      <c r="ED182" s="6" t="n"/>
      <c r="EG182" s="6" t="n"/>
      <c r="EJ182" s="6" t="n"/>
      <c r="EM182" s="6" t="n"/>
      <c r="EP182" s="6" t="n"/>
      <c r="ES182" s="6" t="n"/>
      <c r="EV182" s="6" t="n"/>
      <c r="EY182" s="6" t="n"/>
      <c r="FB182" s="6" t="n"/>
      <c r="FE182" s="6" t="n"/>
      <c r="FH182" s="6" t="n"/>
      <c r="FK182" s="6" t="n"/>
      <c r="FN182" s="6" t="n"/>
      <c r="FQ182" s="6" t="n"/>
      <c r="FT182" s="6" t="n"/>
      <c r="FW182" s="6" t="n"/>
      <c r="FZ182" s="6" t="n"/>
      <c r="GC182" s="6" t="n"/>
      <c r="GF182" s="6" t="n"/>
      <c r="GI182" s="6" t="n"/>
      <c r="GL182" s="6" t="n"/>
      <c r="GO182" s="6" t="n"/>
      <c r="GR182" s="6" t="n"/>
      <c r="GU182" s="6" t="n"/>
      <c r="GX182" s="6" t="n"/>
      <c r="HA182" s="6" t="n"/>
      <c r="HD182" s="6" t="n"/>
      <c r="HG182" s="6" t="n"/>
      <c r="HJ182" s="6" t="n"/>
      <c r="HM182" s="6" t="n"/>
      <c r="HP182" s="6" t="n"/>
      <c r="HS182" s="6" t="n"/>
      <c r="HV182" s="6" t="n"/>
      <c r="HY182" s="6" t="n"/>
      <c r="IB182" s="6" t="n"/>
      <c r="IE182" s="6" t="n"/>
      <c r="IH182" s="6" t="n"/>
      <c r="IK182" s="6" t="n"/>
      <c r="IN182" s="6" t="n"/>
      <c r="IQ182" s="6" t="n"/>
      <c r="IT182" s="6" t="n"/>
      <c r="IW182" s="6" t="n"/>
      <c r="IZ182" s="6" t="n"/>
      <c r="JC182" s="6" t="n"/>
      <c r="JF182" s="6" t="n"/>
      <c r="JI182" s="6" t="n"/>
      <c r="JL182" s="6" t="n"/>
      <c r="JO182" s="6" t="n"/>
      <c r="JR182" s="6" t="n"/>
      <c r="JU182" s="6" t="n"/>
      <c r="JX182" s="6" t="n"/>
      <c r="KA182" s="6" t="n"/>
      <c r="KD182" s="6" t="n"/>
      <c r="KG182" s="6" t="n"/>
      <c r="KJ182" s="6" t="n"/>
      <c r="KM182" s="6" t="n"/>
      <c r="KP182" s="6" t="n"/>
      <c r="KS182" s="6" t="n"/>
      <c r="KV182" s="6" t="n"/>
      <c r="KY182" s="6" t="n"/>
      <c r="LB182" s="6" t="n"/>
      <c r="LE182" s="6" t="n"/>
      <c r="LH182" s="6" t="n"/>
      <c r="LK182" s="6" t="n"/>
      <c r="LN182" s="6" t="n"/>
      <c r="LQ182" s="6" t="n"/>
      <c r="LT182" s="6" t="n"/>
      <c r="LW182" s="6" t="n"/>
      <c r="LZ182" s="6" t="n"/>
      <c r="MC182" s="6" t="n"/>
      <c r="MF182" s="6" t="n"/>
      <c r="MI182" s="6" t="n"/>
      <c r="ML182" s="6" t="n"/>
      <c r="MO182" s="6" t="n"/>
      <c r="MR182" s="6" t="n"/>
      <c r="MU182" s="6" t="n"/>
      <c r="MX182" s="6" t="n"/>
      <c r="NA182" s="6" t="n"/>
      <c r="ND182" s="6" t="n"/>
      <c r="NG182" s="6" t="n"/>
      <c r="NJ182" s="6" t="n"/>
      <c r="NM182" s="6" t="n"/>
      <c r="NP182" s="6" t="n"/>
      <c r="NS182" s="6" t="n"/>
      <c r="NV182" s="6" t="n"/>
      <c r="NY182" s="6" t="n"/>
      <c r="OB182" s="6" t="n"/>
      <c r="OE182" s="6" t="n"/>
      <c r="OH182" s="6" t="n"/>
      <c r="OK182" s="6" t="n"/>
      <c r="ON182" s="6" t="n"/>
      <c r="OQ182" s="6" t="n"/>
      <c r="OT182" s="6" t="n"/>
      <c r="OW182" s="6" t="n"/>
      <c r="OZ182" s="6" t="n"/>
      <c r="PC182" s="6" t="n"/>
      <c r="PF182" s="6" t="n"/>
      <c r="PI182" s="6" t="n"/>
      <c r="PL182" s="6" t="n"/>
      <c r="PO182" s="6" t="n"/>
      <c r="PR182" s="6" t="n"/>
      <c r="PU182" s="6" t="n"/>
      <c r="PX182" s="6" t="n"/>
      <c r="QA182" s="6" t="n"/>
      <c r="QD182" s="6" t="n"/>
      <c r="QG182" s="6" t="n"/>
      <c r="QJ182" s="6" t="n"/>
      <c r="QM182" s="6" t="n"/>
      <c r="QP182" s="6" t="n"/>
      <c r="QS182" s="6" t="n"/>
      <c r="QV182" s="6" t="n"/>
      <c r="QY182" s="6" t="n"/>
      <c r="RB182" s="6" t="n"/>
      <c r="RE182" s="6" t="n"/>
      <c r="RH182" s="6" t="n"/>
      <c r="RK182" s="6" t="n"/>
      <c r="RN182" s="6" t="n"/>
      <c r="RQ182" s="6" t="n"/>
      <c r="RT182" s="6" t="n"/>
      <c r="RW182" s="6" t="n"/>
      <c r="RZ182" s="6" t="n"/>
      <c r="SC182" s="6" t="n"/>
      <c r="SF182" s="6" t="n"/>
      <c r="SI182" s="6" t="n"/>
      <c r="SL182" s="6" t="n"/>
      <c r="SO182" s="6" t="n"/>
      <c r="SR182" s="6" t="n"/>
      <c r="SU182" s="6" t="n"/>
      <c r="SX182" s="6" t="n"/>
      <c r="TA182" s="6" t="n"/>
      <c r="TD182" s="6" t="n"/>
      <c r="TG182" s="6" t="n"/>
      <c r="TJ182" s="6" t="n"/>
      <c r="TM182" s="6" t="n"/>
      <c r="TP182" s="6" t="n"/>
      <c r="TS182" s="6" t="n"/>
      <c r="TV182" s="6" t="n"/>
      <c r="TY182" s="6" t="n"/>
      <c r="UB182" s="6" t="n"/>
      <c r="UE182" s="6" t="n"/>
      <c r="UH182" s="6" t="n"/>
      <c r="UK182" s="6" t="n"/>
      <c r="UN182" s="6" t="n"/>
      <c r="UQ182" s="6" t="n"/>
      <c r="UT182" s="6" t="n"/>
      <c r="UW182" s="6" t="n"/>
      <c r="UZ182" s="6" t="n"/>
      <c r="VC182" s="6" t="n"/>
      <c r="VF182" s="6" t="n"/>
      <c r="VI182" s="6" t="n"/>
      <c r="VL182" s="6" t="n"/>
      <c r="VO182" s="6" t="n"/>
      <c r="VR182" s="6" t="n"/>
      <c r="VU182" s="6" t="n"/>
      <c r="VX182" s="6" t="n"/>
      <c r="WA182" s="6" t="n"/>
      <c r="WD182" s="6" t="n"/>
      <c r="WG182" s="6" t="n"/>
      <c r="WJ182" s="6" t="n"/>
      <c r="WM182" s="6" t="n"/>
      <c r="WP182" s="6" t="n"/>
      <c r="WS182" s="6" t="n"/>
      <c r="WV182" s="6" t="n"/>
      <c r="WY182" s="6" t="n"/>
      <c r="XB182" s="6" t="n"/>
      <c r="XE182" s="6" t="n"/>
      <c r="XH182" s="6" t="n"/>
      <c r="XK182" s="6" t="n"/>
      <c r="XN182" s="6" t="n"/>
      <c r="XQ182" s="6" t="n"/>
      <c r="XT182" s="6" t="n"/>
      <c r="XW182" s="6" t="n"/>
      <c r="XZ182" s="6" t="n"/>
      <c r="YC182" s="6" t="n"/>
      <c r="YF182" s="6" t="n"/>
    </row>
    <row r="183">
      <c r="H183" s="6" t="n"/>
      <c r="K183" s="6" t="n"/>
      <c r="N183" s="6" t="n"/>
      <c r="Q183" s="6" t="n"/>
      <c r="T183" s="6" t="n"/>
      <c r="W183" s="6" t="n"/>
      <c r="Z183" s="6" t="n"/>
      <c r="AC183" s="6" t="n"/>
      <c r="AF183" s="6" t="n"/>
      <c r="AI183" s="6" t="n"/>
      <c r="AL183" s="6" t="n"/>
      <c r="AO183" s="6" t="n"/>
      <c r="AR183" s="6" t="n"/>
      <c r="AU183" s="6" t="n"/>
      <c r="AX183" s="6" t="n"/>
      <c r="BA183" s="6" t="n"/>
      <c r="BD183" s="6" t="n"/>
      <c r="BG183" s="6" t="n"/>
      <c r="BJ183" s="6" t="n"/>
      <c r="BM183" s="6" t="n"/>
      <c r="BP183" s="6" t="n"/>
      <c r="BS183" s="6" t="n"/>
      <c r="BV183" s="6" t="n"/>
      <c r="BY183" s="6" t="n"/>
      <c r="CB183" s="6" t="n"/>
      <c r="CE183" s="6" t="n"/>
      <c r="CH183" s="6" t="n"/>
      <c r="CK183" s="6" t="n"/>
      <c r="CN183" s="6" t="n"/>
      <c r="CQ183" s="6" t="n"/>
      <c r="CT183" s="6" t="n"/>
      <c r="CW183" s="6" t="n"/>
      <c r="CZ183" s="6" t="n"/>
      <c r="DC183" s="6" t="n"/>
      <c r="DF183" s="6" t="n"/>
      <c r="DI183" s="6" t="n"/>
      <c r="DL183" s="6" t="n"/>
      <c r="DO183" s="6" t="n"/>
      <c r="DR183" s="6" t="n"/>
      <c r="DU183" s="6" t="n"/>
      <c r="DX183" s="6" t="n"/>
      <c r="EA183" s="6" t="n"/>
      <c r="ED183" s="6" t="n"/>
      <c r="EG183" s="6" t="n"/>
      <c r="EJ183" s="6" t="n"/>
      <c r="EM183" s="6" t="n"/>
      <c r="EP183" s="6" t="n"/>
      <c r="ES183" s="6" t="n"/>
      <c r="EV183" s="6" t="n"/>
      <c r="EY183" s="6" t="n"/>
      <c r="FB183" s="6" t="n"/>
      <c r="FE183" s="6" t="n"/>
      <c r="FH183" s="6" t="n"/>
      <c r="FK183" s="6" t="n"/>
      <c r="FN183" s="6" t="n"/>
      <c r="FQ183" s="6" t="n"/>
      <c r="FT183" s="6" t="n"/>
      <c r="FW183" s="6" t="n"/>
      <c r="FZ183" s="6" t="n"/>
      <c r="GC183" s="6" t="n"/>
      <c r="GF183" s="6" t="n"/>
      <c r="GI183" s="6" t="n"/>
      <c r="GL183" s="6" t="n"/>
      <c r="GO183" s="6" t="n"/>
      <c r="GR183" s="6" t="n"/>
      <c r="GU183" s="6" t="n"/>
      <c r="GX183" s="6" t="n"/>
      <c r="HA183" s="6" t="n"/>
      <c r="HD183" s="6" t="n"/>
      <c r="HG183" s="6" t="n"/>
      <c r="HJ183" s="6" t="n"/>
      <c r="HM183" s="6" t="n"/>
      <c r="HP183" s="6" t="n"/>
      <c r="HS183" s="6" t="n"/>
      <c r="HV183" s="6" t="n"/>
      <c r="HY183" s="6" t="n"/>
      <c r="IB183" s="6" t="n"/>
      <c r="IE183" s="6" t="n"/>
      <c r="IH183" s="6" t="n"/>
      <c r="IK183" s="6" t="n"/>
      <c r="IN183" s="6" t="n"/>
      <c r="IQ183" s="6" t="n"/>
      <c r="IT183" s="6" t="n"/>
      <c r="IW183" s="6" t="n"/>
      <c r="IZ183" s="6" t="n"/>
      <c r="JC183" s="6" t="n"/>
      <c r="JF183" s="6" t="n"/>
      <c r="JI183" s="6" t="n"/>
      <c r="JL183" s="6" t="n"/>
      <c r="JO183" s="6" t="n"/>
      <c r="JR183" s="6" t="n"/>
      <c r="JU183" s="6" t="n"/>
      <c r="JX183" s="6" t="n"/>
      <c r="KA183" s="6" t="n"/>
      <c r="KD183" s="6" t="n"/>
      <c r="KG183" s="6" t="n"/>
      <c r="KJ183" s="6" t="n"/>
      <c r="KM183" s="6" t="n"/>
      <c r="KP183" s="6" t="n"/>
      <c r="KS183" s="6" t="n"/>
      <c r="KV183" s="6" t="n"/>
      <c r="KY183" s="6" t="n"/>
      <c r="LB183" s="6" t="n"/>
      <c r="LE183" s="6" t="n"/>
      <c r="LH183" s="6" t="n"/>
      <c r="LK183" s="6" t="n"/>
      <c r="LN183" s="6" t="n"/>
      <c r="LQ183" s="6" t="n"/>
      <c r="LT183" s="6" t="n"/>
      <c r="LW183" s="6" t="n"/>
      <c r="LZ183" s="6" t="n"/>
      <c r="MC183" s="6" t="n"/>
      <c r="MF183" s="6" t="n"/>
      <c r="MI183" s="6" t="n"/>
      <c r="ML183" s="6" t="n"/>
      <c r="MO183" s="6" t="n"/>
      <c r="MR183" s="6" t="n"/>
      <c r="MU183" s="6" t="n"/>
      <c r="MX183" s="6" t="n"/>
      <c r="NA183" s="6" t="n"/>
      <c r="ND183" s="6" t="n"/>
      <c r="NG183" s="6" t="n"/>
      <c r="NJ183" s="6" t="n"/>
      <c r="NM183" s="6" t="n"/>
      <c r="NP183" s="6" t="n"/>
      <c r="NS183" s="6" t="n"/>
      <c r="NV183" s="6" t="n"/>
      <c r="NY183" s="6" t="n"/>
      <c r="OB183" s="6" t="n"/>
      <c r="OE183" s="6" t="n"/>
      <c r="OH183" s="6" t="n"/>
      <c r="OK183" s="6" t="n"/>
      <c r="ON183" s="6" t="n"/>
      <c r="OQ183" s="6" t="n"/>
      <c r="OT183" s="6" t="n"/>
      <c r="OW183" s="6" t="n"/>
      <c r="OZ183" s="6" t="n"/>
      <c r="PC183" s="6" t="n"/>
      <c r="PF183" s="6" t="n"/>
      <c r="PI183" s="6" t="n"/>
      <c r="PL183" s="6" t="n"/>
      <c r="PO183" s="6" t="n"/>
      <c r="PR183" s="6" t="n"/>
      <c r="PU183" s="6" t="n"/>
      <c r="PX183" s="6" t="n"/>
      <c r="QA183" s="6" t="n"/>
      <c r="QD183" s="6" t="n"/>
      <c r="QG183" s="6" t="n"/>
      <c r="QJ183" s="6" t="n"/>
      <c r="QM183" s="6" t="n"/>
      <c r="QP183" s="6" t="n"/>
      <c r="QS183" s="6" t="n"/>
      <c r="QV183" s="6" t="n"/>
      <c r="QY183" s="6" t="n"/>
      <c r="RB183" s="6" t="n"/>
      <c r="RE183" s="6" t="n"/>
      <c r="RH183" s="6" t="n"/>
      <c r="RK183" s="6" t="n"/>
      <c r="RN183" s="6" t="n"/>
      <c r="RQ183" s="6" t="n"/>
      <c r="RT183" s="6" t="n"/>
      <c r="RW183" s="6" t="n"/>
      <c r="RZ183" s="6" t="n"/>
      <c r="SC183" s="6" t="n"/>
      <c r="SF183" s="6" t="n"/>
      <c r="SI183" s="6" t="n"/>
      <c r="SL183" s="6" t="n"/>
      <c r="SO183" s="6" t="n"/>
      <c r="SR183" s="6" t="n"/>
      <c r="SU183" s="6" t="n"/>
      <c r="SX183" s="6" t="n"/>
      <c r="TA183" s="6" t="n"/>
      <c r="TD183" s="6" t="n"/>
      <c r="TG183" s="6" t="n"/>
      <c r="TJ183" s="6" t="n"/>
      <c r="TM183" s="6" t="n"/>
      <c r="TP183" s="6" t="n"/>
      <c r="TS183" s="6" t="n"/>
      <c r="TV183" s="6" t="n"/>
      <c r="TY183" s="6" t="n"/>
      <c r="UB183" s="6" t="n"/>
      <c r="UE183" s="6" t="n"/>
      <c r="UH183" s="6" t="n"/>
      <c r="UK183" s="6" t="n"/>
      <c r="UN183" s="6" t="n"/>
      <c r="UQ183" s="6" t="n"/>
      <c r="UT183" s="6" t="n"/>
      <c r="UW183" s="6" t="n"/>
      <c r="UZ183" s="6" t="n"/>
      <c r="VC183" s="6" t="n"/>
      <c r="VF183" s="6" t="n"/>
      <c r="VI183" s="6" t="n"/>
      <c r="VL183" s="6" t="n"/>
      <c r="VO183" s="6" t="n"/>
      <c r="VR183" s="6" t="n"/>
      <c r="VU183" s="6" t="n"/>
      <c r="VX183" s="6" t="n"/>
      <c r="WA183" s="6" t="n"/>
      <c r="WD183" s="6" t="n"/>
      <c r="WG183" s="6" t="n"/>
      <c r="WJ183" s="6" t="n"/>
      <c r="WM183" s="6" t="n"/>
      <c r="WP183" s="6" t="n"/>
      <c r="WS183" s="6" t="n"/>
      <c r="WV183" s="6" t="n"/>
      <c r="WY183" s="6" t="n"/>
      <c r="XB183" s="6" t="n"/>
      <c r="XE183" s="6" t="n"/>
      <c r="XH183" s="6" t="n"/>
      <c r="XK183" s="6" t="n"/>
      <c r="XN183" s="6" t="n"/>
      <c r="XQ183" s="6" t="n"/>
      <c r="XT183" s="6" t="n"/>
      <c r="XW183" s="6" t="n"/>
      <c r="XZ183" s="6" t="n"/>
      <c r="YC183" s="6" t="n"/>
      <c r="YF183" s="6" t="n"/>
    </row>
    <row r="184">
      <c r="H184" s="6" t="n"/>
      <c r="K184" s="6" t="n"/>
      <c r="N184" s="6" t="n"/>
      <c r="Q184" s="6" t="n"/>
      <c r="T184" s="6" t="n"/>
      <c r="W184" s="6" t="n"/>
      <c r="Z184" s="6" t="n"/>
      <c r="AC184" s="6" t="n"/>
      <c r="AF184" s="6" t="n"/>
      <c r="AI184" s="6" t="n"/>
      <c r="AL184" s="6" t="n"/>
      <c r="AO184" s="6" t="n"/>
      <c r="AR184" s="6" t="n"/>
      <c r="AU184" s="6" t="n"/>
      <c r="AX184" s="6" t="n"/>
      <c r="BA184" s="6" t="n"/>
      <c r="BD184" s="6" t="n"/>
      <c r="BG184" s="6" t="n"/>
      <c r="BJ184" s="6" t="n"/>
      <c r="BM184" s="6" t="n"/>
      <c r="BP184" s="6" t="n"/>
      <c r="BS184" s="6" t="n"/>
      <c r="BV184" s="6" t="n"/>
      <c r="BY184" s="6" t="n"/>
      <c r="CB184" s="6" t="n"/>
      <c r="CE184" s="6" t="n"/>
      <c r="CH184" s="6" t="n"/>
      <c r="CK184" s="6" t="n"/>
      <c r="CN184" s="6" t="n"/>
      <c r="CQ184" s="6" t="n"/>
      <c r="CT184" s="6" t="n"/>
      <c r="CW184" s="6" t="n"/>
      <c r="CZ184" s="6" t="n"/>
      <c r="DC184" s="6" t="n"/>
      <c r="DF184" s="6" t="n"/>
      <c r="DI184" s="6" t="n"/>
      <c r="DL184" s="6" t="n"/>
      <c r="DO184" s="6" t="n"/>
      <c r="DR184" s="6" t="n"/>
      <c r="DU184" s="6" t="n"/>
      <c r="DX184" s="6" t="n"/>
      <c r="EA184" s="6" t="n"/>
      <c r="ED184" s="6" t="n"/>
      <c r="EG184" s="6" t="n"/>
      <c r="EJ184" s="6" t="n"/>
      <c r="EM184" s="6" t="n"/>
      <c r="EP184" s="6" t="n"/>
      <c r="ES184" s="6" t="n"/>
      <c r="EV184" s="6" t="n"/>
      <c r="EY184" s="6" t="n"/>
      <c r="FB184" s="6" t="n"/>
      <c r="FE184" s="6" t="n"/>
      <c r="FH184" s="6" t="n"/>
      <c r="FK184" s="6" t="n"/>
      <c r="FN184" s="6" t="n"/>
      <c r="FQ184" s="6" t="n"/>
      <c r="FT184" s="6" t="n"/>
      <c r="FW184" s="6" t="n"/>
      <c r="FZ184" s="6" t="n"/>
      <c r="GC184" s="6" t="n"/>
      <c r="GF184" s="6" t="n"/>
      <c r="GI184" s="6" t="n"/>
      <c r="GL184" s="6" t="n"/>
      <c r="GO184" s="6" t="n"/>
      <c r="GR184" s="6" t="n"/>
      <c r="GU184" s="6" t="n"/>
      <c r="GX184" s="6" t="n"/>
      <c r="HA184" s="6" t="n"/>
      <c r="HD184" s="6" t="n"/>
      <c r="HG184" s="6" t="n"/>
      <c r="HJ184" s="6" t="n"/>
      <c r="HM184" s="6" t="n"/>
      <c r="HP184" s="6" t="n"/>
      <c r="HS184" s="6" t="n"/>
      <c r="HV184" s="6" t="n"/>
      <c r="HY184" s="6" t="n"/>
      <c r="IB184" s="6" t="n"/>
      <c r="IE184" s="6" t="n"/>
      <c r="IH184" s="6" t="n"/>
      <c r="IK184" s="6" t="n"/>
      <c r="IN184" s="6" t="n"/>
      <c r="IQ184" s="6" t="n"/>
      <c r="IT184" s="6" t="n"/>
      <c r="IW184" s="6" t="n"/>
      <c r="IZ184" s="6" t="n"/>
      <c r="JC184" s="6" t="n"/>
      <c r="JF184" s="6" t="n"/>
      <c r="JI184" s="6" t="n"/>
      <c r="JL184" s="6" t="n"/>
      <c r="JO184" s="6" t="n"/>
      <c r="JR184" s="6" t="n"/>
      <c r="JU184" s="6" t="n"/>
      <c r="JX184" s="6" t="n"/>
      <c r="KA184" s="6" t="n"/>
      <c r="KD184" s="6" t="n"/>
      <c r="KG184" s="6" t="n"/>
      <c r="KJ184" s="6" t="n"/>
      <c r="KM184" s="6" t="n"/>
      <c r="KP184" s="6" t="n"/>
      <c r="KS184" s="6" t="n"/>
      <c r="KV184" s="6" t="n"/>
      <c r="KY184" s="6" t="n"/>
      <c r="LB184" s="6" t="n"/>
      <c r="LE184" s="6" t="n"/>
      <c r="LH184" s="6" t="n"/>
      <c r="LK184" s="6" t="n"/>
      <c r="LN184" s="6" t="n"/>
      <c r="LQ184" s="6" t="n"/>
      <c r="LT184" s="6" t="n"/>
      <c r="LW184" s="6" t="n"/>
      <c r="LZ184" s="6" t="n"/>
      <c r="MC184" s="6" t="n"/>
      <c r="MF184" s="6" t="n"/>
      <c r="MI184" s="6" t="n"/>
      <c r="ML184" s="6" t="n"/>
      <c r="MO184" s="6" t="n"/>
      <c r="MR184" s="6" t="n"/>
      <c r="MU184" s="6" t="n"/>
      <c r="MX184" s="6" t="n"/>
      <c r="NA184" s="6" t="n"/>
      <c r="ND184" s="6" t="n"/>
      <c r="NG184" s="6" t="n"/>
      <c r="NJ184" s="6" t="n"/>
      <c r="NM184" s="6" t="n"/>
      <c r="NP184" s="6" t="n"/>
      <c r="NS184" s="6" t="n"/>
      <c r="NV184" s="6" t="n"/>
      <c r="NY184" s="6" t="n"/>
      <c r="OB184" s="6" t="n"/>
      <c r="OE184" s="6" t="n"/>
      <c r="OH184" s="6" t="n"/>
      <c r="OK184" s="6" t="n"/>
      <c r="ON184" s="6" t="n"/>
      <c r="OQ184" s="6" t="n"/>
      <c r="OT184" s="6" t="n"/>
      <c r="OW184" s="6" t="n"/>
      <c r="OZ184" s="6" t="n"/>
      <c r="PC184" s="6" t="n"/>
      <c r="PF184" s="6" t="n"/>
      <c r="PI184" s="6" t="n"/>
      <c r="PL184" s="6" t="n"/>
      <c r="PO184" s="6" t="n"/>
      <c r="PR184" s="6" t="n"/>
      <c r="PU184" s="6" t="n"/>
      <c r="PX184" s="6" t="n"/>
      <c r="QA184" s="6" t="n"/>
      <c r="QD184" s="6" t="n"/>
      <c r="QG184" s="6" t="n"/>
      <c r="QJ184" s="6" t="n"/>
      <c r="QM184" s="6" t="n"/>
      <c r="QP184" s="6" t="n"/>
      <c r="QS184" s="6" t="n"/>
      <c r="QV184" s="6" t="n"/>
      <c r="QY184" s="6" t="n"/>
      <c r="RB184" s="6" t="n"/>
      <c r="RE184" s="6" t="n"/>
      <c r="RH184" s="6" t="n"/>
      <c r="RK184" s="6" t="n"/>
      <c r="RN184" s="6" t="n"/>
      <c r="RQ184" s="6" t="n"/>
      <c r="RT184" s="6" t="n"/>
      <c r="RW184" s="6" t="n"/>
      <c r="RZ184" s="6" t="n"/>
      <c r="SC184" s="6" t="n"/>
      <c r="SF184" s="6" t="n"/>
      <c r="SI184" s="6" t="n"/>
      <c r="SL184" s="6" t="n"/>
      <c r="SO184" s="6" t="n"/>
      <c r="SR184" s="6" t="n"/>
      <c r="SU184" s="6" t="n"/>
      <c r="SX184" s="6" t="n"/>
      <c r="TA184" s="6" t="n"/>
      <c r="TD184" s="6" t="n"/>
      <c r="TG184" s="6" t="n"/>
      <c r="TJ184" s="6" t="n"/>
      <c r="TM184" s="6" t="n"/>
      <c r="TP184" s="6" t="n"/>
      <c r="TS184" s="6" t="n"/>
      <c r="TV184" s="6" t="n"/>
      <c r="TY184" s="6" t="n"/>
      <c r="UB184" s="6" t="n"/>
      <c r="UE184" s="6" t="n"/>
      <c r="UH184" s="6" t="n"/>
      <c r="UK184" s="6" t="n"/>
      <c r="UN184" s="6" t="n"/>
      <c r="UQ184" s="6" t="n"/>
      <c r="UT184" s="6" t="n"/>
      <c r="UW184" s="6" t="n"/>
      <c r="UZ184" s="6" t="n"/>
      <c r="VC184" s="6" t="n"/>
      <c r="VF184" s="6" t="n"/>
      <c r="VI184" s="6" t="n"/>
      <c r="VL184" s="6" t="n"/>
      <c r="VO184" s="6" t="n"/>
      <c r="VR184" s="6" t="n"/>
      <c r="VU184" s="6" t="n"/>
      <c r="VX184" s="6" t="n"/>
      <c r="WA184" s="6" t="n"/>
      <c r="WD184" s="6" t="n"/>
      <c r="WG184" s="6" t="n"/>
      <c r="WJ184" s="6" t="n"/>
      <c r="WM184" s="6" t="n"/>
      <c r="WP184" s="6" t="n"/>
      <c r="WS184" s="6" t="n"/>
      <c r="WV184" s="6" t="n"/>
      <c r="WY184" s="6" t="n"/>
      <c r="XB184" s="6" t="n"/>
      <c r="XE184" s="6" t="n"/>
      <c r="XH184" s="6" t="n"/>
      <c r="XK184" s="6" t="n"/>
      <c r="XN184" s="6" t="n"/>
      <c r="XQ184" s="6" t="n"/>
      <c r="XT184" s="6" t="n"/>
      <c r="XW184" s="6" t="n"/>
      <c r="XZ184" s="6" t="n"/>
      <c r="YC184" s="6" t="n"/>
      <c r="YF184" s="6" t="n"/>
    </row>
    <row r="185">
      <c r="H185" s="6" t="n"/>
      <c r="K185" s="6" t="n"/>
      <c r="N185" s="6" t="n"/>
      <c r="Q185" s="6" t="n"/>
      <c r="T185" s="6" t="n"/>
      <c r="W185" s="6" t="n"/>
      <c r="Z185" s="6" t="n"/>
      <c r="AC185" s="6" t="n"/>
      <c r="AF185" s="6" t="n"/>
      <c r="AI185" s="6" t="n"/>
      <c r="AL185" s="6" t="n"/>
      <c r="AO185" s="6" t="n"/>
      <c r="AR185" s="6" t="n"/>
      <c r="AU185" s="6" t="n"/>
      <c r="AX185" s="6" t="n"/>
      <c r="BA185" s="6" t="n"/>
      <c r="BD185" s="6" t="n"/>
      <c r="BG185" s="6" t="n"/>
      <c r="BJ185" s="6" t="n"/>
      <c r="BM185" s="6" t="n"/>
      <c r="BP185" s="6" t="n"/>
      <c r="BS185" s="6" t="n"/>
      <c r="BV185" s="6" t="n"/>
      <c r="BY185" s="6" t="n"/>
      <c r="CB185" s="6" t="n"/>
      <c r="CE185" s="6" t="n"/>
      <c r="CH185" s="6" t="n"/>
      <c r="CK185" s="6" t="n"/>
      <c r="CN185" s="6" t="n"/>
      <c r="CQ185" s="6" t="n"/>
      <c r="CT185" s="6" t="n"/>
      <c r="CW185" s="6" t="n"/>
      <c r="CZ185" s="6" t="n"/>
      <c r="DC185" s="6" t="n"/>
      <c r="DF185" s="6" t="n"/>
      <c r="DI185" s="6" t="n"/>
      <c r="DL185" s="6" t="n"/>
      <c r="DO185" s="6" t="n"/>
      <c r="DR185" s="6" t="n"/>
      <c r="DU185" s="6" t="n"/>
      <c r="DX185" s="6" t="n"/>
      <c r="EA185" s="6" t="n"/>
      <c r="ED185" s="6" t="n"/>
      <c r="EG185" s="6" t="n"/>
      <c r="EJ185" s="6" t="n"/>
      <c r="EM185" s="6" t="n"/>
      <c r="EP185" s="6" t="n"/>
      <c r="ES185" s="6" t="n"/>
      <c r="EV185" s="6" t="n"/>
      <c r="EY185" s="6" t="n"/>
      <c r="FB185" s="6" t="n"/>
      <c r="FE185" s="6" t="n"/>
      <c r="FH185" s="6" t="n"/>
      <c r="FK185" s="6" t="n"/>
      <c r="FN185" s="6" t="n"/>
      <c r="FQ185" s="6" t="n"/>
      <c r="FT185" s="6" t="n"/>
      <c r="FW185" s="6" t="n"/>
      <c r="FZ185" s="6" t="n"/>
      <c r="GC185" s="6" t="n"/>
      <c r="GF185" s="6" t="n"/>
      <c r="GI185" s="6" t="n"/>
      <c r="GL185" s="6" t="n"/>
      <c r="GO185" s="6" t="n"/>
      <c r="GR185" s="6" t="n"/>
      <c r="GU185" s="6" t="n"/>
      <c r="GX185" s="6" t="n"/>
      <c r="HA185" s="6" t="n"/>
      <c r="HD185" s="6" t="n"/>
      <c r="HG185" s="6" t="n"/>
      <c r="HJ185" s="6" t="n"/>
      <c r="HM185" s="6" t="n"/>
      <c r="HP185" s="6" t="n"/>
      <c r="HS185" s="6" t="n"/>
      <c r="HV185" s="6" t="n"/>
      <c r="HY185" s="6" t="n"/>
      <c r="IB185" s="6" t="n"/>
      <c r="IE185" s="6" t="n"/>
      <c r="IH185" s="6" t="n"/>
      <c r="IK185" s="6" t="n"/>
      <c r="IN185" s="6" t="n"/>
      <c r="IQ185" s="6" t="n"/>
      <c r="IT185" s="6" t="n"/>
      <c r="IW185" s="6" t="n"/>
      <c r="IZ185" s="6" t="n"/>
      <c r="JC185" s="6" t="n"/>
      <c r="JF185" s="6" t="n"/>
      <c r="JI185" s="6" t="n"/>
      <c r="JL185" s="6" t="n"/>
      <c r="JO185" s="6" t="n"/>
      <c r="JR185" s="6" t="n"/>
      <c r="JU185" s="6" t="n"/>
      <c r="JX185" s="6" t="n"/>
      <c r="KA185" s="6" t="n"/>
      <c r="KD185" s="6" t="n"/>
      <c r="KG185" s="6" t="n"/>
      <c r="KJ185" s="6" t="n"/>
      <c r="KM185" s="6" t="n"/>
      <c r="KP185" s="6" t="n"/>
      <c r="KS185" s="6" t="n"/>
      <c r="KV185" s="6" t="n"/>
      <c r="KY185" s="6" t="n"/>
      <c r="LB185" s="6" t="n"/>
      <c r="LE185" s="6" t="n"/>
      <c r="LH185" s="6" t="n"/>
      <c r="LK185" s="6" t="n"/>
      <c r="LN185" s="6" t="n"/>
      <c r="LQ185" s="6" t="n"/>
      <c r="LT185" s="6" t="n"/>
      <c r="LW185" s="6" t="n"/>
      <c r="LZ185" s="6" t="n"/>
      <c r="MC185" s="6" t="n"/>
      <c r="MF185" s="6" t="n"/>
      <c r="MI185" s="6" t="n"/>
      <c r="ML185" s="6" t="n"/>
      <c r="MO185" s="6" t="n"/>
      <c r="MR185" s="6" t="n"/>
      <c r="MU185" s="6" t="n"/>
      <c r="MX185" s="6" t="n"/>
      <c r="NA185" s="6" t="n"/>
      <c r="ND185" s="6" t="n"/>
      <c r="NG185" s="6" t="n"/>
      <c r="NJ185" s="6" t="n"/>
      <c r="NM185" s="6" t="n"/>
      <c r="NP185" s="6" t="n"/>
      <c r="NS185" s="6" t="n"/>
      <c r="NV185" s="6" t="n"/>
      <c r="NY185" s="6" t="n"/>
      <c r="OB185" s="6" t="n"/>
      <c r="OE185" s="6" t="n"/>
      <c r="OH185" s="6" t="n"/>
      <c r="OK185" s="6" t="n"/>
      <c r="ON185" s="6" t="n"/>
      <c r="OQ185" s="6" t="n"/>
      <c r="OT185" s="6" t="n"/>
      <c r="OW185" s="6" t="n"/>
      <c r="OZ185" s="6" t="n"/>
      <c r="PC185" s="6" t="n"/>
      <c r="PF185" s="6" t="n"/>
      <c r="PI185" s="6" t="n"/>
      <c r="PL185" s="6" t="n"/>
      <c r="PO185" s="6" t="n"/>
      <c r="PR185" s="6" t="n"/>
      <c r="PU185" s="6" t="n"/>
      <c r="PX185" s="6" t="n"/>
      <c r="QA185" s="6" t="n"/>
      <c r="QD185" s="6" t="n"/>
      <c r="QG185" s="6" t="n"/>
      <c r="QJ185" s="6" t="n"/>
      <c r="QM185" s="6" t="n"/>
      <c r="QP185" s="6" t="n"/>
      <c r="QS185" s="6" t="n"/>
      <c r="QV185" s="6" t="n"/>
      <c r="QY185" s="6" t="n"/>
      <c r="RB185" s="6" t="n"/>
      <c r="RE185" s="6" t="n"/>
      <c r="RH185" s="6" t="n"/>
      <c r="RK185" s="6" t="n"/>
      <c r="RN185" s="6" t="n"/>
      <c r="RQ185" s="6" t="n"/>
      <c r="RT185" s="6" t="n"/>
      <c r="RW185" s="6" t="n"/>
      <c r="RZ185" s="6" t="n"/>
      <c r="SC185" s="6" t="n"/>
      <c r="SF185" s="6" t="n"/>
      <c r="SI185" s="6" t="n"/>
      <c r="SL185" s="6" t="n"/>
      <c r="SO185" s="6" t="n"/>
      <c r="SR185" s="6" t="n"/>
      <c r="SU185" s="6" t="n"/>
      <c r="SX185" s="6" t="n"/>
      <c r="TA185" s="6" t="n"/>
      <c r="TD185" s="6" t="n"/>
      <c r="TG185" s="6" t="n"/>
      <c r="TJ185" s="6" t="n"/>
      <c r="TM185" s="6" t="n"/>
      <c r="TP185" s="6" t="n"/>
      <c r="TS185" s="6" t="n"/>
      <c r="TV185" s="6" t="n"/>
      <c r="TY185" s="6" t="n"/>
      <c r="UB185" s="6" t="n"/>
      <c r="UE185" s="6" t="n"/>
      <c r="UH185" s="6" t="n"/>
      <c r="UK185" s="6" t="n"/>
      <c r="UN185" s="6" t="n"/>
      <c r="UQ185" s="6" t="n"/>
      <c r="UT185" s="6" t="n"/>
      <c r="UW185" s="6" t="n"/>
      <c r="UZ185" s="6" t="n"/>
      <c r="VC185" s="6" t="n"/>
      <c r="VF185" s="6" t="n"/>
      <c r="VI185" s="6" t="n"/>
      <c r="VL185" s="6" t="n"/>
      <c r="VO185" s="6" t="n"/>
      <c r="VR185" s="6" t="n"/>
      <c r="VU185" s="6" t="n"/>
      <c r="VX185" s="6" t="n"/>
      <c r="WA185" s="6" t="n"/>
      <c r="WD185" s="6" t="n"/>
      <c r="WG185" s="6" t="n"/>
      <c r="WJ185" s="6" t="n"/>
      <c r="WM185" s="6" t="n"/>
      <c r="WP185" s="6" t="n"/>
      <c r="WS185" s="6" t="n"/>
      <c r="WV185" s="6" t="n"/>
      <c r="WY185" s="6" t="n"/>
      <c r="XB185" s="6" t="n"/>
      <c r="XE185" s="6" t="n"/>
      <c r="XH185" s="6" t="n"/>
      <c r="XK185" s="6" t="n"/>
      <c r="XN185" s="6" t="n"/>
      <c r="XQ185" s="6" t="n"/>
      <c r="XT185" s="6" t="n"/>
      <c r="XW185" s="6" t="n"/>
      <c r="XZ185" s="6" t="n"/>
      <c r="YC185" s="6" t="n"/>
      <c r="YF185" s="6" t="n"/>
    </row>
    <row r="186">
      <c r="H186" s="6" t="n"/>
      <c r="K186" s="6" t="n"/>
      <c r="N186" s="6" t="n"/>
      <c r="Q186" s="6" t="n"/>
      <c r="T186" s="6" t="n"/>
      <c r="W186" s="6" t="n"/>
      <c r="Z186" s="6" t="n"/>
      <c r="AC186" s="6" t="n"/>
      <c r="AF186" s="6" t="n"/>
      <c r="AI186" s="6" t="n"/>
      <c r="AL186" s="6" t="n"/>
      <c r="AO186" s="6" t="n"/>
      <c r="AR186" s="6" t="n"/>
      <c r="AU186" s="6" t="n"/>
      <c r="AX186" s="6" t="n"/>
      <c r="BA186" s="6" t="n"/>
      <c r="BD186" s="6" t="n"/>
      <c r="BG186" s="6" t="n"/>
      <c r="BJ186" s="6" t="n"/>
      <c r="BM186" s="6" t="n"/>
      <c r="BP186" s="6" t="n"/>
      <c r="BS186" s="6" t="n"/>
      <c r="BV186" s="6" t="n"/>
      <c r="BY186" s="6" t="n"/>
      <c r="CB186" s="6" t="n"/>
      <c r="CE186" s="6" t="n"/>
      <c r="CH186" s="6" t="n"/>
      <c r="CK186" s="6" t="n"/>
      <c r="CN186" s="6" t="n"/>
      <c r="CQ186" s="6" t="n"/>
      <c r="CT186" s="6" t="n"/>
      <c r="CW186" s="6" t="n"/>
      <c r="CZ186" s="6" t="n"/>
      <c r="DC186" s="6" t="n"/>
      <c r="DF186" s="6" t="n"/>
      <c r="DI186" s="6" t="n"/>
      <c r="DL186" s="6" t="n"/>
      <c r="DO186" s="6" t="n"/>
      <c r="DR186" s="6" t="n"/>
      <c r="DU186" s="6" t="n"/>
      <c r="DX186" s="6" t="n"/>
      <c r="EA186" s="6" t="n"/>
      <c r="ED186" s="6" t="n"/>
      <c r="EG186" s="6" t="n"/>
      <c r="EJ186" s="6" t="n"/>
      <c r="EM186" s="6" t="n"/>
      <c r="EP186" s="6" t="n"/>
      <c r="ES186" s="6" t="n"/>
      <c r="EV186" s="6" t="n"/>
      <c r="EY186" s="6" t="n"/>
      <c r="FB186" s="6" t="n"/>
      <c r="FE186" s="6" t="n"/>
      <c r="FH186" s="6" t="n"/>
      <c r="FK186" s="6" t="n"/>
      <c r="FN186" s="6" t="n"/>
      <c r="FQ186" s="6" t="n"/>
      <c r="FT186" s="6" t="n"/>
      <c r="FW186" s="6" t="n"/>
      <c r="FZ186" s="6" t="n"/>
      <c r="GC186" s="6" t="n"/>
      <c r="GF186" s="6" t="n"/>
      <c r="GI186" s="6" t="n"/>
      <c r="GL186" s="6" t="n"/>
      <c r="GO186" s="6" t="n"/>
      <c r="GR186" s="6" t="n"/>
      <c r="GU186" s="6" t="n"/>
      <c r="GX186" s="6" t="n"/>
      <c r="HA186" s="6" t="n"/>
      <c r="HD186" s="6" t="n"/>
      <c r="HG186" s="6" t="n"/>
      <c r="HJ186" s="6" t="n"/>
      <c r="HM186" s="6" t="n"/>
      <c r="HP186" s="6" t="n"/>
      <c r="HS186" s="6" t="n"/>
      <c r="HV186" s="6" t="n"/>
      <c r="HY186" s="6" t="n"/>
      <c r="IB186" s="6" t="n"/>
      <c r="IE186" s="6" t="n"/>
      <c r="IH186" s="6" t="n"/>
      <c r="IK186" s="6" t="n"/>
      <c r="IN186" s="6" t="n"/>
      <c r="IQ186" s="6" t="n"/>
      <c r="IT186" s="6" t="n"/>
      <c r="IW186" s="6" t="n"/>
      <c r="IZ186" s="6" t="n"/>
      <c r="JC186" s="6" t="n"/>
      <c r="JF186" s="6" t="n"/>
      <c r="JI186" s="6" t="n"/>
      <c r="JL186" s="6" t="n"/>
      <c r="JO186" s="6" t="n"/>
      <c r="JR186" s="6" t="n"/>
      <c r="JU186" s="6" t="n"/>
      <c r="JX186" s="6" t="n"/>
      <c r="KA186" s="6" t="n"/>
      <c r="KD186" s="6" t="n"/>
      <c r="KG186" s="6" t="n"/>
      <c r="KJ186" s="6" t="n"/>
      <c r="KM186" s="6" t="n"/>
      <c r="KP186" s="6" t="n"/>
      <c r="KS186" s="6" t="n"/>
      <c r="KV186" s="6" t="n"/>
      <c r="KY186" s="6" t="n"/>
      <c r="LB186" s="6" t="n"/>
      <c r="LE186" s="6" t="n"/>
      <c r="LH186" s="6" t="n"/>
      <c r="LK186" s="6" t="n"/>
      <c r="LN186" s="6" t="n"/>
      <c r="LQ186" s="6" t="n"/>
      <c r="LT186" s="6" t="n"/>
      <c r="LW186" s="6" t="n"/>
      <c r="LZ186" s="6" t="n"/>
      <c r="MC186" s="6" t="n"/>
      <c r="MF186" s="6" t="n"/>
      <c r="MI186" s="6" t="n"/>
      <c r="ML186" s="6" t="n"/>
      <c r="MO186" s="6" t="n"/>
      <c r="MR186" s="6" t="n"/>
      <c r="MU186" s="6" t="n"/>
      <c r="MX186" s="6" t="n"/>
      <c r="NA186" s="6" t="n"/>
      <c r="ND186" s="6" t="n"/>
      <c r="NG186" s="6" t="n"/>
      <c r="NJ186" s="6" t="n"/>
      <c r="NM186" s="6" t="n"/>
      <c r="NP186" s="6" t="n"/>
      <c r="NS186" s="6" t="n"/>
      <c r="NV186" s="6" t="n"/>
      <c r="NY186" s="6" t="n"/>
      <c r="OB186" s="6" t="n"/>
      <c r="OE186" s="6" t="n"/>
      <c r="OH186" s="6" t="n"/>
      <c r="OK186" s="6" t="n"/>
      <c r="ON186" s="6" t="n"/>
      <c r="OQ186" s="6" t="n"/>
      <c r="OT186" s="6" t="n"/>
      <c r="OW186" s="6" t="n"/>
      <c r="OZ186" s="6" t="n"/>
      <c r="PC186" s="6" t="n"/>
      <c r="PF186" s="6" t="n"/>
      <c r="PI186" s="6" t="n"/>
      <c r="PL186" s="6" t="n"/>
      <c r="PO186" s="6" t="n"/>
      <c r="PR186" s="6" t="n"/>
      <c r="PU186" s="6" t="n"/>
      <c r="PX186" s="6" t="n"/>
      <c r="QA186" s="6" t="n"/>
      <c r="QD186" s="6" t="n"/>
      <c r="QG186" s="6" t="n"/>
      <c r="QJ186" s="6" t="n"/>
      <c r="QM186" s="6" t="n"/>
      <c r="QP186" s="6" t="n"/>
      <c r="QS186" s="6" t="n"/>
      <c r="QV186" s="6" t="n"/>
      <c r="QY186" s="6" t="n"/>
      <c r="RB186" s="6" t="n"/>
      <c r="RE186" s="6" t="n"/>
      <c r="RH186" s="6" t="n"/>
      <c r="RK186" s="6" t="n"/>
      <c r="RN186" s="6" t="n"/>
      <c r="RQ186" s="6" t="n"/>
      <c r="RT186" s="6" t="n"/>
      <c r="RW186" s="6" t="n"/>
      <c r="RZ186" s="6" t="n"/>
      <c r="SC186" s="6" t="n"/>
      <c r="SF186" s="6" t="n"/>
      <c r="SI186" s="6" t="n"/>
      <c r="SL186" s="6" t="n"/>
      <c r="SO186" s="6" t="n"/>
      <c r="SR186" s="6" t="n"/>
      <c r="SU186" s="6" t="n"/>
      <c r="SX186" s="6" t="n"/>
      <c r="TA186" s="6" t="n"/>
      <c r="TD186" s="6" t="n"/>
      <c r="TG186" s="6" t="n"/>
      <c r="TJ186" s="6" t="n"/>
      <c r="TM186" s="6" t="n"/>
      <c r="TP186" s="6" t="n"/>
      <c r="TS186" s="6" t="n"/>
      <c r="TV186" s="6" t="n"/>
      <c r="TY186" s="6" t="n"/>
      <c r="UB186" s="6" t="n"/>
      <c r="UE186" s="6" t="n"/>
      <c r="UH186" s="6" t="n"/>
      <c r="UK186" s="6" t="n"/>
      <c r="UN186" s="6" t="n"/>
      <c r="UQ186" s="6" t="n"/>
      <c r="UT186" s="6" t="n"/>
      <c r="UW186" s="6" t="n"/>
      <c r="UZ186" s="6" t="n"/>
      <c r="VC186" s="6" t="n"/>
      <c r="VF186" s="6" t="n"/>
      <c r="VI186" s="6" t="n"/>
      <c r="VL186" s="6" t="n"/>
      <c r="VO186" s="6" t="n"/>
      <c r="VR186" s="6" t="n"/>
      <c r="VU186" s="6" t="n"/>
      <c r="VX186" s="6" t="n"/>
      <c r="WA186" s="6" t="n"/>
      <c r="WD186" s="6" t="n"/>
      <c r="WG186" s="6" t="n"/>
      <c r="WJ186" s="6" t="n"/>
      <c r="WM186" s="6" t="n"/>
      <c r="WP186" s="6" t="n"/>
      <c r="WS186" s="6" t="n"/>
      <c r="WV186" s="6" t="n"/>
      <c r="WY186" s="6" t="n"/>
      <c r="XB186" s="6" t="n"/>
      <c r="XE186" s="6" t="n"/>
      <c r="XH186" s="6" t="n"/>
      <c r="XK186" s="6" t="n"/>
      <c r="XN186" s="6" t="n"/>
      <c r="XQ186" s="6" t="n"/>
      <c r="XT186" s="6" t="n"/>
      <c r="XW186" s="6" t="n"/>
      <c r="XZ186" s="6" t="n"/>
      <c r="YC186" s="6" t="n"/>
      <c r="YF186" s="6" t="n"/>
    </row>
    <row r="187">
      <c r="H187" s="6" t="n"/>
      <c r="K187" s="6" t="n"/>
      <c r="N187" s="6" t="n"/>
      <c r="Q187" s="6" t="n"/>
      <c r="T187" s="6" t="n"/>
      <c r="W187" s="6" t="n"/>
      <c r="Z187" s="6" t="n"/>
      <c r="AC187" s="6" t="n"/>
      <c r="AF187" s="6" t="n"/>
      <c r="AI187" s="6" t="n"/>
      <c r="AL187" s="6" t="n"/>
      <c r="AO187" s="6" t="n"/>
      <c r="AR187" s="6" t="n"/>
      <c r="AU187" s="6" t="n"/>
      <c r="AX187" s="6" t="n"/>
      <c r="BA187" s="6" t="n"/>
      <c r="BD187" s="6" t="n"/>
      <c r="BG187" s="6" t="n"/>
      <c r="BJ187" s="6" t="n"/>
      <c r="BM187" s="6" t="n"/>
      <c r="BP187" s="6" t="n"/>
      <c r="BS187" s="6" t="n"/>
      <c r="BV187" s="6" t="n"/>
      <c r="BY187" s="6" t="n"/>
      <c r="CB187" s="6" t="n"/>
      <c r="CE187" s="6" t="n"/>
      <c r="CH187" s="6" t="n"/>
      <c r="CK187" s="6" t="n"/>
      <c r="CN187" s="6" t="n"/>
      <c r="CQ187" s="6" t="n"/>
      <c r="CT187" s="6" t="n"/>
      <c r="CW187" s="6" t="n"/>
      <c r="CZ187" s="6" t="n"/>
      <c r="DC187" s="6" t="n"/>
      <c r="DF187" s="6" t="n"/>
      <c r="DI187" s="6" t="n"/>
      <c r="DL187" s="6" t="n"/>
      <c r="DO187" s="6" t="n"/>
      <c r="DR187" s="6" t="n"/>
      <c r="DU187" s="6" t="n"/>
      <c r="DX187" s="6" t="n"/>
      <c r="EA187" s="6" t="n"/>
      <c r="ED187" s="6" t="n"/>
      <c r="EG187" s="6" t="n"/>
      <c r="EJ187" s="6" t="n"/>
      <c r="EM187" s="6" t="n"/>
      <c r="EP187" s="6" t="n"/>
      <c r="ES187" s="6" t="n"/>
      <c r="EV187" s="6" t="n"/>
      <c r="EY187" s="6" t="n"/>
      <c r="FB187" s="6" t="n"/>
      <c r="FE187" s="6" t="n"/>
      <c r="FH187" s="6" t="n"/>
      <c r="FK187" s="6" t="n"/>
      <c r="FN187" s="6" t="n"/>
      <c r="FQ187" s="6" t="n"/>
      <c r="FT187" s="6" t="n"/>
      <c r="FW187" s="6" t="n"/>
      <c r="FZ187" s="6" t="n"/>
      <c r="GC187" s="6" t="n"/>
      <c r="GF187" s="6" t="n"/>
      <c r="GI187" s="6" t="n"/>
      <c r="GL187" s="6" t="n"/>
      <c r="GO187" s="6" t="n"/>
      <c r="GR187" s="6" t="n"/>
      <c r="GU187" s="6" t="n"/>
      <c r="GX187" s="6" t="n"/>
      <c r="HA187" s="6" t="n"/>
      <c r="HD187" s="6" t="n"/>
      <c r="HG187" s="6" t="n"/>
      <c r="HJ187" s="6" t="n"/>
      <c r="HM187" s="6" t="n"/>
      <c r="HP187" s="6" t="n"/>
      <c r="HS187" s="6" t="n"/>
      <c r="HV187" s="6" t="n"/>
      <c r="HY187" s="6" t="n"/>
      <c r="IB187" s="6" t="n"/>
      <c r="IE187" s="6" t="n"/>
      <c r="IH187" s="6" t="n"/>
      <c r="IK187" s="6" t="n"/>
      <c r="IN187" s="6" t="n"/>
      <c r="IQ187" s="6" t="n"/>
      <c r="IT187" s="6" t="n"/>
      <c r="IW187" s="6" t="n"/>
      <c r="IZ187" s="6" t="n"/>
      <c r="JC187" s="6" t="n"/>
      <c r="JF187" s="6" t="n"/>
      <c r="JI187" s="6" t="n"/>
      <c r="JL187" s="6" t="n"/>
      <c r="JO187" s="6" t="n"/>
      <c r="JR187" s="6" t="n"/>
      <c r="JU187" s="6" t="n"/>
      <c r="JX187" s="6" t="n"/>
      <c r="KA187" s="6" t="n"/>
      <c r="KD187" s="6" t="n"/>
      <c r="KG187" s="6" t="n"/>
      <c r="KJ187" s="6" t="n"/>
      <c r="KM187" s="6" t="n"/>
      <c r="KP187" s="6" t="n"/>
      <c r="KS187" s="6" t="n"/>
      <c r="KV187" s="6" t="n"/>
      <c r="KY187" s="6" t="n"/>
      <c r="LB187" s="6" t="n"/>
      <c r="LE187" s="6" t="n"/>
      <c r="LH187" s="6" t="n"/>
      <c r="LK187" s="6" t="n"/>
      <c r="LN187" s="6" t="n"/>
      <c r="LQ187" s="6" t="n"/>
      <c r="LT187" s="6" t="n"/>
      <c r="LW187" s="6" t="n"/>
      <c r="LZ187" s="6" t="n"/>
      <c r="MC187" s="6" t="n"/>
      <c r="MF187" s="6" t="n"/>
      <c r="MI187" s="6" t="n"/>
      <c r="ML187" s="6" t="n"/>
      <c r="MO187" s="6" t="n"/>
      <c r="MR187" s="6" t="n"/>
      <c r="MU187" s="6" t="n"/>
      <c r="MX187" s="6" t="n"/>
      <c r="NA187" s="6" t="n"/>
      <c r="ND187" s="6" t="n"/>
      <c r="NG187" s="6" t="n"/>
      <c r="NJ187" s="6" t="n"/>
      <c r="NM187" s="6" t="n"/>
      <c r="NP187" s="6" t="n"/>
      <c r="NS187" s="6" t="n"/>
      <c r="NV187" s="6" t="n"/>
      <c r="NY187" s="6" t="n"/>
      <c r="OB187" s="6" t="n"/>
      <c r="OE187" s="6" t="n"/>
      <c r="OH187" s="6" t="n"/>
      <c r="OK187" s="6" t="n"/>
      <c r="ON187" s="6" t="n"/>
      <c r="OQ187" s="6" t="n"/>
      <c r="OT187" s="6" t="n"/>
      <c r="OW187" s="6" t="n"/>
      <c r="OZ187" s="6" t="n"/>
      <c r="PC187" s="6" t="n"/>
      <c r="PF187" s="6" t="n"/>
      <c r="PI187" s="6" t="n"/>
      <c r="PL187" s="6" t="n"/>
      <c r="PO187" s="6" t="n"/>
      <c r="PR187" s="6" t="n"/>
      <c r="PU187" s="6" t="n"/>
      <c r="PX187" s="6" t="n"/>
      <c r="QA187" s="6" t="n"/>
      <c r="QD187" s="6" t="n"/>
      <c r="QG187" s="6" t="n"/>
      <c r="QJ187" s="6" t="n"/>
      <c r="QM187" s="6" t="n"/>
      <c r="QP187" s="6" t="n"/>
      <c r="QS187" s="6" t="n"/>
      <c r="QV187" s="6" t="n"/>
      <c r="QY187" s="6" t="n"/>
      <c r="RB187" s="6" t="n"/>
      <c r="RE187" s="6" t="n"/>
      <c r="RH187" s="6" t="n"/>
      <c r="RK187" s="6" t="n"/>
      <c r="RN187" s="6" t="n"/>
      <c r="RQ187" s="6" t="n"/>
      <c r="RT187" s="6" t="n"/>
      <c r="RW187" s="6" t="n"/>
      <c r="RZ187" s="6" t="n"/>
      <c r="SC187" s="6" t="n"/>
      <c r="SF187" s="6" t="n"/>
      <c r="SI187" s="6" t="n"/>
      <c r="SL187" s="6" t="n"/>
      <c r="SO187" s="6" t="n"/>
      <c r="SR187" s="6" t="n"/>
      <c r="SU187" s="6" t="n"/>
      <c r="SX187" s="6" t="n"/>
      <c r="TA187" s="6" t="n"/>
      <c r="TD187" s="6" t="n"/>
      <c r="TG187" s="6" t="n"/>
      <c r="TJ187" s="6" t="n"/>
      <c r="TM187" s="6" t="n"/>
      <c r="TP187" s="6" t="n"/>
      <c r="TS187" s="6" t="n"/>
      <c r="TV187" s="6" t="n"/>
      <c r="TY187" s="6" t="n"/>
      <c r="UB187" s="6" t="n"/>
      <c r="UE187" s="6" t="n"/>
      <c r="UH187" s="6" t="n"/>
      <c r="UK187" s="6" t="n"/>
      <c r="UN187" s="6" t="n"/>
      <c r="UQ187" s="6" t="n"/>
      <c r="UT187" s="6" t="n"/>
      <c r="UW187" s="6" t="n"/>
      <c r="UZ187" s="6" t="n"/>
      <c r="VC187" s="6" t="n"/>
      <c r="VF187" s="6" t="n"/>
      <c r="VI187" s="6" t="n"/>
      <c r="VL187" s="6" t="n"/>
      <c r="VO187" s="6" t="n"/>
      <c r="VR187" s="6" t="n"/>
      <c r="VU187" s="6" t="n"/>
      <c r="VX187" s="6" t="n"/>
      <c r="WA187" s="6" t="n"/>
      <c r="WD187" s="6" t="n"/>
      <c r="WG187" s="6" t="n"/>
      <c r="WJ187" s="6" t="n"/>
      <c r="WM187" s="6" t="n"/>
      <c r="WP187" s="6" t="n"/>
      <c r="WS187" s="6" t="n"/>
      <c r="WV187" s="6" t="n"/>
      <c r="WY187" s="6" t="n"/>
      <c r="XB187" s="6" t="n"/>
      <c r="XE187" s="6" t="n"/>
      <c r="XH187" s="6" t="n"/>
      <c r="XK187" s="6" t="n"/>
      <c r="XN187" s="6" t="n"/>
      <c r="XQ187" s="6" t="n"/>
      <c r="XT187" s="6" t="n"/>
      <c r="XW187" s="6" t="n"/>
      <c r="XZ187" s="6" t="n"/>
      <c r="YC187" s="6" t="n"/>
      <c r="YF187" s="6" t="n"/>
    </row>
    <row r="188">
      <c r="H188" s="6" t="n"/>
      <c r="K188" s="6" t="n"/>
      <c r="N188" s="6" t="n"/>
      <c r="Q188" s="6" t="n"/>
      <c r="T188" s="6" t="n"/>
      <c r="W188" s="6" t="n"/>
      <c r="Z188" s="6" t="n"/>
      <c r="AC188" s="6" t="n"/>
      <c r="AF188" s="6" t="n"/>
      <c r="AI188" s="6" t="n"/>
      <c r="AL188" s="6" t="n"/>
      <c r="AO188" s="6" t="n"/>
      <c r="AR188" s="6" t="n"/>
      <c r="AU188" s="6" t="n"/>
      <c r="AX188" s="6" t="n"/>
      <c r="BA188" s="6" t="n"/>
      <c r="BD188" s="6" t="n"/>
      <c r="BG188" s="6" t="n"/>
      <c r="BJ188" s="6" t="n"/>
      <c r="BM188" s="6" t="n"/>
      <c r="BP188" s="6" t="n"/>
      <c r="BS188" s="6" t="n"/>
      <c r="BV188" s="6" t="n"/>
      <c r="BY188" s="6" t="n"/>
      <c r="CB188" s="6" t="n"/>
      <c r="CE188" s="6" t="n"/>
      <c r="CH188" s="6" t="n"/>
      <c r="CK188" s="6" t="n"/>
      <c r="CN188" s="6" t="n"/>
      <c r="CQ188" s="6" t="n"/>
      <c r="CT188" s="6" t="n"/>
      <c r="CW188" s="6" t="n"/>
      <c r="CZ188" s="6" t="n"/>
      <c r="DC188" s="6" t="n"/>
      <c r="DF188" s="6" t="n"/>
      <c r="DI188" s="6" t="n"/>
      <c r="DL188" s="6" t="n"/>
      <c r="DO188" s="6" t="n"/>
      <c r="DR188" s="6" t="n"/>
      <c r="DU188" s="6" t="n"/>
      <c r="DX188" s="6" t="n"/>
      <c r="EA188" s="6" t="n"/>
      <c r="ED188" s="6" t="n"/>
      <c r="EG188" s="6" t="n"/>
      <c r="EJ188" s="6" t="n"/>
      <c r="EM188" s="6" t="n"/>
      <c r="EP188" s="6" t="n"/>
      <c r="ES188" s="6" t="n"/>
      <c r="EV188" s="6" t="n"/>
      <c r="EY188" s="6" t="n"/>
      <c r="FB188" s="6" t="n"/>
      <c r="FE188" s="6" t="n"/>
      <c r="FH188" s="6" t="n"/>
      <c r="FK188" s="6" t="n"/>
      <c r="FN188" s="6" t="n"/>
      <c r="FQ188" s="6" t="n"/>
      <c r="FT188" s="6" t="n"/>
      <c r="FW188" s="6" t="n"/>
      <c r="FZ188" s="6" t="n"/>
      <c r="GC188" s="6" t="n"/>
      <c r="GF188" s="6" t="n"/>
      <c r="GI188" s="6" t="n"/>
      <c r="GL188" s="6" t="n"/>
      <c r="GO188" s="6" t="n"/>
      <c r="GR188" s="6" t="n"/>
      <c r="GU188" s="6" t="n"/>
      <c r="GX188" s="6" t="n"/>
      <c r="HA188" s="6" t="n"/>
      <c r="HD188" s="6" t="n"/>
      <c r="HG188" s="6" t="n"/>
      <c r="HJ188" s="6" t="n"/>
      <c r="HM188" s="6" t="n"/>
      <c r="HP188" s="6" t="n"/>
      <c r="HS188" s="6" t="n"/>
      <c r="HV188" s="6" t="n"/>
      <c r="HY188" s="6" t="n"/>
      <c r="IB188" s="6" t="n"/>
      <c r="IE188" s="6" t="n"/>
      <c r="IH188" s="6" t="n"/>
      <c r="IK188" s="6" t="n"/>
      <c r="IN188" s="6" t="n"/>
      <c r="IQ188" s="6" t="n"/>
      <c r="IT188" s="6" t="n"/>
      <c r="IW188" s="6" t="n"/>
      <c r="IZ188" s="6" t="n"/>
      <c r="JC188" s="6" t="n"/>
      <c r="JF188" s="6" t="n"/>
      <c r="JI188" s="6" t="n"/>
      <c r="JL188" s="6" t="n"/>
      <c r="JO188" s="6" t="n"/>
      <c r="JR188" s="6" t="n"/>
      <c r="JU188" s="6" t="n"/>
      <c r="JX188" s="6" t="n"/>
      <c r="KA188" s="6" t="n"/>
      <c r="KD188" s="6" t="n"/>
      <c r="KG188" s="6" t="n"/>
      <c r="KJ188" s="6" t="n"/>
      <c r="KM188" s="6" t="n"/>
      <c r="KP188" s="6" t="n"/>
      <c r="KS188" s="6" t="n"/>
      <c r="KV188" s="6" t="n"/>
      <c r="KY188" s="6" t="n"/>
      <c r="LB188" s="6" t="n"/>
      <c r="LE188" s="6" t="n"/>
      <c r="LH188" s="6" t="n"/>
      <c r="LK188" s="6" t="n"/>
      <c r="LN188" s="6" t="n"/>
      <c r="LQ188" s="6" t="n"/>
      <c r="LT188" s="6" t="n"/>
      <c r="LW188" s="6" t="n"/>
      <c r="LZ188" s="6" t="n"/>
      <c r="MC188" s="6" t="n"/>
      <c r="MF188" s="6" t="n"/>
      <c r="MI188" s="6" t="n"/>
      <c r="ML188" s="6" t="n"/>
      <c r="MO188" s="6" t="n"/>
      <c r="MR188" s="6" t="n"/>
      <c r="MU188" s="6" t="n"/>
      <c r="MX188" s="6" t="n"/>
      <c r="NA188" s="6" t="n"/>
      <c r="ND188" s="6" t="n"/>
      <c r="NG188" s="6" t="n"/>
      <c r="NJ188" s="6" t="n"/>
      <c r="NM188" s="6" t="n"/>
      <c r="NP188" s="6" t="n"/>
      <c r="NS188" s="6" t="n"/>
      <c r="NV188" s="6" t="n"/>
      <c r="NY188" s="6" t="n"/>
      <c r="OB188" s="6" t="n"/>
      <c r="OE188" s="6" t="n"/>
      <c r="OH188" s="6" t="n"/>
      <c r="OK188" s="6" t="n"/>
      <c r="ON188" s="6" t="n"/>
      <c r="OQ188" s="6" t="n"/>
      <c r="OT188" s="6" t="n"/>
      <c r="OW188" s="6" t="n"/>
      <c r="OZ188" s="6" t="n"/>
      <c r="PC188" s="6" t="n"/>
      <c r="PF188" s="6" t="n"/>
      <c r="PI188" s="6" t="n"/>
      <c r="PL188" s="6" t="n"/>
      <c r="PO188" s="6" t="n"/>
      <c r="PR188" s="6" t="n"/>
      <c r="PU188" s="6" t="n"/>
      <c r="PX188" s="6" t="n"/>
      <c r="QA188" s="6" t="n"/>
      <c r="QD188" s="6" t="n"/>
      <c r="QG188" s="6" t="n"/>
      <c r="QJ188" s="6" t="n"/>
      <c r="QM188" s="6" t="n"/>
      <c r="QP188" s="6" t="n"/>
      <c r="QS188" s="6" t="n"/>
      <c r="QV188" s="6" t="n"/>
      <c r="QY188" s="6" t="n"/>
      <c r="RB188" s="6" t="n"/>
      <c r="RE188" s="6" t="n"/>
      <c r="RH188" s="6" t="n"/>
      <c r="RK188" s="6" t="n"/>
      <c r="RN188" s="6" t="n"/>
      <c r="RQ188" s="6" t="n"/>
      <c r="RT188" s="6" t="n"/>
      <c r="RW188" s="6" t="n"/>
      <c r="RZ188" s="6" t="n"/>
      <c r="SC188" s="6" t="n"/>
      <c r="SF188" s="6" t="n"/>
      <c r="SI188" s="6" t="n"/>
      <c r="SL188" s="6" t="n"/>
      <c r="SO188" s="6" t="n"/>
      <c r="SR188" s="6" t="n"/>
      <c r="SU188" s="6" t="n"/>
      <c r="SX188" s="6" t="n"/>
      <c r="TA188" s="6" t="n"/>
      <c r="TD188" s="6" t="n"/>
      <c r="TG188" s="6" t="n"/>
      <c r="TJ188" s="6" t="n"/>
      <c r="TM188" s="6" t="n"/>
      <c r="TP188" s="6" t="n"/>
      <c r="TS188" s="6" t="n"/>
      <c r="TV188" s="6" t="n"/>
      <c r="TY188" s="6" t="n"/>
      <c r="UB188" s="6" t="n"/>
      <c r="UE188" s="6" t="n"/>
      <c r="UH188" s="6" t="n"/>
      <c r="UK188" s="6" t="n"/>
      <c r="UN188" s="6" t="n"/>
      <c r="UQ188" s="6" t="n"/>
      <c r="UT188" s="6" t="n"/>
      <c r="UW188" s="6" t="n"/>
      <c r="UZ188" s="6" t="n"/>
      <c r="VC188" s="6" t="n"/>
      <c r="VF188" s="6" t="n"/>
      <c r="VI188" s="6" t="n"/>
      <c r="VL188" s="6" t="n"/>
      <c r="VO188" s="6" t="n"/>
      <c r="VR188" s="6" t="n"/>
      <c r="VU188" s="6" t="n"/>
      <c r="VX188" s="6" t="n"/>
      <c r="WA188" s="6" t="n"/>
      <c r="WD188" s="6" t="n"/>
      <c r="WG188" s="6" t="n"/>
      <c r="WJ188" s="6" t="n"/>
      <c r="WM188" s="6" t="n"/>
      <c r="WP188" s="6" t="n"/>
      <c r="WS188" s="6" t="n"/>
      <c r="WV188" s="6" t="n"/>
      <c r="WY188" s="6" t="n"/>
      <c r="XB188" s="6" t="n"/>
      <c r="XE188" s="6" t="n"/>
      <c r="XH188" s="6" t="n"/>
      <c r="XK188" s="6" t="n"/>
      <c r="XN188" s="6" t="n"/>
      <c r="XQ188" s="6" t="n"/>
      <c r="XT188" s="6" t="n"/>
      <c r="XW188" s="6" t="n"/>
      <c r="XZ188" s="6" t="n"/>
      <c r="YC188" s="6" t="n"/>
      <c r="YF188" s="6" t="n"/>
    </row>
    <row r="189">
      <c r="H189" s="6" t="n"/>
      <c r="K189" s="6" t="n"/>
      <c r="N189" s="6" t="n"/>
      <c r="Q189" s="6" t="n"/>
      <c r="T189" s="6" t="n"/>
      <c r="W189" s="6" t="n"/>
      <c r="Z189" s="6" t="n"/>
      <c r="AC189" s="6" t="n"/>
      <c r="AF189" s="6" t="n"/>
      <c r="AI189" s="6" t="n"/>
      <c r="AL189" s="6" t="n"/>
      <c r="AO189" s="6" t="n"/>
      <c r="AR189" s="6" t="n"/>
      <c r="AU189" s="6" t="n"/>
      <c r="AX189" s="6" t="n"/>
      <c r="BA189" s="6" t="n"/>
      <c r="BD189" s="6" t="n"/>
      <c r="BG189" s="6" t="n"/>
      <c r="BJ189" s="6" t="n"/>
      <c r="BM189" s="6" t="n"/>
      <c r="BP189" s="6" t="n"/>
      <c r="BS189" s="6" t="n"/>
      <c r="BV189" s="6" t="n"/>
      <c r="BY189" s="6" t="n"/>
      <c r="CB189" s="6" t="n"/>
      <c r="CE189" s="6" t="n"/>
      <c r="CH189" s="6" t="n"/>
      <c r="CK189" s="6" t="n"/>
      <c r="CN189" s="6" t="n"/>
      <c r="CQ189" s="6" t="n"/>
      <c r="CT189" s="6" t="n"/>
      <c r="CW189" s="6" t="n"/>
      <c r="CZ189" s="6" t="n"/>
      <c r="DC189" s="6" t="n"/>
      <c r="DF189" s="6" t="n"/>
      <c r="DI189" s="6" t="n"/>
      <c r="DL189" s="6" t="n"/>
      <c r="DO189" s="6" t="n"/>
      <c r="DR189" s="6" t="n"/>
      <c r="DU189" s="6" t="n"/>
      <c r="DX189" s="6" t="n"/>
      <c r="EA189" s="6" t="n"/>
      <c r="ED189" s="6" t="n"/>
      <c r="EG189" s="6" t="n"/>
      <c r="EJ189" s="6" t="n"/>
      <c r="EM189" s="6" t="n"/>
      <c r="EP189" s="6" t="n"/>
      <c r="ES189" s="6" t="n"/>
      <c r="EV189" s="6" t="n"/>
      <c r="EY189" s="6" t="n"/>
      <c r="FB189" s="6" t="n"/>
      <c r="FE189" s="6" t="n"/>
      <c r="FH189" s="6" t="n"/>
      <c r="FK189" s="6" t="n"/>
      <c r="FN189" s="6" t="n"/>
      <c r="FQ189" s="6" t="n"/>
      <c r="FT189" s="6" t="n"/>
      <c r="FW189" s="6" t="n"/>
      <c r="FZ189" s="6" t="n"/>
      <c r="GC189" s="6" t="n"/>
      <c r="GF189" s="6" t="n"/>
      <c r="GI189" s="6" t="n"/>
      <c r="GL189" s="6" t="n"/>
      <c r="GO189" s="6" t="n"/>
      <c r="GR189" s="6" t="n"/>
      <c r="GU189" s="6" t="n"/>
      <c r="GX189" s="6" t="n"/>
      <c r="HA189" s="6" t="n"/>
      <c r="HD189" s="6" t="n"/>
      <c r="HG189" s="6" t="n"/>
      <c r="HJ189" s="6" t="n"/>
      <c r="HM189" s="6" t="n"/>
      <c r="HP189" s="6" t="n"/>
      <c r="HS189" s="6" t="n"/>
      <c r="HV189" s="6" t="n"/>
      <c r="HY189" s="6" t="n"/>
      <c r="IB189" s="6" t="n"/>
      <c r="IE189" s="6" t="n"/>
      <c r="IH189" s="6" t="n"/>
      <c r="IK189" s="6" t="n"/>
      <c r="IN189" s="6" t="n"/>
      <c r="IQ189" s="6" t="n"/>
      <c r="IT189" s="6" t="n"/>
      <c r="IW189" s="6" t="n"/>
      <c r="IZ189" s="6" t="n"/>
      <c r="JC189" s="6" t="n"/>
      <c r="JF189" s="6" t="n"/>
      <c r="JI189" s="6" t="n"/>
      <c r="JL189" s="6" t="n"/>
      <c r="JO189" s="6" t="n"/>
      <c r="JR189" s="6" t="n"/>
      <c r="JU189" s="6" t="n"/>
      <c r="JX189" s="6" t="n"/>
      <c r="KA189" s="6" t="n"/>
      <c r="KD189" s="6" t="n"/>
      <c r="KG189" s="6" t="n"/>
      <c r="KJ189" s="6" t="n"/>
      <c r="KM189" s="6" t="n"/>
      <c r="KP189" s="6" t="n"/>
      <c r="KS189" s="6" t="n"/>
      <c r="KV189" s="6" t="n"/>
      <c r="KY189" s="6" t="n"/>
      <c r="LB189" s="6" t="n"/>
      <c r="LE189" s="6" t="n"/>
      <c r="LH189" s="6" t="n"/>
      <c r="LK189" s="6" t="n"/>
      <c r="LN189" s="6" t="n"/>
      <c r="LQ189" s="6" t="n"/>
      <c r="LT189" s="6" t="n"/>
      <c r="LW189" s="6" t="n"/>
      <c r="LZ189" s="6" t="n"/>
      <c r="MC189" s="6" t="n"/>
      <c r="MF189" s="6" t="n"/>
      <c r="MI189" s="6" t="n"/>
      <c r="ML189" s="6" t="n"/>
      <c r="MO189" s="6" t="n"/>
      <c r="MR189" s="6" t="n"/>
      <c r="MU189" s="6" t="n"/>
      <c r="MX189" s="6" t="n"/>
      <c r="NA189" s="6" t="n"/>
      <c r="ND189" s="6" t="n"/>
      <c r="NG189" s="6" t="n"/>
      <c r="NJ189" s="6" t="n"/>
      <c r="NM189" s="6" t="n"/>
      <c r="NP189" s="6" t="n"/>
      <c r="NS189" s="6" t="n"/>
      <c r="NV189" s="6" t="n"/>
      <c r="NY189" s="6" t="n"/>
      <c r="OB189" s="6" t="n"/>
      <c r="OE189" s="6" t="n"/>
      <c r="OH189" s="6" t="n"/>
      <c r="OK189" s="6" t="n"/>
      <c r="ON189" s="6" t="n"/>
      <c r="OQ189" s="6" t="n"/>
      <c r="OT189" s="6" t="n"/>
      <c r="OW189" s="6" t="n"/>
      <c r="OZ189" s="6" t="n"/>
      <c r="PC189" s="6" t="n"/>
      <c r="PF189" s="6" t="n"/>
      <c r="PI189" s="6" t="n"/>
      <c r="PL189" s="6" t="n"/>
      <c r="PO189" s="6" t="n"/>
      <c r="PR189" s="6" t="n"/>
      <c r="PU189" s="6" t="n"/>
      <c r="PX189" s="6" t="n"/>
      <c r="QA189" s="6" t="n"/>
      <c r="QD189" s="6" t="n"/>
      <c r="QG189" s="6" t="n"/>
      <c r="QJ189" s="6" t="n"/>
      <c r="QM189" s="6" t="n"/>
      <c r="QP189" s="6" t="n"/>
      <c r="QS189" s="6" t="n"/>
      <c r="QV189" s="6" t="n"/>
      <c r="QY189" s="6" t="n"/>
      <c r="RB189" s="6" t="n"/>
      <c r="RE189" s="6" t="n"/>
      <c r="RH189" s="6" t="n"/>
      <c r="RK189" s="6" t="n"/>
      <c r="RN189" s="6" t="n"/>
      <c r="RQ189" s="6" t="n"/>
      <c r="RT189" s="6" t="n"/>
      <c r="RW189" s="6" t="n"/>
      <c r="RZ189" s="6" t="n"/>
      <c r="SC189" s="6" t="n"/>
      <c r="SF189" s="6" t="n"/>
      <c r="SI189" s="6" t="n"/>
      <c r="SL189" s="6" t="n"/>
      <c r="SO189" s="6" t="n"/>
      <c r="SR189" s="6" t="n"/>
      <c r="SU189" s="6" t="n"/>
      <c r="SX189" s="6" t="n"/>
      <c r="TA189" s="6" t="n"/>
      <c r="TD189" s="6" t="n"/>
      <c r="TG189" s="6" t="n"/>
      <c r="TJ189" s="6" t="n"/>
      <c r="TM189" s="6" t="n"/>
      <c r="TP189" s="6" t="n"/>
      <c r="TS189" s="6" t="n"/>
      <c r="TV189" s="6" t="n"/>
      <c r="TY189" s="6" t="n"/>
      <c r="UB189" s="6" t="n"/>
      <c r="UE189" s="6" t="n"/>
      <c r="UH189" s="6" t="n"/>
      <c r="UK189" s="6" t="n"/>
      <c r="UN189" s="6" t="n"/>
      <c r="UQ189" s="6" t="n"/>
      <c r="UT189" s="6" t="n"/>
      <c r="UW189" s="6" t="n"/>
      <c r="UZ189" s="6" t="n"/>
      <c r="VC189" s="6" t="n"/>
      <c r="VF189" s="6" t="n"/>
      <c r="VI189" s="6" t="n"/>
      <c r="VL189" s="6" t="n"/>
      <c r="VO189" s="6" t="n"/>
      <c r="VR189" s="6" t="n"/>
      <c r="VU189" s="6" t="n"/>
      <c r="VX189" s="6" t="n"/>
      <c r="WA189" s="6" t="n"/>
      <c r="WD189" s="6" t="n"/>
      <c r="WG189" s="6" t="n"/>
      <c r="WJ189" s="6" t="n"/>
      <c r="WM189" s="6" t="n"/>
      <c r="WP189" s="6" t="n"/>
      <c r="WS189" s="6" t="n"/>
      <c r="WV189" s="6" t="n"/>
      <c r="WY189" s="6" t="n"/>
      <c r="XB189" s="6" t="n"/>
      <c r="XE189" s="6" t="n"/>
      <c r="XH189" s="6" t="n"/>
      <c r="XK189" s="6" t="n"/>
      <c r="XN189" s="6" t="n"/>
      <c r="XQ189" s="6" t="n"/>
      <c r="XT189" s="6" t="n"/>
      <c r="XW189" s="6" t="n"/>
      <c r="XZ189" s="6" t="n"/>
      <c r="YC189" s="6" t="n"/>
      <c r="YF189" s="6" t="n"/>
    </row>
    <row r="190">
      <c r="H190" s="6" t="n"/>
      <c r="K190" s="6" t="n"/>
      <c r="N190" s="6" t="n"/>
      <c r="Q190" s="6" t="n"/>
      <c r="T190" s="6" t="n"/>
      <c r="W190" s="6" t="n"/>
      <c r="Z190" s="6" t="n"/>
      <c r="AC190" s="6" t="n"/>
      <c r="AF190" s="6" t="n"/>
      <c r="AI190" s="6" t="n"/>
      <c r="AL190" s="6" t="n"/>
      <c r="AO190" s="6" t="n"/>
      <c r="AR190" s="6" t="n"/>
      <c r="AU190" s="6" t="n"/>
      <c r="AX190" s="6" t="n"/>
      <c r="BA190" s="6" t="n"/>
      <c r="BD190" s="6" t="n"/>
      <c r="BG190" s="6" t="n"/>
      <c r="BJ190" s="6" t="n"/>
      <c r="BM190" s="6" t="n"/>
      <c r="BP190" s="6" t="n"/>
      <c r="BS190" s="6" t="n"/>
      <c r="BV190" s="6" t="n"/>
      <c r="BY190" s="6" t="n"/>
      <c r="CB190" s="6" t="n"/>
      <c r="CE190" s="6" t="n"/>
      <c r="CH190" s="6" t="n"/>
      <c r="CK190" s="6" t="n"/>
      <c r="CN190" s="6" t="n"/>
      <c r="CQ190" s="6" t="n"/>
      <c r="CT190" s="6" t="n"/>
      <c r="CW190" s="6" t="n"/>
      <c r="CZ190" s="6" t="n"/>
      <c r="DC190" s="6" t="n"/>
      <c r="DF190" s="6" t="n"/>
      <c r="DI190" s="6" t="n"/>
      <c r="DL190" s="6" t="n"/>
      <c r="DO190" s="6" t="n"/>
      <c r="DR190" s="6" t="n"/>
      <c r="DU190" s="6" t="n"/>
      <c r="DX190" s="6" t="n"/>
      <c r="EA190" s="6" t="n"/>
      <c r="ED190" s="6" t="n"/>
      <c r="EG190" s="6" t="n"/>
      <c r="EJ190" s="6" t="n"/>
      <c r="EM190" s="6" t="n"/>
      <c r="EP190" s="6" t="n"/>
      <c r="ES190" s="6" t="n"/>
      <c r="EV190" s="6" t="n"/>
      <c r="EY190" s="6" t="n"/>
      <c r="FB190" s="6" t="n"/>
      <c r="FE190" s="6" t="n"/>
      <c r="FH190" s="6" t="n"/>
      <c r="FK190" s="6" t="n"/>
      <c r="FN190" s="6" t="n"/>
      <c r="FQ190" s="6" t="n"/>
      <c r="FT190" s="6" t="n"/>
      <c r="FW190" s="6" t="n"/>
      <c r="FZ190" s="6" t="n"/>
      <c r="GC190" s="6" t="n"/>
      <c r="GF190" s="6" t="n"/>
      <c r="GI190" s="6" t="n"/>
      <c r="GL190" s="6" t="n"/>
      <c r="GO190" s="6" t="n"/>
      <c r="GR190" s="6" t="n"/>
      <c r="GU190" s="6" t="n"/>
      <c r="GX190" s="6" t="n"/>
      <c r="HA190" s="6" t="n"/>
      <c r="HD190" s="6" t="n"/>
      <c r="HG190" s="6" t="n"/>
      <c r="HJ190" s="6" t="n"/>
      <c r="HM190" s="6" t="n"/>
      <c r="HP190" s="6" t="n"/>
      <c r="HS190" s="6" t="n"/>
      <c r="HV190" s="6" t="n"/>
      <c r="HY190" s="6" t="n"/>
      <c r="IB190" s="6" t="n"/>
      <c r="IE190" s="6" t="n"/>
      <c r="IH190" s="6" t="n"/>
      <c r="IK190" s="6" t="n"/>
      <c r="IN190" s="6" t="n"/>
      <c r="IQ190" s="6" t="n"/>
      <c r="IT190" s="6" t="n"/>
      <c r="IW190" s="6" t="n"/>
      <c r="IZ190" s="6" t="n"/>
      <c r="JC190" s="6" t="n"/>
      <c r="JF190" s="6" t="n"/>
      <c r="JI190" s="6" t="n"/>
      <c r="JL190" s="6" t="n"/>
      <c r="JO190" s="6" t="n"/>
      <c r="JR190" s="6" t="n"/>
      <c r="JU190" s="6" t="n"/>
      <c r="JX190" s="6" t="n"/>
      <c r="KA190" s="6" t="n"/>
      <c r="KD190" s="6" t="n"/>
      <c r="KG190" s="6" t="n"/>
      <c r="KJ190" s="6" t="n"/>
      <c r="KM190" s="6" t="n"/>
      <c r="KP190" s="6" t="n"/>
      <c r="KS190" s="6" t="n"/>
      <c r="KV190" s="6" t="n"/>
      <c r="KY190" s="6" t="n"/>
      <c r="LB190" s="6" t="n"/>
      <c r="LE190" s="6" t="n"/>
      <c r="LH190" s="6" t="n"/>
      <c r="LK190" s="6" t="n"/>
      <c r="LN190" s="6" t="n"/>
      <c r="LQ190" s="6" t="n"/>
      <c r="LT190" s="6" t="n"/>
      <c r="LW190" s="6" t="n"/>
      <c r="LZ190" s="6" t="n"/>
      <c r="MC190" s="6" t="n"/>
      <c r="MF190" s="6" t="n"/>
      <c r="MI190" s="6" t="n"/>
      <c r="ML190" s="6" t="n"/>
      <c r="MO190" s="6" t="n"/>
      <c r="MR190" s="6" t="n"/>
      <c r="MU190" s="6" t="n"/>
      <c r="MX190" s="6" t="n"/>
      <c r="NA190" s="6" t="n"/>
      <c r="ND190" s="6" t="n"/>
      <c r="NG190" s="6" t="n"/>
      <c r="NJ190" s="6" t="n"/>
      <c r="NM190" s="6" t="n"/>
      <c r="NP190" s="6" t="n"/>
      <c r="NS190" s="6" t="n"/>
      <c r="NV190" s="6" t="n"/>
      <c r="NY190" s="6" t="n"/>
      <c r="OB190" s="6" t="n"/>
      <c r="OE190" s="6" t="n"/>
      <c r="OH190" s="6" t="n"/>
      <c r="OK190" s="6" t="n"/>
      <c r="ON190" s="6" t="n"/>
      <c r="OQ190" s="6" t="n"/>
      <c r="OT190" s="6" t="n"/>
      <c r="OW190" s="6" t="n"/>
      <c r="OZ190" s="6" t="n"/>
      <c r="PC190" s="6" t="n"/>
      <c r="PF190" s="6" t="n"/>
      <c r="PI190" s="6" t="n"/>
      <c r="PL190" s="6" t="n"/>
      <c r="PO190" s="6" t="n"/>
      <c r="PR190" s="6" t="n"/>
      <c r="PU190" s="6" t="n"/>
      <c r="PX190" s="6" t="n"/>
      <c r="QA190" s="6" t="n"/>
      <c r="QD190" s="6" t="n"/>
      <c r="QG190" s="6" t="n"/>
      <c r="QJ190" s="6" t="n"/>
      <c r="QM190" s="6" t="n"/>
      <c r="QP190" s="6" t="n"/>
      <c r="QS190" s="6" t="n"/>
      <c r="QV190" s="6" t="n"/>
      <c r="QY190" s="6" t="n"/>
      <c r="RB190" s="6" t="n"/>
      <c r="RE190" s="6" t="n"/>
      <c r="RH190" s="6" t="n"/>
      <c r="RK190" s="6" t="n"/>
      <c r="RN190" s="6" t="n"/>
      <c r="RQ190" s="6" t="n"/>
      <c r="RT190" s="6" t="n"/>
      <c r="RW190" s="6" t="n"/>
      <c r="RZ190" s="6" t="n"/>
      <c r="SC190" s="6" t="n"/>
      <c r="SF190" s="6" t="n"/>
      <c r="SI190" s="6" t="n"/>
      <c r="SL190" s="6" t="n"/>
      <c r="SO190" s="6" t="n"/>
      <c r="SR190" s="6" t="n"/>
      <c r="SU190" s="6" t="n"/>
      <c r="SX190" s="6" t="n"/>
      <c r="TA190" s="6" t="n"/>
      <c r="TD190" s="6" t="n"/>
      <c r="TG190" s="6" t="n"/>
      <c r="TJ190" s="6" t="n"/>
      <c r="TM190" s="6" t="n"/>
      <c r="TP190" s="6" t="n"/>
      <c r="TS190" s="6" t="n"/>
      <c r="TV190" s="6" t="n"/>
      <c r="TY190" s="6" t="n"/>
      <c r="UB190" s="6" t="n"/>
      <c r="UE190" s="6" t="n"/>
      <c r="UH190" s="6" t="n"/>
      <c r="UK190" s="6" t="n"/>
      <c r="UN190" s="6" t="n"/>
      <c r="UQ190" s="6" t="n"/>
      <c r="UT190" s="6" t="n"/>
      <c r="UW190" s="6" t="n"/>
      <c r="UZ190" s="6" t="n"/>
      <c r="VC190" s="6" t="n"/>
      <c r="VF190" s="6" t="n"/>
      <c r="VI190" s="6" t="n"/>
      <c r="VL190" s="6" t="n"/>
      <c r="VO190" s="6" t="n"/>
      <c r="VR190" s="6" t="n"/>
      <c r="VU190" s="6" t="n"/>
      <c r="VX190" s="6" t="n"/>
      <c r="WA190" s="6" t="n"/>
      <c r="WD190" s="6" t="n"/>
      <c r="WG190" s="6" t="n"/>
      <c r="WJ190" s="6" t="n"/>
      <c r="WM190" s="6" t="n"/>
      <c r="WP190" s="6" t="n"/>
      <c r="WS190" s="6" t="n"/>
      <c r="WV190" s="6" t="n"/>
      <c r="WY190" s="6" t="n"/>
      <c r="XB190" s="6" t="n"/>
      <c r="XE190" s="6" t="n"/>
      <c r="XH190" s="6" t="n"/>
      <c r="XK190" s="6" t="n"/>
      <c r="XN190" s="6" t="n"/>
      <c r="XQ190" s="6" t="n"/>
      <c r="XT190" s="6" t="n"/>
      <c r="XW190" s="6" t="n"/>
      <c r="XZ190" s="6" t="n"/>
      <c r="YC190" s="6" t="n"/>
      <c r="YF190" s="6" t="n"/>
    </row>
    <row r="191">
      <c r="H191" s="6" t="n"/>
      <c r="K191" s="6" t="n"/>
      <c r="N191" s="6" t="n"/>
      <c r="Q191" s="6" t="n"/>
      <c r="T191" s="6" t="n"/>
      <c r="W191" s="6" t="n"/>
      <c r="Z191" s="6" t="n"/>
      <c r="AC191" s="6" t="n"/>
      <c r="AF191" s="6" t="n"/>
      <c r="AI191" s="6" t="n"/>
      <c r="AL191" s="6" t="n"/>
      <c r="AO191" s="6" t="n"/>
      <c r="AR191" s="6" t="n"/>
      <c r="AU191" s="6" t="n"/>
      <c r="AX191" s="6" t="n"/>
      <c r="BA191" s="6" t="n"/>
      <c r="BD191" s="6" t="n"/>
      <c r="BG191" s="6" t="n"/>
      <c r="BJ191" s="6" t="n"/>
      <c r="BM191" s="6" t="n"/>
      <c r="BP191" s="6" t="n"/>
      <c r="BS191" s="6" t="n"/>
      <c r="BV191" s="6" t="n"/>
      <c r="BY191" s="6" t="n"/>
      <c r="CB191" s="6" t="n"/>
      <c r="CE191" s="6" t="n"/>
      <c r="CH191" s="6" t="n"/>
      <c r="CK191" s="6" t="n"/>
      <c r="CN191" s="6" t="n"/>
      <c r="CQ191" s="6" t="n"/>
      <c r="CT191" s="6" t="n"/>
      <c r="CW191" s="6" t="n"/>
      <c r="CZ191" s="6" t="n"/>
      <c r="DC191" s="6" t="n"/>
      <c r="DF191" s="6" t="n"/>
      <c r="DI191" s="6" t="n"/>
      <c r="DL191" s="6" t="n"/>
      <c r="DO191" s="6" t="n"/>
      <c r="DR191" s="6" t="n"/>
      <c r="DU191" s="6" t="n"/>
      <c r="DX191" s="6" t="n"/>
      <c r="EA191" s="6" t="n"/>
      <c r="ED191" s="6" t="n"/>
      <c r="EG191" s="6" t="n"/>
      <c r="EJ191" s="6" t="n"/>
      <c r="EM191" s="6" t="n"/>
      <c r="EP191" s="6" t="n"/>
      <c r="ES191" s="6" t="n"/>
      <c r="EV191" s="6" t="n"/>
      <c r="EY191" s="6" t="n"/>
      <c r="FB191" s="6" t="n"/>
      <c r="FE191" s="6" t="n"/>
      <c r="FH191" s="6" t="n"/>
      <c r="FK191" s="6" t="n"/>
      <c r="FN191" s="6" t="n"/>
      <c r="FQ191" s="6" t="n"/>
      <c r="FT191" s="6" t="n"/>
      <c r="FW191" s="6" t="n"/>
      <c r="FZ191" s="6" t="n"/>
      <c r="GC191" s="6" t="n"/>
      <c r="GF191" s="6" t="n"/>
      <c r="GI191" s="6" t="n"/>
      <c r="GL191" s="6" t="n"/>
      <c r="GO191" s="6" t="n"/>
      <c r="GR191" s="6" t="n"/>
      <c r="GU191" s="6" t="n"/>
      <c r="GX191" s="6" t="n"/>
      <c r="HA191" s="6" t="n"/>
      <c r="HD191" s="6" t="n"/>
      <c r="HG191" s="6" t="n"/>
      <c r="HJ191" s="6" t="n"/>
      <c r="HM191" s="6" t="n"/>
      <c r="HP191" s="6" t="n"/>
      <c r="HS191" s="6" t="n"/>
      <c r="HV191" s="6" t="n"/>
      <c r="HY191" s="6" t="n"/>
      <c r="IB191" s="6" t="n"/>
      <c r="IE191" s="6" t="n"/>
      <c r="IH191" s="6" t="n"/>
      <c r="IK191" s="6" t="n"/>
      <c r="IN191" s="6" t="n"/>
      <c r="IQ191" s="6" t="n"/>
      <c r="IT191" s="6" t="n"/>
      <c r="IW191" s="6" t="n"/>
      <c r="IZ191" s="6" t="n"/>
      <c r="JC191" s="6" t="n"/>
      <c r="JF191" s="6" t="n"/>
      <c r="JI191" s="6" t="n"/>
      <c r="JL191" s="6" t="n"/>
      <c r="JO191" s="6" t="n"/>
      <c r="JR191" s="6" t="n"/>
      <c r="JU191" s="6" t="n"/>
      <c r="JX191" s="6" t="n"/>
      <c r="KA191" s="6" t="n"/>
      <c r="KD191" s="6" t="n"/>
      <c r="KG191" s="6" t="n"/>
      <c r="KJ191" s="6" t="n"/>
      <c r="KM191" s="6" t="n"/>
      <c r="KP191" s="6" t="n"/>
      <c r="KS191" s="6" t="n"/>
      <c r="KV191" s="6" t="n"/>
      <c r="KY191" s="6" t="n"/>
      <c r="LB191" s="6" t="n"/>
      <c r="LE191" s="6" t="n"/>
      <c r="LH191" s="6" t="n"/>
      <c r="LK191" s="6" t="n"/>
      <c r="LN191" s="6" t="n"/>
      <c r="LQ191" s="6" t="n"/>
      <c r="LT191" s="6" t="n"/>
      <c r="LW191" s="6" t="n"/>
      <c r="LZ191" s="6" t="n"/>
      <c r="MC191" s="6" t="n"/>
      <c r="MF191" s="6" t="n"/>
      <c r="MI191" s="6" t="n"/>
      <c r="ML191" s="6" t="n"/>
      <c r="MO191" s="6" t="n"/>
      <c r="MR191" s="6" t="n"/>
      <c r="MU191" s="6" t="n"/>
      <c r="MX191" s="6" t="n"/>
      <c r="NA191" s="6" t="n"/>
      <c r="ND191" s="6" t="n"/>
      <c r="NG191" s="6" t="n"/>
      <c r="NJ191" s="6" t="n"/>
      <c r="NM191" s="6" t="n"/>
      <c r="NP191" s="6" t="n"/>
      <c r="NS191" s="6" t="n"/>
      <c r="NV191" s="6" t="n"/>
      <c r="NY191" s="6" t="n"/>
      <c r="OB191" s="6" t="n"/>
      <c r="OE191" s="6" t="n"/>
      <c r="OH191" s="6" t="n"/>
      <c r="OK191" s="6" t="n"/>
      <c r="ON191" s="6" t="n"/>
      <c r="OQ191" s="6" t="n"/>
      <c r="OT191" s="6" t="n"/>
      <c r="OW191" s="6" t="n"/>
      <c r="OZ191" s="6" t="n"/>
      <c r="PC191" s="6" t="n"/>
      <c r="PF191" s="6" t="n"/>
      <c r="PI191" s="6" t="n"/>
      <c r="PL191" s="6" t="n"/>
      <c r="PO191" s="6" t="n"/>
      <c r="PR191" s="6" t="n"/>
      <c r="PU191" s="6" t="n"/>
      <c r="PX191" s="6" t="n"/>
      <c r="QA191" s="6" t="n"/>
      <c r="QD191" s="6" t="n"/>
      <c r="QG191" s="6" t="n"/>
      <c r="QJ191" s="6" t="n"/>
      <c r="QM191" s="6" t="n"/>
      <c r="QP191" s="6" t="n"/>
      <c r="QS191" s="6" t="n"/>
      <c r="QV191" s="6" t="n"/>
      <c r="QY191" s="6" t="n"/>
      <c r="RB191" s="6" t="n"/>
      <c r="RE191" s="6" t="n"/>
      <c r="RH191" s="6" t="n"/>
      <c r="RK191" s="6" t="n"/>
      <c r="RN191" s="6" t="n"/>
      <c r="RQ191" s="6" t="n"/>
      <c r="RT191" s="6" t="n"/>
      <c r="RW191" s="6" t="n"/>
      <c r="RZ191" s="6" t="n"/>
      <c r="SC191" s="6" t="n"/>
      <c r="SF191" s="6" t="n"/>
      <c r="SI191" s="6" t="n"/>
      <c r="SL191" s="6" t="n"/>
      <c r="SO191" s="6" t="n"/>
      <c r="SR191" s="6" t="n"/>
      <c r="SU191" s="6" t="n"/>
      <c r="SX191" s="6" t="n"/>
      <c r="TA191" s="6" t="n"/>
      <c r="TD191" s="6" t="n"/>
      <c r="TG191" s="6" t="n"/>
      <c r="TJ191" s="6" t="n"/>
      <c r="TM191" s="6" t="n"/>
      <c r="TP191" s="6" t="n"/>
      <c r="TS191" s="6" t="n"/>
      <c r="TV191" s="6" t="n"/>
      <c r="TY191" s="6" t="n"/>
      <c r="UB191" s="6" t="n"/>
      <c r="UE191" s="6" t="n"/>
      <c r="UH191" s="6" t="n"/>
      <c r="UK191" s="6" t="n"/>
      <c r="UN191" s="6" t="n"/>
      <c r="UQ191" s="6" t="n"/>
      <c r="UT191" s="6" t="n"/>
      <c r="UW191" s="6" t="n"/>
      <c r="UZ191" s="6" t="n"/>
      <c r="VC191" s="6" t="n"/>
      <c r="VF191" s="6" t="n"/>
      <c r="VI191" s="6" t="n"/>
      <c r="VL191" s="6" t="n"/>
      <c r="VO191" s="6" t="n"/>
      <c r="VR191" s="6" t="n"/>
      <c r="VU191" s="6" t="n"/>
      <c r="VX191" s="6" t="n"/>
      <c r="WA191" s="6" t="n"/>
      <c r="WD191" s="6" t="n"/>
      <c r="WG191" s="6" t="n"/>
      <c r="WJ191" s="6" t="n"/>
      <c r="WM191" s="6" t="n"/>
      <c r="WP191" s="6" t="n"/>
      <c r="WS191" s="6" t="n"/>
      <c r="WV191" s="6" t="n"/>
      <c r="WY191" s="6" t="n"/>
      <c r="XB191" s="6" t="n"/>
      <c r="XE191" s="6" t="n"/>
      <c r="XH191" s="6" t="n"/>
      <c r="XK191" s="6" t="n"/>
      <c r="XN191" s="6" t="n"/>
      <c r="XQ191" s="6" t="n"/>
      <c r="XT191" s="6" t="n"/>
      <c r="XW191" s="6" t="n"/>
      <c r="XZ191" s="6" t="n"/>
      <c r="YC191" s="6" t="n"/>
      <c r="YF191" s="6" t="n"/>
    </row>
    <row r="192">
      <c r="H192" s="6" t="n"/>
      <c r="K192" s="6" t="n"/>
      <c r="N192" s="6" t="n"/>
      <c r="Q192" s="6" t="n"/>
      <c r="T192" s="6" t="n"/>
      <c r="W192" s="6" t="n"/>
      <c r="Z192" s="6" t="n"/>
      <c r="AC192" s="6" t="n"/>
      <c r="AF192" s="6" t="n"/>
      <c r="AI192" s="6" t="n"/>
      <c r="AL192" s="6" t="n"/>
      <c r="AO192" s="6" t="n"/>
      <c r="AR192" s="6" t="n"/>
      <c r="AU192" s="6" t="n"/>
      <c r="AX192" s="6" t="n"/>
      <c r="BA192" s="6" t="n"/>
      <c r="BD192" s="6" t="n"/>
      <c r="BG192" s="6" t="n"/>
      <c r="BJ192" s="6" t="n"/>
      <c r="BM192" s="6" t="n"/>
      <c r="BP192" s="6" t="n"/>
      <c r="BS192" s="6" t="n"/>
      <c r="BV192" s="6" t="n"/>
      <c r="BY192" s="6" t="n"/>
      <c r="CB192" s="6" t="n"/>
      <c r="CE192" s="6" t="n"/>
      <c r="CH192" s="6" t="n"/>
      <c r="CK192" s="6" t="n"/>
      <c r="CN192" s="6" t="n"/>
      <c r="CQ192" s="6" t="n"/>
      <c r="CT192" s="6" t="n"/>
      <c r="CW192" s="6" t="n"/>
      <c r="CZ192" s="6" t="n"/>
      <c r="DC192" s="6" t="n"/>
      <c r="DF192" s="6" t="n"/>
      <c r="DI192" s="6" t="n"/>
      <c r="DL192" s="6" t="n"/>
      <c r="DO192" s="6" t="n"/>
      <c r="DR192" s="6" t="n"/>
      <c r="DU192" s="6" t="n"/>
      <c r="DX192" s="6" t="n"/>
      <c r="EA192" s="6" t="n"/>
      <c r="ED192" s="6" t="n"/>
      <c r="EG192" s="6" t="n"/>
      <c r="EJ192" s="6" t="n"/>
      <c r="EM192" s="6" t="n"/>
      <c r="EP192" s="6" t="n"/>
      <c r="ES192" s="6" t="n"/>
      <c r="EV192" s="6" t="n"/>
      <c r="EY192" s="6" t="n"/>
      <c r="FB192" s="6" t="n"/>
      <c r="FE192" s="6" t="n"/>
      <c r="FH192" s="6" t="n"/>
      <c r="FK192" s="6" t="n"/>
      <c r="FN192" s="6" t="n"/>
      <c r="FQ192" s="6" t="n"/>
      <c r="FT192" s="6" t="n"/>
      <c r="FW192" s="6" t="n"/>
      <c r="FZ192" s="6" t="n"/>
      <c r="GC192" s="6" t="n"/>
      <c r="GF192" s="6" t="n"/>
      <c r="GI192" s="6" t="n"/>
      <c r="GL192" s="6" t="n"/>
      <c r="GO192" s="6" t="n"/>
      <c r="GR192" s="6" t="n"/>
      <c r="GU192" s="6" t="n"/>
      <c r="GX192" s="6" t="n"/>
      <c r="HA192" s="6" t="n"/>
      <c r="HD192" s="6" t="n"/>
      <c r="HG192" s="6" t="n"/>
      <c r="HJ192" s="6" t="n"/>
      <c r="HM192" s="6" t="n"/>
      <c r="HP192" s="6" t="n"/>
      <c r="HS192" s="6" t="n"/>
      <c r="HV192" s="6" t="n"/>
      <c r="HY192" s="6" t="n"/>
      <c r="IB192" s="6" t="n"/>
      <c r="IE192" s="6" t="n"/>
      <c r="IH192" s="6" t="n"/>
      <c r="IK192" s="6" t="n"/>
      <c r="IN192" s="6" t="n"/>
      <c r="IQ192" s="6" t="n"/>
      <c r="IT192" s="6" t="n"/>
      <c r="IW192" s="6" t="n"/>
      <c r="IZ192" s="6" t="n"/>
      <c r="JC192" s="6" t="n"/>
      <c r="JF192" s="6" t="n"/>
      <c r="JI192" s="6" t="n"/>
      <c r="JL192" s="6" t="n"/>
      <c r="JO192" s="6" t="n"/>
      <c r="JR192" s="6" t="n"/>
      <c r="JU192" s="6" t="n"/>
      <c r="JX192" s="6" t="n"/>
      <c r="KA192" s="6" t="n"/>
      <c r="KD192" s="6" t="n"/>
      <c r="KG192" s="6" t="n"/>
      <c r="KJ192" s="6" t="n"/>
      <c r="KM192" s="6" t="n"/>
      <c r="KP192" s="6" t="n"/>
      <c r="KS192" s="6" t="n"/>
      <c r="KV192" s="6" t="n"/>
      <c r="KY192" s="6" t="n"/>
      <c r="LB192" s="6" t="n"/>
      <c r="LE192" s="6" t="n"/>
      <c r="LH192" s="6" t="n"/>
      <c r="LK192" s="6" t="n"/>
      <c r="LN192" s="6" t="n"/>
      <c r="LQ192" s="6" t="n"/>
      <c r="LT192" s="6" t="n"/>
      <c r="LW192" s="6" t="n"/>
      <c r="LZ192" s="6" t="n"/>
      <c r="MC192" s="6" t="n"/>
      <c r="MF192" s="6" t="n"/>
      <c r="MI192" s="6" t="n"/>
      <c r="ML192" s="6" t="n"/>
      <c r="MO192" s="6" t="n"/>
      <c r="MR192" s="6" t="n"/>
      <c r="MU192" s="6" t="n"/>
      <c r="MX192" s="6" t="n"/>
      <c r="NA192" s="6" t="n"/>
      <c r="ND192" s="6" t="n"/>
      <c r="NG192" s="6" t="n"/>
      <c r="NJ192" s="6" t="n"/>
      <c r="NM192" s="6" t="n"/>
      <c r="NP192" s="6" t="n"/>
      <c r="NS192" s="6" t="n"/>
      <c r="NV192" s="6" t="n"/>
      <c r="NY192" s="6" t="n"/>
      <c r="OB192" s="6" t="n"/>
      <c r="OE192" s="6" t="n"/>
      <c r="OH192" s="6" t="n"/>
      <c r="OK192" s="6" t="n"/>
      <c r="ON192" s="6" t="n"/>
      <c r="OQ192" s="6" t="n"/>
      <c r="OT192" s="6" t="n"/>
      <c r="OW192" s="6" t="n"/>
      <c r="OZ192" s="6" t="n"/>
      <c r="PC192" s="6" t="n"/>
      <c r="PF192" s="6" t="n"/>
      <c r="PI192" s="6" t="n"/>
      <c r="PL192" s="6" t="n"/>
      <c r="PO192" s="6" t="n"/>
      <c r="PR192" s="6" t="n"/>
      <c r="PU192" s="6" t="n"/>
      <c r="PX192" s="6" t="n"/>
      <c r="QA192" s="6" t="n"/>
      <c r="QD192" s="6" t="n"/>
      <c r="QG192" s="6" t="n"/>
      <c r="QJ192" s="6" t="n"/>
      <c r="QM192" s="6" t="n"/>
      <c r="QP192" s="6" t="n"/>
      <c r="QS192" s="6" t="n"/>
      <c r="QV192" s="6" t="n"/>
      <c r="QY192" s="6" t="n"/>
      <c r="RB192" s="6" t="n"/>
      <c r="RE192" s="6" t="n"/>
      <c r="RH192" s="6" t="n"/>
      <c r="RK192" s="6" t="n"/>
      <c r="RN192" s="6" t="n"/>
      <c r="RQ192" s="6" t="n"/>
      <c r="RT192" s="6" t="n"/>
      <c r="RW192" s="6" t="n"/>
      <c r="RZ192" s="6" t="n"/>
      <c r="SC192" s="6" t="n"/>
      <c r="SF192" s="6" t="n"/>
      <c r="SI192" s="6" t="n"/>
      <c r="SL192" s="6" t="n"/>
      <c r="SO192" s="6" t="n"/>
      <c r="SR192" s="6" t="n"/>
      <c r="SU192" s="6" t="n"/>
      <c r="SX192" s="6" t="n"/>
      <c r="TA192" s="6" t="n"/>
      <c r="TD192" s="6" t="n"/>
      <c r="TG192" s="6" t="n"/>
      <c r="TJ192" s="6" t="n"/>
      <c r="TM192" s="6" t="n"/>
      <c r="TP192" s="6" t="n"/>
      <c r="TS192" s="6" t="n"/>
      <c r="TV192" s="6" t="n"/>
      <c r="TY192" s="6" t="n"/>
      <c r="UB192" s="6" t="n"/>
      <c r="UE192" s="6" t="n"/>
      <c r="UH192" s="6" t="n"/>
      <c r="UK192" s="6" t="n"/>
      <c r="UN192" s="6" t="n"/>
      <c r="UQ192" s="6" t="n"/>
      <c r="UT192" s="6" t="n"/>
      <c r="UW192" s="6" t="n"/>
      <c r="UZ192" s="6" t="n"/>
      <c r="VC192" s="6" t="n"/>
      <c r="VF192" s="6" t="n"/>
      <c r="VI192" s="6" t="n"/>
      <c r="VL192" s="6" t="n"/>
      <c r="VO192" s="6" t="n"/>
      <c r="VR192" s="6" t="n"/>
      <c r="VU192" s="6" t="n"/>
      <c r="VX192" s="6" t="n"/>
      <c r="WA192" s="6" t="n"/>
      <c r="WD192" s="6" t="n"/>
      <c r="WG192" s="6" t="n"/>
      <c r="WJ192" s="6" t="n"/>
      <c r="WM192" s="6" t="n"/>
      <c r="WP192" s="6" t="n"/>
      <c r="WS192" s="6" t="n"/>
      <c r="WV192" s="6" t="n"/>
      <c r="WY192" s="6" t="n"/>
      <c r="XB192" s="6" t="n"/>
      <c r="XE192" s="6" t="n"/>
      <c r="XH192" s="6" t="n"/>
      <c r="XK192" s="6" t="n"/>
      <c r="XN192" s="6" t="n"/>
      <c r="XQ192" s="6" t="n"/>
      <c r="XT192" s="6" t="n"/>
      <c r="XW192" s="6" t="n"/>
      <c r="XZ192" s="6" t="n"/>
      <c r="YC192" s="6" t="n"/>
      <c r="YF192" s="6" t="n"/>
    </row>
    <row r="193">
      <c r="H193" s="6" t="n"/>
      <c r="K193" s="6" t="n"/>
      <c r="N193" s="6" t="n"/>
      <c r="Q193" s="6" t="n"/>
      <c r="T193" s="6" t="n"/>
      <c r="W193" s="6" t="n"/>
      <c r="Z193" s="6" t="n"/>
      <c r="AC193" s="6" t="n"/>
      <c r="AF193" s="6" t="n"/>
      <c r="AI193" s="6" t="n"/>
      <c r="AL193" s="6" t="n"/>
      <c r="AO193" s="6" t="n"/>
      <c r="AR193" s="6" t="n"/>
      <c r="AU193" s="6" t="n"/>
      <c r="AX193" s="6" t="n"/>
      <c r="BA193" s="6" t="n"/>
      <c r="BD193" s="6" t="n"/>
      <c r="BG193" s="6" t="n"/>
      <c r="BJ193" s="6" t="n"/>
      <c r="BM193" s="6" t="n"/>
      <c r="BP193" s="6" t="n"/>
      <c r="BS193" s="6" t="n"/>
      <c r="BV193" s="6" t="n"/>
      <c r="BY193" s="6" t="n"/>
      <c r="CB193" s="6" t="n"/>
      <c r="CE193" s="6" t="n"/>
      <c r="CH193" s="6" t="n"/>
      <c r="CK193" s="6" t="n"/>
      <c r="CN193" s="6" t="n"/>
      <c r="CQ193" s="6" t="n"/>
      <c r="CT193" s="6" t="n"/>
      <c r="CW193" s="6" t="n"/>
      <c r="CZ193" s="6" t="n"/>
      <c r="DC193" s="6" t="n"/>
      <c r="DF193" s="6" t="n"/>
      <c r="DI193" s="6" t="n"/>
      <c r="DL193" s="6" t="n"/>
      <c r="DO193" s="6" t="n"/>
      <c r="DR193" s="6" t="n"/>
      <c r="DU193" s="6" t="n"/>
      <c r="DX193" s="6" t="n"/>
      <c r="EA193" s="6" t="n"/>
      <c r="ED193" s="6" t="n"/>
      <c r="EG193" s="6" t="n"/>
      <c r="EJ193" s="6" t="n"/>
      <c r="EM193" s="6" t="n"/>
      <c r="EP193" s="6" t="n"/>
      <c r="ES193" s="6" t="n"/>
      <c r="EV193" s="6" t="n"/>
      <c r="EY193" s="6" t="n"/>
      <c r="FB193" s="6" t="n"/>
      <c r="FE193" s="6" t="n"/>
      <c r="FH193" s="6" t="n"/>
      <c r="FK193" s="6" t="n"/>
      <c r="FN193" s="6" t="n"/>
      <c r="FQ193" s="6" t="n"/>
      <c r="FT193" s="6" t="n"/>
      <c r="FW193" s="6" t="n"/>
      <c r="FZ193" s="6" t="n"/>
      <c r="GC193" s="6" t="n"/>
      <c r="GF193" s="6" t="n"/>
      <c r="GI193" s="6" t="n"/>
      <c r="GL193" s="6" t="n"/>
      <c r="GO193" s="6" t="n"/>
      <c r="GR193" s="6" t="n"/>
      <c r="GU193" s="6" t="n"/>
      <c r="GX193" s="6" t="n"/>
      <c r="HA193" s="6" t="n"/>
      <c r="HD193" s="6" t="n"/>
      <c r="HG193" s="6" t="n"/>
      <c r="HJ193" s="6" t="n"/>
      <c r="HM193" s="6" t="n"/>
      <c r="HP193" s="6" t="n"/>
      <c r="HS193" s="6" t="n"/>
      <c r="HV193" s="6" t="n"/>
      <c r="HY193" s="6" t="n"/>
      <c r="IB193" s="6" t="n"/>
      <c r="IE193" s="6" t="n"/>
      <c r="IH193" s="6" t="n"/>
      <c r="IK193" s="6" t="n"/>
      <c r="IN193" s="6" t="n"/>
      <c r="IQ193" s="6" t="n"/>
      <c r="IT193" s="6" t="n"/>
      <c r="IW193" s="6" t="n"/>
      <c r="IZ193" s="6" t="n"/>
      <c r="JC193" s="6" t="n"/>
      <c r="JF193" s="6" t="n"/>
      <c r="JI193" s="6" t="n"/>
      <c r="JL193" s="6" t="n"/>
      <c r="JO193" s="6" t="n"/>
      <c r="JR193" s="6" t="n"/>
      <c r="JU193" s="6" t="n"/>
      <c r="JX193" s="6" t="n"/>
      <c r="KA193" s="6" t="n"/>
      <c r="KD193" s="6" t="n"/>
      <c r="KG193" s="6" t="n"/>
      <c r="KJ193" s="6" t="n"/>
      <c r="KM193" s="6" t="n"/>
      <c r="KP193" s="6" t="n"/>
      <c r="KS193" s="6" t="n"/>
      <c r="KV193" s="6" t="n"/>
      <c r="KY193" s="6" t="n"/>
      <c r="LB193" s="6" t="n"/>
      <c r="LE193" s="6" t="n"/>
      <c r="LH193" s="6" t="n"/>
      <c r="LK193" s="6" t="n"/>
      <c r="LN193" s="6" t="n"/>
      <c r="LQ193" s="6" t="n"/>
      <c r="LT193" s="6" t="n"/>
      <c r="LW193" s="6" t="n"/>
      <c r="LZ193" s="6" t="n"/>
      <c r="MC193" s="6" t="n"/>
      <c r="MF193" s="6" t="n"/>
      <c r="MI193" s="6" t="n"/>
      <c r="ML193" s="6" t="n"/>
      <c r="MO193" s="6" t="n"/>
      <c r="MR193" s="6" t="n"/>
      <c r="MU193" s="6" t="n"/>
      <c r="MX193" s="6" t="n"/>
      <c r="NA193" s="6" t="n"/>
      <c r="ND193" s="6" t="n"/>
      <c r="NG193" s="6" t="n"/>
      <c r="NJ193" s="6" t="n"/>
      <c r="NM193" s="6" t="n"/>
      <c r="NP193" s="6" t="n"/>
      <c r="NS193" s="6" t="n"/>
      <c r="NV193" s="6" t="n"/>
      <c r="NY193" s="6" t="n"/>
      <c r="OB193" s="6" t="n"/>
      <c r="OE193" s="6" t="n"/>
      <c r="OH193" s="6" t="n"/>
      <c r="OK193" s="6" t="n"/>
      <c r="ON193" s="6" t="n"/>
      <c r="OQ193" s="6" t="n"/>
      <c r="OT193" s="6" t="n"/>
      <c r="OW193" s="6" t="n"/>
      <c r="OZ193" s="6" t="n"/>
      <c r="PC193" s="6" t="n"/>
      <c r="PF193" s="6" t="n"/>
      <c r="PI193" s="6" t="n"/>
      <c r="PL193" s="6" t="n"/>
      <c r="PO193" s="6" t="n"/>
      <c r="PR193" s="6" t="n"/>
      <c r="PU193" s="6" t="n"/>
      <c r="PX193" s="6" t="n"/>
      <c r="QA193" s="6" t="n"/>
      <c r="QD193" s="6" t="n"/>
      <c r="QG193" s="6" t="n"/>
      <c r="QJ193" s="6" t="n"/>
      <c r="QM193" s="6" t="n"/>
      <c r="QP193" s="6" t="n"/>
      <c r="QS193" s="6" t="n"/>
      <c r="QV193" s="6" t="n"/>
      <c r="QY193" s="6" t="n"/>
      <c r="RB193" s="6" t="n"/>
      <c r="RE193" s="6" t="n"/>
      <c r="RH193" s="6" t="n"/>
      <c r="RK193" s="6" t="n"/>
      <c r="RN193" s="6" t="n"/>
      <c r="RQ193" s="6" t="n"/>
      <c r="RT193" s="6" t="n"/>
      <c r="RW193" s="6" t="n"/>
      <c r="RZ193" s="6" t="n"/>
      <c r="SC193" s="6" t="n"/>
      <c r="SF193" s="6" t="n"/>
      <c r="SI193" s="6" t="n"/>
      <c r="SL193" s="6" t="n"/>
      <c r="SO193" s="6" t="n"/>
      <c r="SR193" s="6" t="n"/>
      <c r="SU193" s="6" t="n"/>
      <c r="SX193" s="6" t="n"/>
      <c r="TA193" s="6" t="n"/>
      <c r="TD193" s="6" t="n"/>
      <c r="TG193" s="6" t="n"/>
      <c r="TJ193" s="6" t="n"/>
      <c r="TM193" s="6" t="n"/>
      <c r="TP193" s="6" t="n"/>
      <c r="TS193" s="6" t="n"/>
      <c r="TV193" s="6" t="n"/>
      <c r="TY193" s="6" t="n"/>
      <c r="UB193" s="6" t="n"/>
      <c r="UE193" s="6" t="n"/>
      <c r="UH193" s="6" t="n"/>
      <c r="UK193" s="6" t="n"/>
      <c r="UN193" s="6" t="n"/>
      <c r="UQ193" s="6" t="n"/>
      <c r="UT193" s="6" t="n"/>
      <c r="UW193" s="6" t="n"/>
      <c r="UZ193" s="6" t="n"/>
      <c r="VC193" s="6" t="n"/>
      <c r="VF193" s="6" t="n"/>
      <c r="VI193" s="6" t="n"/>
      <c r="VL193" s="6" t="n"/>
      <c r="VO193" s="6" t="n"/>
      <c r="VR193" s="6" t="n"/>
      <c r="VU193" s="6" t="n"/>
      <c r="VX193" s="6" t="n"/>
      <c r="WA193" s="6" t="n"/>
      <c r="WD193" s="6" t="n"/>
      <c r="WG193" s="6" t="n"/>
      <c r="WJ193" s="6" t="n"/>
      <c r="WM193" s="6" t="n"/>
      <c r="WP193" s="6" t="n"/>
      <c r="WS193" s="6" t="n"/>
      <c r="WV193" s="6" t="n"/>
      <c r="WY193" s="6" t="n"/>
      <c r="XB193" s="6" t="n"/>
      <c r="XE193" s="6" t="n"/>
      <c r="XH193" s="6" t="n"/>
      <c r="XK193" s="6" t="n"/>
      <c r="XN193" s="6" t="n"/>
      <c r="XQ193" s="6" t="n"/>
      <c r="XT193" s="6" t="n"/>
      <c r="XW193" s="6" t="n"/>
      <c r="XZ193" s="6" t="n"/>
      <c r="YC193" s="6" t="n"/>
      <c r="YF193" s="6" t="n"/>
    </row>
    <row r="194">
      <c r="H194" s="6" t="n"/>
      <c r="K194" s="6" t="n"/>
      <c r="N194" s="6" t="n"/>
      <c r="Q194" s="6" t="n"/>
      <c r="T194" s="6" t="n"/>
      <c r="W194" s="6" t="n"/>
      <c r="Z194" s="6" t="n"/>
      <c r="AC194" s="6" t="n"/>
      <c r="AF194" s="6" t="n"/>
      <c r="AI194" s="6" t="n"/>
      <c r="AL194" s="6" t="n"/>
      <c r="AO194" s="6" t="n"/>
      <c r="AR194" s="6" t="n"/>
      <c r="AU194" s="6" t="n"/>
      <c r="AX194" s="6" t="n"/>
      <c r="BA194" s="6" t="n"/>
      <c r="BD194" s="6" t="n"/>
      <c r="BG194" s="6" t="n"/>
      <c r="BJ194" s="6" t="n"/>
      <c r="BM194" s="6" t="n"/>
      <c r="BP194" s="6" t="n"/>
      <c r="BS194" s="6" t="n"/>
      <c r="BV194" s="6" t="n"/>
      <c r="BY194" s="6" t="n"/>
      <c r="CB194" s="6" t="n"/>
      <c r="CE194" s="6" t="n"/>
      <c r="CH194" s="6" t="n"/>
      <c r="CK194" s="6" t="n"/>
      <c r="CN194" s="6" t="n"/>
      <c r="CQ194" s="6" t="n"/>
      <c r="CT194" s="6" t="n"/>
      <c r="CW194" s="6" t="n"/>
      <c r="CZ194" s="6" t="n"/>
      <c r="DC194" s="6" t="n"/>
      <c r="DF194" s="6" t="n"/>
      <c r="DI194" s="6" t="n"/>
      <c r="DL194" s="6" t="n"/>
      <c r="DO194" s="6" t="n"/>
      <c r="DR194" s="6" t="n"/>
      <c r="DU194" s="6" t="n"/>
      <c r="DX194" s="6" t="n"/>
      <c r="EA194" s="6" t="n"/>
      <c r="ED194" s="6" t="n"/>
      <c r="EG194" s="6" t="n"/>
      <c r="EJ194" s="6" t="n"/>
      <c r="EM194" s="6" t="n"/>
      <c r="EP194" s="6" t="n"/>
      <c r="ES194" s="6" t="n"/>
      <c r="EV194" s="6" t="n"/>
      <c r="EY194" s="6" t="n"/>
      <c r="FB194" s="6" t="n"/>
      <c r="FE194" s="6" t="n"/>
      <c r="FH194" s="6" t="n"/>
      <c r="FK194" s="6" t="n"/>
      <c r="FN194" s="6" t="n"/>
      <c r="FQ194" s="6" t="n"/>
      <c r="FT194" s="6" t="n"/>
      <c r="FW194" s="6" t="n"/>
      <c r="FZ194" s="6" t="n"/>
      <c r="GC194" s="6" t="n"/>
      <c r="GF194" s="6" t="n"/>
      <c r="GI194" s="6" t="n"/>
      <c r="GL194" s="6" t="n"/>
      <c r="GO194" s="6" t="n"/>
      <c r="GR194" s="6" t="n"/>
      <c r="GU194" s="6" t="n"/>
      <c r="GX194" s="6" t="n"/>
      <c r="HA194" s="6" t="n"/>
      <c r="HD194" s="6" t="n"/>
      <c r="HG194" s="6" t="n"/>
      <c r="HJ194" s="6" t="n"/>
      <c r="HM194" s="6" t="n"/>
      <c r="HP194" s="6" t="n"/>
      <c r="HS194" s="6" t="n"/>
      <c r="HV194" s="6" t="n"/>
      <c r="HY194" s="6" t="n"/>
      <c r="IB194" s="6" t="n"/>
      <c r="IE194" s="6" t="n"/>
      <c r="IH194" s="6" t="n"/>
      <c r="IK194" s="6" t="n"/>
      <c r="IN194" s="6" t="n"/>
      <c r="IQ194" s="6" t="n"/>
      <c r="IT194" s="6" t="n"/>
      <c r="IW194" s="6" t="n"/>
      <c r="IZ194" s="6" t="n"/>
      <c r="JC194" s="6" t="n"/>
      <c r="JF194" s="6" t="n"/>
      <c r="JI194" s="6" t="n"/>
      <c r="JL194" s="6" t="n"/>
      <c r="JO194" s="6" t="n"/>
      <c r="JR194" s="6" t="n"/>
      <c r="JU194" s="6" t="n"/>
      <c r="JX194" s="6" t="n"/>
      <c r="KA194" s="6" t="n"/>
      <c r="KD194" s="6" t="n"/>
      <c r="KG194" s="6" t="n"/>
      <c r="KJ194" s="6" t="n"/>
      <c r="KM194" s="6" t="n"/>
      <c r="KP194" s="6" t="n"/>
      <c r="KS194" s="6" t="n"/>
      <c r="KV194" s="6" t="n"/>
      <c r="KY194" s="6" t="n"/>
      <c r="LB194" s="6" t="n"/>
      <c r="LE194" s="6" t="n"/>
      <c r="LH194" s="6" t="n"/>
      <c r="LK194" s="6" t="n"/>
      <c r="LN194" s="6" t="n"/>
      <c r="LQ194" s="6" t="n"/>
      <c r="LT194" s="6" t="n"/>
      <c r="LW194" s="6" t="n"/>
      <c r="LZ194" s="6" t="n"/>
      <c r="MC194" s="6" t="n"/>
      <c r="MF194" s="6" t="n"/>
      <c r="MI194" s="6" t="n"/>
      <c r="ML194" s="6" t="n"/>
      <c r="MO194" s="6" t="n"/>
      <c r="MR194" s="6" t="n"/>
      <c r="MU194" s="6" t="n"/>
      <c r="MX194" s="6" t="n"/>
      <c r="NA194" s="6" t="n"/>
      <c r="ND194" s="6" t="n"/>
      <c r="NG194" s="6" t="n"/>
      <c r="NJ194" s="6" t="n"/>
      <c r="NM194" s="6" t="n"/>
      <c r="NP194" s="6" t="n"/>
      <c r="NS194" s="6" t="n"/>
      <c r="NV194" s="6" t="n"/>
      <c r="NY194" s="6" t="n"/>
      <c r="OB194" s="6" t="n"/>
      <c r="OE194" s="6" t="n"/>
      <c r="OH194" s="6" t="n"/>
      <c r="OK194" s="6" t="n"/>
      <c r="ON194" s="6" t="n"/>
      <c r="OQ194" s="6" t="n"/>
      <c r="OT194" s="6" t="n"/>
      <c r="OW194" s="6" t="n"/>
      <c r="OZ194" s="6" t="n"/>
      <c r="PC194" s="6" t="n"/>
      <c r="PF194" s="6" t="n"/>
      <c r="PI194" s="6" t="n"/>
      <c r="PL194" s="6" t="n"/>
      <c r="PO194" s="6" t="n"/>
      <c r="PR194" s="6" t="n"/>
      <c r="PU194" s="6" t="n"/>
      <c r="PX194" s="6" t="n"/>
      <c r="QA194" s="6" t="n"/>
      <c r="QD194" s="6" t="n"/>
      <c r="QG194" s="6" t="n"/>
      <c r="QJ194" s="6" t="n"/>
      <c r="QM194" s="6" t="n"/>
      <c r="QP194" s="6" t="n"/>
      <c r="QS194" s="6" t="n"/>
      <c r="QV194" s="6" t="n"/>
      <c r="QY194" s="6" t="n"/>
      <c r="RB194" s="6" t="n"/>
      <c r="RE194" s="6" t="n"/>
      <c r="RH194" s="6" t="n"/>
      <c r="RK194" s="6" t="n"/>
      <c r="RN194" s="6" t="n"/>
      <c r="RQ194" s="6" t="n"/>
      <c r="RT194" s="6" t="n"/>
      <c r="RW194" s="6" t="n"/>
      <c r="RZ194" s="6" t="n"/>
      <c r="SC194" s="6" t="n"/>
      <c r="SF194" s="6" t="n"/>
      <c r="SI194" s="6" t="n"/>
      <c r="SL194" s="6" t="n"/>
      <c r="SO194" s="6" t="n"/>
      <c r="SR194" s="6" t="n"/>
      <c r="SU194" s="6" t="n"/>
      <c r="SX194" s="6" t="n"/>
      <c r="TA194" s="6" t="n"/>
      <c r="TD194" s="6" t="n"/>
      <c r="TG194" s="6" t="n"/>
      <c r="TJ194" s="6" t="n"/>
      <c r="TM194" s="6" t="n"/>
      <c r="TP194" s="6" t="n"/>
      <c r="TS194" s="6" t="n"/>
      <c r="TV194" s="6" t="n"/>
      <c r="TY194" s="6" t="n"/>
      <c r="UB194" s="6" t="n"/>
      <c r="UE194" s="6" t="n"/>
      <c r="UH194" s="6" t="n"/>
      <c r="UK194" s="6" t="n"/>
      <c r="UN194" s="6" t="n"/>
      <c r="UQ194" s="6" t="n"/>
      <c r="UT194" s="6" t="n"/>
      <c r="UW194" s="6" t="n"/>
      <c r="UZ194" s="6" t="n"/>
      <c r="VC194" s="6" t="n"/>
      <c r="VF194" s="6" t="n"/>
      <c r="VI194" s="6" t="n"/>
      <c r="VL194" s="6" t="n"/>
      <c r="VO194" s="6" t="n"/>
      <c r="VR194" s="6" t="n"/>
      <c r="VU194" s="6" t="n"/>
      <c r="VX194" s="6" t="n"/>
      <c r="WA194" s="6" t="n"/>
      <c r="WD194" s="6" t="n"/>
      <c r="WG194" s="6" t="n"/>
      <c r="WJ194" s="6" t="n"/>
      <c r="WM194" s="6" t="n"/>
      <c r="WP194" s="6" t="n"/>
      <c r="WS194" s="6" t="n"/>
      <c r="WV194" s="6" t="n"/>
      <c r="WY194" s="6" t="n"/>
      <c r="XB194" s="6" t="n"/>
      <c r="XE194" s="6" t="n"/>
      <c r="XH194" s="6" t="n"/>
      <c r="XK194" s="6" t="n"/>
      <c r="XN194" s="6" t="n"/>
      <c r="XQ194" s="6" t="n"/>
      <c r="XT194" s="6" t="n"/>
      <c r="XW194" s="6" t="n"/>
      <c r="XZ194" s="6" t="n"/>
      <c r="YC194" s="6" t="n"/>
      <c r="YF194" s="6" t="n"/>
    </row>
    <row r="195">
      <c r="H195" s="6" t="n"/>
      <c r="K195" s="6" t="n"/>
      <c r="N195" s="6" t="n"/>
      <c r="Q195" s="6" t="n"/>
      <c r="T195" s="6" t="n"/>
      <c r="W195" s="6" t="n"/>
      <c r="Z195" s="6" t="n"/>
      <c r="AC195" s="6" t="n"/>
      <c r="AF195" s="6" t="n"/>
      <c r="AI195" s="6" t="n"/>
      <c r="AL195" s="6" t="n"/>
      <c r="AO195" s="6" t="n"/>
      <c r="AR195" s="6" t="n"/>
      <c r="AU195" s="6" t="n"/>
      <c r="AX195" s="6" t="n"/>
      <c r="BA195" s="6" t="n"/>
      <c r="BD195" s="6" t="n"/>
      <c r="BG195" s="6" t="n"/>
      <c r="BJ195" s="6" t="n"/>
      <c r="BM195" s="6" t="n"/>
      <c r="BP195" s="6" t="n"/>
      <c r="BS195" s="6" t="n"/>
      <c r="BV195" s="6" t="n"/>
      <c r="BY195" s="6" t="n"/>
      <c r="CB195" s="6" t="n"/>
      <c r="CE195" s="6" t="n"/>
      <c r="CH195" s="6" t="n"/>
      <c r="CK195" s="6" t="n"/>
      <c r="CN195" s="6" t="n"/>
      <c r="CQ195" s="6" t="n"/>
      <c r="CT195" s="6" t="n"/>
      <c r="CW195" s="6" t="n"/>
      <c r="CZ195" s="6" t="n"/>
      <c r="DC195" s="6" t="n"/>
      <c r="DF195" s="6" t="n"/>
      <c r="DI195" s="6" t="n"/>
      <c r="DL195" s="6" t="n"/>
      <c r="DO195" s="6" t="n"/>
      <c r="DR195" s="6" t="n"/>
      <c r="DU195" s="6" t="n"/>
      <c r="DX195" s="6" t="n"/>
      <c r="EA195" s="6" t="n"/>
      <c r="ED195" s="6" t="n"/>
      <c r="EG195" s="6" t="n"/>
      <c r="EJ195" s="6" t="n"/>
      <c r="EM195" s="6" t="n"/>
      <c r="EP195" s="6" t="n"/>
      <c r="ES195" s="6" t="n"/>
      <c r="EV195" s="6" t="n"/>
      <c r="EY195" s="6" t="n"/>
      <c r="FB195" s="6" t="n"/>
      <c r="FE195" s="6" t="n"/>
      <c r="FH195" s="6" t="n"/>
      <c r="FK195" s="6" t="n"/>
      <c r="FN195" s="6" t="n"/>
      <c r="FQ195" s="6" t="n"/>
      <c r="FT195" s="6" t="n"/>
      <c r="FW195" s="6" t="n"/>
      <c r="FZ195" s="6" t="n"/>
      <c r="GC195" s="6" t="n"/>
      <c r="GF195" s="6" t="n"/>
      <c r="GI195" s="6" t="n"/>
      <c r="GL195" s="6" t="n"/>
      <c r="GO195" s="6" t="n"/>
      <c r="GR195" s="6" t="n"/>
      <c r="GU195" s="6" t="n"/>
      <c r="GX195" s="6" t="n"/>
      <c r="HA195" s="6" t="n"/>
      <c r="HD195" s="6" t="n"/>
      <c r="HG195" s="6" t="n"/>
      <c r="HJ195" s="6" t="n"/>
      <c r="HM195" s="6" t="n"/>
      <c r="HP195" s="6" t="n"/>
      <c r="HS195" s="6" t="n"/>
      <c r="HV195" s="6" t="n"/>
      <c r="HY195" s="6" t="n"/>
      <c r="IB195" s="6" t="n"/>
      <c r="IE195" s="6" t="n"/>
      <c r="IH195" s="6" t="n"/>
      <c r="IK195" s="6" t="n"/>
      <c r="IN195" s="6" t="n"/>
      <c r="IQ195" s="6" t="n"/>
      <c r="IT195" s="6" t="n"/>
      <c r="IW195" s="6" t="n"/>
      <c r="IZ195" s="6" t="n"/>
      <c r="JC195" s="6" t="n"/>
      <c r="JF195" s="6" t="n"/>
      <c r="JI195" s="6" t="n"/>
      <c r="JL195" s="6" t="n"/>
      <c r="JO195" s="6" t="n"/>
      <c r="JR195" s="6" t="n"/>
      <c r="JU195" s="6" t="n"/>
      <c r="JX195" s="6" t="n"/>
      <c r="KA195" s="6" t="n"/>
      <c r="KD195" s="6" t="n"/>
      <c r="KG195" s="6" t="n"/>
      <c r="KJ195" s="6" t="n"/>
      <c r="KM195" s="6" t="n"/>
      <c r="KP195" s="6" t="n"/>
      <c r="KS195" s="6" t="n"/>
      <c r="KV195" s="6" t="n"/>
      <c r="KY195" s="6" t="n"/>
      <c r="LB195" s="6" t="n"/>
      <c r="LE195" s="6" t="n"/>
      <c r="LH195" s="6" t="n"/>
      <c r="LK195" s="6" t="n"/>
      <c r="LN195" s="6" t="n"/>
      <c r="LQ195" s="6" t="n"/>
      <c r="LT195" s="6" t="n"/>
      <c r="LW195" s="6" t="n"/>
      <c r="LZ195" s="6" t="n"/>
      <c r="MC195" s="6" t="n"/>
      <c r="MF195" s="6" t="n"/>
      <c r="MI195" s="6" t="n"/>
      <c r="ML195" s="6" t="n"/>
      <c r="MO195" s="6" t="n"/>
      <c r="MR195" s="6" t="n"/>
      <c r="MU195" s="6" t="n"/>
      <c r="MX195" s="6" t="n"/>
      <c r="NA195" s="6" t="n"/>
      <c r="ND195" s="6" t="n"/>
      <c r="NG195" s="6" t="n"/>
      <c r="NJ195" s="6" t="n"/>
      <c r="NM195" s="6" t="n"/>
      <c r="NP195" s="6" t="n"/>
      <c r="NS195" s="6" t="n"/>
      <c r="NV195" s="6" t="n"/>
      <c r="NY195" s="6" t="n"/>
      <c r="OB195" s="6" t="n"/>
      <c r="OE195" s="6" t="n"/>
      <c r="OH195" s="6" t="n"/>
      <c r="OK195" s="6" t="n"/>
      <c r="ON195" s="6" t="n"/>
      <c r="OQ195" s="6" t="n"/>
      <c r="OT195" s="6" t="n"/>
      <c r="OW195" s="6" t="n"/>
      <c r="OZ195" s="6" t="n"/>
      <c r="PC195" s="6" t="n"/>
      <c r="PF195" s="6" t="n"/>
      <c r="PI195" s="6" t="n"/>
      <c r="PL195" s="6" t="n"/>
      <c r="PO195" s="6" t="n"/>
      <c r="PR195" s="6" t="n"/>
      <c r="PU195" s="6" t="n"/>
      <c r="PX195" s="6" t="n"/>
      <c r="QA195" s="6" t="n"/>
      <c r="QD195" s="6" t="n"/>
      <c r="QG195" s="6" t="n"/>
      <c r="QJ195" s="6" t="n"/>
      <c r="QM195" s="6" t="n"/>
      <c r="QP195" s="6" t="n"/>
      <c r="QS195" s="6" t="n"/>
      <c r="QV195" s="6" t="n"/>
      <c r="QY195" s="6" t="n"/>
      <c r="RB195" s="6" t="n"/>
      <c r="RE195" s="6" t="n"/>
      <c r="RH195" s="6" t="n"/>
      <c r="RK195" s="6" t="n"/>
      <c r="RN195" s="6" t="n"/>
      <c r="RQ195" s="6" t="n"/>
      <c r="RT195" s="6" t="n"/>
      <c r="RW195" s="6" t="n"/>
      <c r="RZ195" s="6" t="n"/>
      <c r="SC195" s="6" t="n"/>
      <c r="SF195" s="6" t="n"/>
      <c r="SI195" s="6" t="n"/>
      <c r="SL195" s="6" t="n"/>
      <c r="SO195" s="6" t="n"/>
      <c r="SR195" s="6" t="n"/>
      <c r="SU195" s="6" t="n"/>
      <c r="SX195" s="6" t="n"/>
      <c r="TA195" s="6" t="n"/>
      <c r="TD195" s="6" t="n"/>
      <c r="TG195" s="6" t="n"/>
      <c r="TJ195" s="6" t="n"/>
      <c r="TM195" s="6" t="n"/>
      <c r="TP195" s="6" t="n"/>
      <c r="TS195" s="6" t="n"/>
      <c r="TV195" s="6" t="n"/>
      <c r="TY195" s="6" t="n"/>
      <c r="UB195" s="6" t="n"/>
      <c r="UE195" s="6" t="n"/>
      <c r="UH195" s="6" t="n"/>
      <c r="UK195" s="6" t="n"/>
      <c r="UN195" s="6" t="n"/>
      <c r="UQ195" s="6" t="n"/>
      <c r="UT195" s="6" t="n"/>
      <c r="UW195" s="6" t="n"/>
      <c r="UZ195" s="6" t="n"/>
      <c r="VC195" s="6" t="n"/>
      <c r="VF195" s="6" t="n"/>
      <c r="VI195" s="6" t="n"/>
      <c r="VL195" s="6" t="n"/>
      <c r="VO195" s="6" t="n"/>
      <c r="VR195" s="6" t="n"/>
      <c r="VU195" s="6" t="n"/>
      <c r="VX195" s="6" t="n"/>
      <c r="WA195" s="6" t="n"/>
      <c r="WD195" s="6" t="n"/>
      <c r="WG195" s="6" t="n"/>
      <c r="WJ195" s="6" t="n"/>
      <c r="WM195" s="6" t="n"/>
      <c r="WP195" s="6" t="n"/>
      <c r="WS195" s="6" t="n"/>
      <c r="WV195" s="6" t="n"/>
      <c r="WY195" s="6" t="n"/>
      <c r="XB195" s="6" t="n"/>
      <c r="XE195" s="6" t="n"/>
      <c r="XH195" s="6" t="n"/>
      <c r="XK195" s="6" t="n"/>
      <c r="XN195" s="6" t="n"/>
      <c r="XQ195" s="6" t="n"/>
      <c r="XT195" s="6" t="n"/>
      <c r="XW195" s="6" t="n"/>
      <c r="XZ195" s="6" t="n"/>
      <c r="YC195" s="6" t="n"/>
      <c r="YF195" s="6" t="n"/>
    </row>
    <row r="196">
      <c r="H196" s="6" t="n"/>
      <c r="K196" s="6" t="n"/>
      <c r="N196" s="6" t="n"/>
      <c r="Q196" s="6" t="n"/>
      <c r="T196" s="6" t="n"/>
      <c r="W196" s="6" t="n"/>
      <c r="Z196" s="6" t="n"/>
      <c r="AC196" s="6" t="n"/>
      <c r="AF196" s="6" t="n"/>
      <c r="AI196" s="6" t="n"/>
      <c r="AL196" s="6" t="n"/>
      <c r="AO196" s="6" t="n"/>
      <c r="AR196" s="6" t="n"/>
      <c r="AU196" s="6" t="n"/>
      <c r="AX196" s="6" t="n"/>
      <c r="BA196" s="6" t="n"/>
      <c r="BD196" s="6" t="n"/>
      <c r="BG196" s="6" t="n"/>
      <c r="BJ196" s="6" t="n"/>
      <c r="BM196" s="6" t="n"/>
      <c r="BP196" s="6" t="n"/>
      <c r="BS196" s="6" t="n"/>
      <c r="BV196" s="6" t="n"/>
      <c r="BY196" s="6" t="n"/>
      <c r="CB196" s="6" t="n"/>
      <c r="CE196" s="6" t="n"/>
      <c r="CH196" s="6" t="n"/>
      <c r="CK196" s="6" t="n"/>
      <c r="CN196" s="6" t="n"/>
      <c r="CQ196" s="6" t="n"/>
      <c r="CT196" s="6" t="n"/>
      <c r="CW196" s="6" t="n"/>
      <c r="CZ196" s="6" t="n"/>
      <c r="DC196" s="6" t="n"/>
      <c r="DF196" s="6" t="n"/>
      <c r="DI196" s="6" t="n"/>
      <c r="DL196" s="6" t="n"/>
      <c r="DO196" s="6" t="n"/>
      <c r="DR196" s="6" t="n"/>
      <c r="DU196" s="6" t="n"/>
      <c r="DX196" s="6" t="n"/>
      <c r="EA196" s="6" t="n"/>
      <c r="ED196" s="6" t="n"/>
      <c r="EG196" s="6" t="n"/>
      <c r="EJ196" s="6" t="n"/>
      <c r="EM196" s="6" t="n"/>
      <c r="EP196" s="6" t="n"/>
      <c r="ES196" s="6" t="n"/>
      <c r="EV196" s="6" t="n"/>
      <c r="EY196" s="6" t="n"/>
      <c r="FB196" s="6" t="n"/>
      <c r="FE196" s="6" t="n"/>
      <c r="FH196" s="6" t="n"/>
      <c r="FK196" s="6" t="n"/>
      <c r="FN196" s="6" t="n"/>
      <c r="FQ196" s="6" t="n"/>
      <c r="FT196" s="6" t="n"/>
      <c r="FW196" s="6" t="n"/>
      <c r="FZ196" s="6" t="n"/>
      <c r="GC196" s="6" t="n"/>
      <c r="GF196" s="6" t="n"/>
      <c r="GI196" s="6" t="n"/>
      <c r="GL196" s="6" t="n"/>
      <c r="GO196" s="6" t="n"/>
      <c r="GR196" s="6" t="n"/>
      <c r="GU196" s="6" t="n"/>
      <c r="GX196" s="6" t="n"/>
      <c r="HA196" s="6" t="n"/>
      <c r="HD196" s="6" t="n"/>
      <c r="HG196" s="6" t="n"/>
      <c r="HJ196" s="6" t="n"/>
      <c r="HM196" s="6" t="n"/>
      <c r="HP196" s="6" t="n"/>
      <c r="HS196" s="6" t="n"/>
      <c r="HV196" s="6" t="n"/>
      <c r="HY196" s="6" t="n"/>
      <c r="IB196" s="6" t="n"/>
      <c r="IE196" s="6" t="n"/>
      <c r="IH196" s="6" t="n"/>
      <c r="IK196" s="6" t="n"/>
      <c r="IN196" s="6" t="n"/>
      <c r="IQ196" s="6" t="n"/>
      <c r="IT196" s="6" t="n"/>
      <c r="IW196" s="6" t="n"/>
      <c r="IZ196" s="6" t="n"/>
      <c r="JC196" s="6" t="n"/>
      <c r="JF196" s="6" t="n"/>
      <c r="JI196" s="6" t="n"/>
      <c r="JL196" s="6" t="n"/>
      <c r="JO196" s="6" t="n"/>
      <c r="JR196" s="6" t="n"/>
      <c r="JU196" s="6" t="n"/>
      <c r="JX196" s="6" t="n"/>
      <c r="KA196" s="6" t="n"/>
      <c r="KD196" s="6" t="n"/>
      <c r="KG196" s="6" t="n"/>
      <c r="KJ196" s="6" t="n"/>
      <c r="KM196" s="6" t="n"/>
      <c r="KP196" s="6" t="n"/>
      <c r="KS196" s="6" t="n"/>
      <c r="KV196" s="6" t="n"/>
      <c r="KY196" s="6" t="n"/>
      <c r="LB196" s="6" t="n"/>
      <c r="LE196" s="6" t="n"/>
      <c r="LH196" s="6" t="n"/>
      <c r="LK196" s="6" t="n"/>
      <c r="LN196" s="6" t="n"/>
      <c r="LQ196" s="6" t="n"/>
      <c r="LT196" s="6" t="n"/>
      <c r="LW196" s="6" t="n"/>
      <c r="LZ196" s="6" t="n"/>
      <c r="MC196" s="6" t="n"/>
      <c r="MF196" s="6" t="n"/>
      <c r="MI196" s="6" t="n"/>
      <c r="ML196" s="6" t="n"/>
      <c r="MO196" s="6" t="n"/>
      <c r="MR196" s="6" t="n"/>
      <c r="MU196" s="6" t="n"/>
      <c r="MX196" s="6" t="n"/>
      <c r="NA196" s="6" t="n"/>
      <c r="ND196" s="6" t="n"/>
      <c r="NG196" s="6" t="n"/>
      <c r="NJ196" s="6" t="n"/>
      <c r="NM196" s="6" t="n"/>
      <c r="NP196" s="6" t="n"/>
      <c r="NS196" s="6" t="n"/>
      <c r="NV196" s="6" t="n"/>
      <c r="NY196" s="6" t="n"/>
      <c r="OB196" s="6" t="n"/>
      <c r="OE196" s="6" t="n"/>
      <c r="OH196" s="6" t="n"/>
      <c r="OK196" s="6" t="n"/>
      <c r="ON196" s="6" t="n"/>
      <c r="OQ196" s="6" t="n"/>
      <c r="OT196" s="6" t="n"/>
      <c r="OW196" s="6" t="n"/>
      <c r="OZ196" s="6" t="n"/>
      <c r="PC196" s="6" t="n"/>
      <c r="PF196" s="6" t="n"/>
      <c r="PI196" s="6" t="n"/>
      <c r="PL196" s="6" t="n"/>
      <c r="PO196" s="6" t="n"/>
      <c r="PR196" s="6" t="n"/>
      <c r="PU196" s="6" t="n"/>
      <c r="PX196" s="6" t="n"/>
      <c r="QA196" s="6" t="n"/>
      <c r="QD196" s="6" t="n"/>
      <c r="QG196" s="6" t="n"/>
      <c r="QJ196" s="6" t="n"/>
      <c r="QM196" s="6" t="n"/>
      <c r="QP196" s="6" t="n"/>
      <c r="QS196" s="6" t="n"/>
      <c r="QV196" s="6" t="n"/>
      <c r="QY196" s="6" t="n"/>
      <c r="RB196" s="6" t="n"/>
      <c r="RE196" s="6" t="n"/>
      <c r="RH196" s="6" t="n"/>
      <c r="RK196" s="6" t="n"/>
      <c r="RN196" s="6" t="n"/>
      <c r="RQ196" s="6" t="n"/>
      <c r="RT196" s="6" t="n"/>
      <c r="RW196" s="6" t="n"/>
      <c r="RZ196" s="6" t="n"/>
      <c r="SC196" s="6" t="n"/>
      <c r="SF196" s="6" t="n"/>
      <c r="SI196" s="6" t="n"/>
      <c r="SL196" s="6" t="n"/>
      <c r="SO196" s="6" t="n"/>
      <c r="SR196" s="6" t="n"/>
      <c r="SU196" s="6" t="n"/>
      <c r="SX196" s="6" t="n"/>
      <c r="TA196" s="6" t="n"/>
      <c r="TD196" s="6" t="n"/>
      <c r="TG196" s="6" t="n"/>
      <c r="TJ196" s="6" t="n"/>
      <c r="TM196" s="6" t="n"/>
      <c r="TP196" s="6" t="n"/>
      <c r="TS196" s="6" t="n"/>
      <c r="TV196" s="6" t="n"/>
      <c r="TY196" s="6" t="n"/>
      <c r="UB196" s="6" t="n"/>
      <c r="UE196" s="6" t="n"/>
      <c r="UH196" s="6" t="n"/>
      <c r="UK196" s="6" t="n"/>
      <c r="UN196" s="6" t="n"/>
      <c r="UQ196" s="6" t="n"/>
      <c r="UT196" s="6" t="n"/>
      <c r="UW196" s="6" t="n"/>
      <c r="UZ196" s="6" t="n"/>
      <c r="VC196" s="6" t="n"/>
      <c r="VF196" s="6" t="n"/>
      <c r="VI196" s="6" t="n"/>
      <c r="VL196" s="6" t="n"/>
      <c r="VO196" s="6" t="n"/>
      <c r="VR196" s="6" t="n"/>
      <c r="VU196" s="6" t="n"/>
      <c r="VX196" s="6" t="n"/>
      <c r="WA196" s="6" t="n"/>
      <c r="WD196" s="6" t="n"/>
      <c r="WG196" s="6" t="n"/>
      <c r="WJ196" s="6" t="n"/>
      <c r="WM196" s="6" t="n"/>
      <c r="WP196" s="6" t="n"/>
      <c r="WS196" s="6" t="n"/>
      <c r="WV196" s="6" t="n"/>
      <c r="WY196" s="6" t="n"/>
      <c r="XB196" s="6" t="n"/>
      <c r="XE196" s="6" t="n"/>
      <c r="XH196" s="6" t="n"/>
      <c r="XK196" s="6" t="n"/>
      <c r="XN196" s="6" t="n"/>
      <c r="XQ196" s="6" t="n"/>
      <c r="XT196" s="6" t="n"/>
      <c r="XW196" s="6" t="n"/>
      <c r="XZ196" s="6" t="n"/>
      <c r="YC196" s="6" t="n"/>
      <c r="YF196" s="6" t="n"/>
    </row>
    <row r="197">
      <c r="H197" s="6" t="n"/>
      <c r="K197" s="6" t="n"/>
      <c r="N197" s="6" t="n"/>
      <c r="Q197" s="6" t="n"/>
      <c r="T197" s="6" t="n"/>
      <c r="W197" s="6" t="n"/>
      <c r="Z197" s="6" t="n"/>
      <c r="AC197" s="6" t="n"/>
      <c r="AF197" s="6" t="n"/>
      <c r="AI197" s="6" t="n"/>
      <c r="AL197" s="6" t="n"/>
      <c r="AO197" s="6" t="n"/>
      <c r="AR197" s="6" t="n"/>
      <c r="AU197" s="6" t="n"/>
      <c r="AX197" s="6" t="n"/>
      <c r="BA197" s="6" t="n"/>
      <c r="BD197" s="6" t="n"/>
      <c r="BG197" s="6" t="n"/>
      <c r="BJ197" s="6" t="n"/>
      <c r="BM197" s="6" t="n"/>
      <c r="BP197" s="6" t="n"/>
      <c r="BS197" s="6" t="n"/>
      <c r="BV197" s="6" t="n"/>
      <c r="BY197" s="6" t="n"/>
      <c r="CB197" s="6" t="n"/>
      <c r="CE197" s="6" t="n"/>
      <c r="CH197" s="6" t="n"/>
      <c r="CK197" s="6" t="n"/>
      <c r="CN197" s="6" t="n"/>
      <c r="CQ197" s="6" t="n"/>
      <c r="CT197" s="6" t="n"/>
      <c r="CW197" s="6" t="n"/>
      <c r="CZ197" s="6" t="n"/>
      <c r="DC197" s="6" t="n"/>
      <c r="DF197" s="6" t="n"/>
      <c r="DI197" s="6" t="n"/>
      <c r="DL197" s="6" t="n"/>
      <c r="DO197" s="6" t="n"/>
      <c r="DR197" s="6" t="n"/>
      <c r="DU197" s="6" t="n"/>
      <c r="DX197" s="6" t="n"/>
      <c r="EA197" s="6" t="n"/>
      <c r="ED197" s="6" t="n"/>
      <c r="EG197" s="6" t="n"/>
      <c r="EJ197" s="6" t="n"/>
      <c r="EM197" s="6" t="n"/>
      <c r="EP197" s="6" t="n"/>
      <c r="ES197" s="6" t="n"/>
      <c r="EV197" s="6" t="n"/>
      <c r="EY197" s="6" t="n"/>
      <c r="FB197" s="6" t="n"/>
      <c r="FE197" s="6" t="n"/>
      <c r="FH197" s="6" t="n"/>
      <c r="FK197" s="6" t="n"/>
      <c r="FN197" s="6" t="n"/>
      <c r="FQ197" s="6" t="n"/>
      <c r="FT197" s="6" t="n"/>
      <c r="FW197" s="6" t="n"/>
      <c r="FZ197" s="6" t="n"/>
      <c r="GC197" s="6" t="n"/>
      <c r="GF197" s="6" t="n"/>
      <c r="GI197" s="6" t="n"/>
      <c r="GL197" s="6" t="n"/>
      <c r="GO197" s="6" t="n"/>
      <c r="GR197" s="6" t="n"/>
      <c r="GU197" s="6" t="n"/>
      <c r="GX197" s="6" t="n"/>
      <c r="HA197" s="6" t="n"/>
      <c r="HD197" s="6" t="n"/>
      <c r="HG197" s="6" t="n"/>
      <c r="HJ197" s="6" t="n"/>
      <c r="HM197" s="6" t="n"/>
      <c r="HP197" s="6" t="n"/>
      <c r="HS197" s="6" t="n"/>
      <c r="HV197" s="6" t="n"/>
      <c r="HY197" s="6" t="n"/>
      <c r="IB197" s="6" t="n"/>
      <c r="IE197" s="6" t="n"/>
      <c r="IH197" s="6" t="n"/>
      <c r="IK197" s="6" t="n"/>
      <c r="IN197" s="6" t="n"/>
      <c r="IQ197" s="6" t="n"/>
      <c r="IT197" s="6" t="n"/>
      <c r="IW197" s="6" t="n"/>
      <c r="IZ197" s="6" t="n"/>
      <c r="JC197" s="6" t="n"/>
      <c r="JF197" s="6" t="n"/>
      <c r="JI197" s="6" t="n"/>
      <c r="JL197" s="6" t="n"/>
      <c r="JO197" s="6" t="n"/>
      <c r="JR197" s="6" t="n"/>
      <c r="JU197" s="6" t="n"/>
      <c r="JX197" s="6" t="n"/>
      <c r="KA197" s="6" t="n"/>
      <c r="KD197" s="6" t="n"/>
      <c r="KG197" s="6" t="n"/>
      <c r="KJ197" s="6" t="n"/>
      <c r="KM197" s="6" t="n"/>
      <c r="KP197" s="6" t="n"/>
      <c r="KS197" s="6" t="n"/>
      <c r="KV197" s="6" t="n"/>
      <c r="KY197" s="6" t="n"/>
      <c r="LB197" s="6" t="n"/>
      <c r="LE197" s="6" t="n"/>
      <c r="LH197" s="6" t="n"/>
      <c r="LK197" s="6" t="n"/>
      <c r="LN197" s="6" t="n"/>
      <c r="LQ197" s="6" t="n"/>
      <c r="LT197" s="6" t="n"/>
      <c r="LW197" s="6" t="n"/>
      <c r="LZ197" s="6" t="n"/>
      <c r="MC197" s="6" t="n"/>
      <c r="MF197" s="6" t="n"/>
      <c r="MI197" s="6" t="n"/>
      <c r="ML197" s="6" t="n"/>
      <c r="MO197" s="6" t="n"/>
      <c r="MR197" s="6" t="n"/>
      <c r="MU197" s="6" t="n"/>
      <c r="MX197" s="6" t="n"/>
      <c r="NA197" s="6" t="n"/>
      <c r="ND197" s="6" t="n"/>
      <c r="NG197" s="6" t="n"/>
      <c r="NJ197" s="6" t="n"/>
      <c r="NM197" s="6" t="n"/>
      <c r="NP197" s="6" t="n"/>
      <c r="NS197" s="6" t="n"/>
      <c r="NV197" s="6" t="n"/>
      <c r="NY197" s="6" t="n"/>
      <c r="OB197" s="6" t="n"/>
      <c r="OE197" s="6" t="n"/>
      <c r="OH197" s="6" t="n"/>
      <c r="OK197" s="6" t="n"/>
      <c r="ON197" s="6" t="n"/>
      <c r="OQ197" s="6" t="n"/>
      <c r="OT197" s="6" t="n"/>
      <c r="OW197" s="6" t="n"/>
      <c r="OZ197" s="6" t="n"/>
      <c r="PC197" s="6" t="n"/>
      <c r="PF197" s="6" t="n"/>
      <c r="PI197" s="6" t="n"/>
      <c r="PL197" s="6" t="n"/>
      <c r="PO197" s="6" t="n"/>
      <c r="PR197" s="6" t="n"/>
      <c r="PU197" s="6" t="n"/>
      <c r="PX197" s="6" t="n"/>
      <c r="QA197" s="6" t="n"/>
      <c r="QD197" s="6" t="n"/>
      <c r="QG197" s="6" t="n"/>
      <c r="QJ197" s="6" t="n"/>
      <c r="QM197" s="6" t="n"/>
      <c r="QP197" s="6" t="n"/>
      <c r="QS197" s="6" t="n"/>
      <c r="QV197" s="6" t="n"/>
      <c r="QY197" s="6" t="n"/>
      <c r="RB197" s="6" t="n"/>
      <c r="RE197" s="6" t="n"/>
      <c r="RH197" s="6" t="n"/>
      <c r="RK197" s="6" t="n"/>
      <c r="RN197" s="6" t="n"/>
      <c r="RQ197" s="6" t="n"/>
      <c r="RT197" s="6" t="n"/>
      <c r="RW197" s="6" t="n"/>
      <c r="RZ197" s="6" t="n"/>
      <c r="SC197" s="6" t="n"/>
      <c r="SF197" s="6" t="n"/>
      <c r="SI197" s="6" t="n"/>
      <c r="SL197" s="6" t="n"/>
      <c r="SO197" s="6" t="n"/>
      <c r="SR197" s="6" t="n"/>
      <c r="SU197" s="6" t="n"/>
      <c r="SX197" s="6" t="n"/>
      <c r="TA197" s="6" t="n"/>
      <c r="TD197" s="6" t="n"/>
      <c r="TG197" s="6" t="n"/>
      <c r="TJ197" s="6" t="n"/>
      <c r="TM197" s="6" t="n"/>
      <c r="TP197" s="6" t="n"/>
      <c r="TS197" s="6" t="n"/>
      <c r="TV197" s="6" t="n"/>
      <c r="TY197" s="6" t="n"/>
      <c r="UB197" s="6" t="n"/>
      <c r="UE197" s="6" t="n"/>
      <c r="UH197" s="6" t="n"/>
      <c r="UK197" s="6" t="n"/>
      <c r="UN197" s="6" t="n"/>
      <c r="UQ197" s="6" t="n"/>
      <c r="UT197" s="6" t="n"/>
      <c r="UW197" s="6" t="n"/>
      <c r="UZ197" s="6" t="n"/>
      <c r="VC197" s="6" t="n"/>
      <c r="VF197" s="6" t="n"/>
      <c r="VI197" s="6" t="n"/>
      <c r="VL197" s="6" t="n"/>
      <c r="VO197" s="6" t="n"/>
      <c r="VR197" s="6" t="n"/>
      <c r="VU197" s="6" t="n"/>
      <c r="VX197" s="6" t="n"/>
      <c r="WA197" s="6" t="n"/>
      <c r="WD197" s="6" t="n"/>
      <c r="WG197" s="6" t="n"/>
      <c r="WJ197" s="6" t="n"/>
      <c r="WM197" s="6" t="n"/>
      <c r="WP197" s="6" t="n"/>
      <c r="WS197" s="6" t="n"/>
      <c r="WV197" s="6" t="n"/>
      <c r="WY197" s="6" t="n"/>
      <c r="XB197" s="6" t="n"/>
      <c r="XE197" s="6" t="n"/>
      <c r="XH197" s="6" t="n"/>
      <c r="XK197" s="6" t="n"/>
      <c r="XN197" s="6" t="n"/>
      <c r="XQ197" s="6" t="n"/>
      <c r="XT197" s="6" t="n"/>
      <c r="XW197" s="6" t="n"/>
      <c r="XZ197" s="6" t="n"/>
      <c r="YC197" s="6" t="n"/>
      <c r="YF197" s="6" t="n"/>
    </row>
    <row r="198">
      <c r="H198" s="6" t="n"/>
      <c r="K198" s="6" t="n"/>
      <c r="N198" s="6" t="n"/>
      <c r="Q198" s="6" t="n"/>
      <c r="T198" s="6" t="n"/>
      <c r="W198" s="6" t="n"/>
      <c r="Z198" s="6" t="n"/>
      <c r="AC198" s="6" t="n"/>
      <c r="AF198" s="6" t="n"/>
      <c r="AI198" s="6" t="n"/>
      <c r="AL198" s="6" t="n"/>
      <c r="AO198" s="6" t="n"/>
      <c r="AR198" s="6" t="n"/>
      <c r="AU198" s="6" t="n"/>
      <c r="AX198" s="6" t="n"/>
      <c r="BA198" s="6" t="n"/>
      <c r="BD198" s="6" t="n"/>
      <c r="BG198" s="6" t="n"/>
      <c r="BJ198" s="6" t="n"/>
      <c r="BM198" s="6" t="n"/>
      <c r="BP198" s="6" t="n"/>
      <c r="BS198" s="6" t="n"/>
      <c r="BV198" s="6" t="n"/>
      <c r="BY198" s="6" t="n"/>
      <c r="CB198" s="6" t="n"/>
      <c r="CE198" s="6" t="n"/>
      <c r="CH198" s="6" t="n"/>
      <c r="CK198" s="6" t="n"/>
      <c r="CN198" s="6" t="n"/>
      <c r="CQ198" s="6" t="n"/>
      <c r="CT198" s="6" t="n"/>
      <c r="CW198" s="6" t="n"/>
      <c r="CZ198" s="6" t="n"/>
      <c r="DC198" s="6" t="n"/>
      <c r="DF198" s="6" t="n"/>
      <c r="DI198" s="6" t="n"/>
      <c r="DL198" s="6" t="n"/>
      <c r="DO198" s="6" t="n"/>
      <c r="DR198" s="6" t="n"/>
      <c r="DU198" s="6" t="n"/>
      <c r="DX198" s="6" t="n"/>
      <c r="EA198" s="6" t="n"/>
      <c r="ED198" s="6" t="n"/>
      <c r="EG198" s="6" t="n"/>
      <c r="EJ198" s="6" t="n"/>
      <c r="EM198" s="6" t="n"/>
      <c r="EP198" s="6" t="n"/>
      <c r="ES198" s="6" t="n"/>
      <c r="EV198" s="6" t="n"/>
      <c r="EY198" s="6" t="n"/>
      <c r="FB198" s="6" t="n"/>
      <c r="FE198" s="6" t="n"/>
      <c r="FH198" s="6" t="n"/>
      <c r="FK198" s="6" t="n"/>
      <c r="FN198" s="6" t="n"/>
      <c r="FQ198" s="6" t="n"/>
      <c r="FT198" s="6" t="n"/>
      <c r="FW198" s="6" t="n"/>
      <c r="FZ198" s="6" t="n"/>
      <c r="GC198" s="6" t="n"/>
      <c r="GF198" s="6" t="n"/>
      <c r="GI198" s="6" t="n"/>
      <c r="GL198" s="6" t="n"/>
      <c r="GO198" s="6" t="n"/>
      <c r="GR198" s="6" t="n"/>
      <c r="GU198" s="6" t="n"/>
      <c r="GX198" s="6" t="n"/>
      <c r="HA198" s="6" t="n"/>
      <c r="HD198" s="6" t="n"/>
      <c r="HG198" s="6" t="n"/>
      <c r="HJ198" s="6" t="n"/>
      <c r="HM198" s="6" t="n"/>
      <c r="HP198" s="6" t="n"/>
      <c r="HS198" s="6" t="n"/>
      <c r="HV198" s="6" t="n"/>
      <c r="HY198" s="6" t="n"/>
      <c r="IB198" s="6" t="n"/>
      <c r="IE198" s="6" t="n"/>
      <c r="IH198" s="6" t="n"/>
      <c r="IK198" s="6" t="n"/>
      <c r="IN198" s="6" t="n"/>
      <c r="IQ198" s="6" t="n"/>
      <c r="IT198" s="6" t="n"/>
      <c r="IW198" s="6" t="n"/>
      <c r="IZ198" s="6" t="n"/>
      <c r="JC198" s="6" t="n"/>
      <c r="JF198" s="6" t="n"/>
      <c r="JI198" s="6" t="n"/>
      <c r="JL198" s="6" t="n"/>
      <c r="JO198" s="6" t="n"/>
      <c r="JR198" s="6" t="n"/>
      <c r="JU198" s="6" t="n"/>
      <c r="JX198" s="6" t="n"/>
      <c r="KA198" s="6" t="n"/>
      <c r="KD198" s="6" t="n"/>
      <c r="KG198" s="6" t="n"/>
      <c r="KJ198" s="6" t="n"/>
      <c r="KM198" s="6" t="n"/>
      <c r="KP198" s="6" t="n"/>
      <c r="KS198" s="6" t="n"/>
      <c r="KV198" s="6" t="n"/>
      <c r="KY198" s="6" t="n"/>
      <c r="LB198" s="6" t="n"/>
      <c r="LE198" s="6" t="n"/>
      <c r="LH198" s="6" t="n"/>
      <c r="LK198" s="6" t="n"/>
      <c r="LN198" s="6" t="n"/>
      <c r="LQ198" s="6" t="n"/>
      <c r="LT198" s="6" t="n"/>
      <c r="LW198" s="6" t="n"/>
      <c r="LZ198" s="6" t="n"/>
      <c r="MC198" s="6" t="n"/>
      <c r="MF198" s="6" t="n"/>
      <c r="MI198" s="6" t="n"/>
      <c r="ML198" s="6" t="n"/>
      <c r="MO198" s="6" t="n"/>
      <c r="MR198" s="6" t="n"/>
      <c r="MU198" s="6" t="n"/>
      <c r="MX198" s="6" t="n"/>
      <c r="NA198" s="6" t="n"/>
      <c r="ND198" s="6" t="n"/>
      <c r="NG198" s="6" t="n"/>
      <c r="NJ198" s="6" t="n"/>
      <c r="NM198" s="6" t="n"/>
      <c r="NP198" s="6" t="n"/>
      <c r="NS198" s="6" t="n"/>
      <c r="NV198" s="6" t="n"/>
      <c r="NY198" s="6" t="n"/>
      <c r="OB198" s="6" t="n"/>
      <c r="OE198" s="6" t="n"/>
      <c r="OH198" s="6" t="n"/>
      <c r="OK198" s="6" t="n"/>
      <c r="ON198" s="6" t="n"/>
      <c r="OQ198" s="6" t="n"/>
      <c r="OT198" s="6" t="n"/>
      <c r="OW198" s="6" t="n"/>
      <c r="OZ198" s="6" t="n"/>
      <c r="PC198" s="6" t="n"/>
      <c r="PF198" s="6" t="n"/>
      <c r="PI198" s="6" t="n"/>
      <c r="PL198" s="6" t="n"/>
      <c r="PO198" s="6" t="n"/>
      <c r="PR198" s="6" t="n"/>
      <c r="PU198" s="6" t="n"/>
      <c r="PX198" s="6" t="n"/>
      <c r="QA198" s="6" t="n"/>
      <c r="QD198" s="6" t="n"/>
      <c r="QG198" s="6" t="n"/>
      <c r="QJ198" s="6" t="n"/>
      <c r="QM198" s="6" t="n"/>
      <c r="QP198" s="6" t="n"/>
      <c r="QS198" s="6" t="n"/>
      <c r="QV198" s="6" t="n"/>
      <c r="QY198" s="6" t="n"/>
      <c r="RB198" s="6" t="n"/>
      <c r="RE198" s="6" t="n"/>
      <c r="RH198" s="6" t="n"/>
      <c r="RK198" s="6" t="n"/>
      <c r="RN198" s="6" t="n"/>
      <c r="RQ198" s="6" t="n"/>
      <c r="RT198" s="6" t="n"/>
      <c r="RW198" s="6" t="n"/>
      <c r="RZ198" s="6" t="n"/>
      <c r="SC198" s="6" t="n"/>
      <c r="SF198" s="6" t="n"/>
      <c r="SI198" s="6" t="n"/>
      <c r="SL198" s="6" t="n"/>
      <c r="SO198" s="6" t="n"/>
      <c r="SR198" s="6" t="n"/>
      <c r="SU198" s="6" t="n"/>
      <c r="SX198" s="6" t="n"/>
      <c r="TA198" s="6" t="n"/>
      <c r="TD198" s="6" t="n"/>
      <c r="TG198" s="6" t="n"/>
      <c r="TJ198" s="6" t="n"/>
      <c r="TM198" s="6" t="n"/>
      <c r="TP198" s="6" t="n"/>
      <c r="TS198" s="6" t="n"/>
      <c r="TV198" s="6" t="n"/>
      <c r="TY198" s="6" t="n"/>
      <c r="UB198" s="6" t="n"/>
      <c r="UE198" s="6" t="n"/>
      <c r="UH198" s="6" t="n"/>
      <c r="UK198" s="6" t="n"/>
      <c r="UN198" s="6" t="n"/>
      <c r="UQ198" s="6" t="n"/>
      <c r="UT198" s="6" t="n"/>
      <c r="UW198" s="6" t="n"/>
      <c r="UZ198" s="6" t="n"/>
      <c r="VC198" s="6" t="n"/>
      <c r="VF198" s="6" t="n"/>
      <c r="VI198" s="6" t="n"/>
      <c r="VL198" s="6" t="n"/>
      <c r="VO198" s="6" t="n"/>
      <c r="VR198" s="6" t="n"/>
      <c r="VU198" s="6" t="n"/>
      <c r="VX198" s="6" t="n"/>
      <c r="WA198" s="6" t="n"/>
      <c r="WD198" s="6" t="n"/>
      <c r="WG198" s="6" t="n"/>
      <c r="WJ198" s="6" t="n"/>
      <c r="WM198" s="6" t="n"/>
      <c r="WP198" s="6" t="n"/>
      <c r="WS198" s="6" t="n"/>
      <c r="WV198" s="6" t="n"/>
      <c r="WY198" s="6" t="n"/>
      <c r="XB198" s="6" t="n"/>
      <c r="XE198" s="6" t="n"/>
      <c r="XH198" s="6" t="n"/>
      <c r="XK198" s="6" t="n"/>
      <c r="XN198" s="6" t="n"/>
      <c r="XQ198" s="6" t="n"/>
      <c r="XT198" s="6" t="n"/>
      <c r="XW198" s="6" t="n"/>
      <c r="XZ198" s="6" t="n"/>
      <c r="YC198" s="6" t="n"/>
      <c r="YF198" s="6" t="n"/>
    </row>
    <row r="199">
      <c r="H199" s="6" t="n"/>
      <c r="K199" s="6" t="n"/>
      <c r="N199" s="6" t="n"/>
      <c r="Q199" s="6" t="n"/>
      <c r="T199" s="6" t="n"/>
      <c r="W199" s="6" t="n"/>
      <c r="Z199" s="6" t="n"/>
      <c r="AC199" s="6" t="n"/>
      <c r="AF199" s="6" t="n"/>
      <c r="AI199" s="6" t="n"/>
      <c r="AL199" s="6" t="n"/>
      <c r="AO199" s="6" t="n"/>
      <c r="AR199" s="6" t="n"/>
      <c r="AU199" s="6" t="n"/>
      <c r="AX199" s="6" t="n"/>
      <c r="BA199" s="6" t="n"/>
      <c r="BD199" s="6" t="n"/>
      <c r="BG199" s="6" t="n"/>
      <c r="BJ199" s="6" t="n"/>
      <c r="BM199" s="6" t="n"/>
      <c r="BP199" s="6" t="n"/>
      <c r="BS199" s="6" t="n"/>
      <c r="BV199" s="6" t="n"/>
      <c r="BY199" s="6" t="n"/>
      <c r="CB199" s="6" t="n"/>
      <c r="CE199" s="6" t="n"/>
      <c r="CH199" s="6" t="n"/>
      <c r="CK199" s="6" t="n"/>
      <c r="CN199" s="6" t="n"/>
      <c r="CQ199" s="6" t="n"/>
      <c r="CT199" s="6" t="n"/>
      <c r="CW199" s="6" t="n"/>
      <c r="CZ199" s="6" t="n"/>
      <c r="DC199" s="6" t="n"/>
      <c r="DF199" s="6" t="n"/>
      <c r="DI199" s="6" t="n"/>
      <c r="DL199" s="6" t="n"/>
      <c r="DO199" s="6" t="n"/>
      <c r="DR199" s="6" t="n"/>
      <c r="DU199" s="6" t="n"/>
      <c r="DX199" s="6" t="n"/>
      <c r="EA199" s="6" t="n"/>
      <c r="ED199" s="6" t="n"/>
      <c r="EG199" s="6" t="n"/>
      <c r="EJ199" s="6" t="n"/>
      <c r="EM199" s="6" t="n"/>
      <c r="EP199" s="6" t="n"/>
      <c r="ES199" s="6" t="n"/>
      <c r="EV199" s="6" t="n"/>
      <c r="EY199" s="6" t="n"/>
      <c r="FB199" s="6" t="n"/>
      <c r="FE199" s="6" t="n"/>
      <c r="FH199" s="6" t="n"/>
      <c r="FK199" s="6" t="n"/>
      <c r="FN199" s="6" t="n"/>
      <c r="FQ199" s="6" t="n"/>
      <c r="FT199" s="6" t="n"/>
      <c r="FW199" s="6" t="n"/>
      <c r="FZ199" s="6" t="n"/>
      <c r="GC199" s="6" t="n"/>
      <c r="GF199" s="6" t="n"/>
      <c r="GI199" s="6" t="n"/>
      <c r="GL199" s="6" t="n"/>
      <c r="GO199" s="6" t="n"/>
      <c r="GR199" s="6" t="n"/>
      <c r="GU199" s="6" t="n"/>
      <c r="GX199" s="6" t="n"/>
      <c r="HA199" s="6" t="n"/>
      <c r="HD199" s="6" t="n"/>
      <c r="HG199" s="6" t="n"/>
      <c r="HJ199" s="6" t="n"/>
      <c r="HM199" s="6" t="n"/>
      <c r="HP199" s="6" t="n"/>
      <c r="HS199" s="6" t="n"/>
      <c r="HV199" s="6" t="n"/>
      <c r="HY199" s="6" t="n"/>
      <c r="IB199" s="6" t="n"/>
      <c r="IE199" s="6" t="n"/>
      <c r="IH199" s="6" t="n"/>
      <c r="IK199" s="6" t="n"/>
      <c r="IN199" s="6" t="n"/>
      <c r="IQ199" s="6" t="n"/>
      <c r="IT199" s="6" t="n"/>
      <c r="IW199" s="6" t="n"/>
      <c r="IZ199" s="6" t="n"/>
      <c r="JC199" s="6" t="n"/>
      <c r="JF199" s="6" t="n"/>
      <c r="JI199" s="6" t="n"/>
      <c r="JL199" s="6" t="n"/>
      <c r="JO199" s="6" t="n"/>
      <c r="JR199" s="6" t="n"/>
      <c r="JU199" s="6" t="n"/>
      <c r="JX199" s="6" t="n"/>
      <c r="KA199" s="6" t="n"/>
      <c r="KD199" s="6" t="n"/>
      <c r="KG199" s="6" t="n"/>
      <c r="KJ199" s="6" t="n"/>
      <c r="KM199" s="6" t="n"/>
      <c r="KP199" s="6" t="n"/>
      <c r="KS199" s="6" t="n"/>
      <c r="KV199" s="6" t="n"/>
      <c r="KY199" s="6" t="n"/>
      <c r="LB199" s="6" t="n"/>
      <c r="LE199" s="6" t="n"/>
      <c r="LH199" s="6" t="n"/>
      <c r="LK199" s="6" t="n"/>
      <c r="LN199" s="6" t="n"/>
      <c r="LQ199" s="6" t="n"/>
      <c r="LT199" s="6" t="n"/>
      <c r="LW199" s="6" t="n"/>
      <c r="LZ199" s="6" t="n"/>
      <c r="MC199" s="6" t="n"/>
      <c r="MF199" s="6" t="n"/>
      <c r="MI199" s="6" t="n"/>
      <c r="ML199" s="6" t="n"/>
      <c r="MO199" s="6" t="n"/>
      <c r="MR199" s="6" t="n"/>
      <c r="MU199" s="6" t="n"/>
      <c r="MX199" s="6" t="n"/>
      <c r="NA199" s="6" t="n"/>
      <c r="ND199" s="6" t="n"/>
      <c r="NG199" s="6" t="n"/>
      <c r="NJ199" s="6" t="n"/>
      <c r="NM199" s="6" t="n"/>
      <c r="NP199" s="6" t="n"/>
      <c r="NS199" s="6" t="n"/>
      <c r="NV199" s="6" t="n"/>
      <c r="NY199" s="6" t="n"/>
      <c r="OB199" s="6" t="n"/>
      <c r="OE199" s="6" t="n"/>
      <c r="OH199" s="6" t="n"/>
      <c r="OK199" s="6" t="n"/>
      <c r="ON199" s="6" t="n"/>
      <c r="OQ199" s="6" t="n"/>
      <c r="OT199" s="6" t="n"/>
      <c r="OW199" s="6" t="n"/>
      <c r="OZ199" s="6" t="n"/>
      <c r="PC199" s="6" t="n"/>
      <c r="PF199" s="6" t="n"/>
      <c r="PI199" s="6" t="n"/>
      <c r="PL199" s="6" t="n"/>
      <c r="PO199" s="6" t="n"/>
      <c r="PR199" s="6" t="n"/>
      <c r="PU199" s="6" t="n"/>
      <c r="PX199" s="6" t="n"/>
      <c r="QA199" s="6" t="n"/>
      <c r="QD199" s="6" t="n"/>
      <c r="QG199" s="6" t="n"/>
      <c r="QJ199" s="6" t="n"/>
      <c r="QM199" s="6" t="n"/>
      <c r="QP199" s="6" t="n"/>
      <c r="QS199" s="6" t="n"/>
      <c r="QV199" s="6" t="n"/>
      <c r="QY199" s="6" t="n"/>
      <c r="RB199" s="6" t="n"/>
      <c r="RE199" s="6" t="n"/>
      <c r="RH199" s="6" t="n"/>
      <c r="RK199" s="6" t="n"/>
      <c r="RN199" s="6" t="n"/>
      <c r="RQ199" s="6" t="n"/>
      <c r="RT199" s="6" t="n"/>
      <c r="RW199" s="6" t="n"/>
      <c r="RZ199" s="6" t="n"/>
      <c r="SC199" s="6" t="n"/>
      <c r="SF199" s="6" t="n"/>
      <c r="SI199" s="6" t="n"/>
      <c r="SL199" s="6" t="n"/>
      <c r="SO199" s="6" t="n"/>
      <c r="SR199" s="6" t="n"/>
      <c r="SU199" s="6" t="n"/>
      <c r="SX199" s="6" t="n"/>
      <c r="TA199" s="6" t="n"/>
      <c r="TD199" s="6" t="n"/>
      <c r="TG199" s="6" t="n"/>
      <c r="TJ199" s="6" t="n"/>
      <c r="TM199" s="6" t="n"/>
      <c r="TP199" s="6" t="n"/>
      <c r="TS199" s="6" t="n"/>
      <c r="TV199" s="6" t="n"/>
      <c r="TY199" s="6" t="n"/>
      <c r="UB199" s="6" t="n"/>
      <c r="UE199" s="6" t="n"/>
      <c r="UH199" s="6" t="n"/>
      <c r="UK199" s="6" t="n"/>
      <c r="UN199" s="6" t="n"/>
      <c r="UQ199" s="6" t="n"/>
      <c r="UT199" s="6" t="n"/>
      <c r="UW199" s="6" t="n"/>
      <c r="UZ199" s="6" t="n"/>
      <c r="VC199" s="6" t="n"/>
      <c r="VF199" s="6" t="n"/>
      <c r="VI199" s="6" t="n"/>
      <c r="VL199" s="6" t="n"/>
      <c r="VO199" s="6" t="n"/>
      <c r="VR199" s="6" t="n"/>
      <c r="VU199" s="6" t="n"/>
      <c r="VX199" s="6" t="n"/>
      <c r="WA199" s="6" t="n"/>
      <c r="WD199" s="6" t="n"/>
      <c r="WG199" s="6" t="n"/>
      <c r="WJ199" s="6" t="n"/>
      <c r="WM199" s="6" t="n"/>
      <c r="WP199" s="6" t="n"/>
      <c r="WS199" s="6" t="n"/>
      <c r="WV199" s="6" t="n"/>
      <c r="WY199" s="6" t="n"/>
      <c r="XB199" s="6" t="n"/>
      <c r="XE199" s="6" t="n"/>
      <c r="XH199" s="6" t="n"/>
      <c r="XK199" s="6" t="n"/>
      <c r="XN199" s="6" t="n"/>
      <c r="XQ199" s="6" t="n"/>
      <c r="XT199" s="6" t="n"/>
      <c r="XW199" s="6" t="n"/>
      <c r="XZ199" s="6" t="n"/>
      <c r="YC199" s="6" t="n"/>
      <c r="YF199" s="6" t="n"/>
    </row>
    <row r="200">
      <c r="H200" s="6" t="n"/>
      <c r="K200" s="6" t="n"/>
      <c r="N200" s="6" t="n"/>
      <c r="Q200" s="6" t="n"/>
      <c r="T200" s="6" t="n"/>
      <c r="W200" s="6" t="n"/>
      <c r="Z200" s="6" t="n"/>
      <c r="AC200" s="6" t="n"/>
      <c r="AF200" s="6" t="n"/>
      <c r="AI200" s="6" t="n"/>
      <c r="AL200" s="6" t="n"/>
      <c r="AO200" s="6" t="n"/>
      <c r="AR200" s="6" t="n"/>
      <c r="AU200" s="6" t="n"/>
      <c r="AX200" s="6" t="n"/>
      <c r="BA200" s="6" t="n"/>
      <c r="BD200" s="6" t="n"/>
      <c r="BG200" s="6" t="n"/>
      <c r="BJ200" s="6" t="n"/>
      <c r="BM200" s="6" t="n"/>
      <c r="BP200" s="6" t="n"/>
      <c r="BS200" s="6" t="n"/>
      <c r="BV200" s="6" t="n"/>
      <c r="BY200" s="6" t="n"/>
      <c r="CB200" s="6" t="n"/>
      <c r="CE200" s="6" t="n"/>
      <c r="CH200" s="6" t="n"/>
      <c r="CK200" s="6" t="n"/>
      <c r="CN200" s="6" t="n"/>
      <c r="CQ200" s="6" t="n"/>
      <c r="CT200" s="6" t="n"/>
      <c r="CW200" s="6" t="n"/>
      <c r="CZ200" s="6" t="n"/>
      <c r="DC200" s="6" t="n"/>
      <c r="DF200" s="6" t="n"/>
      <c r="DI200" s="6" t="n"/>
      <c r="DL200" s="6" t="n"/>
      <c r="DO200" s="6" t="n"/>
      <c r="DR200" s="6" t="n"/>
      <c r="DU200" s="6" t="n"/>
      <c r="DX200" s="6" t="n"/>
      <c r="EA200" s="6" t="n"/>
      <c r="ED200" s="6" t="n"/>
      <c r="EG200" s="6" t="n"/>
      <c r="EJ200" s="6" t="n"/>
      <c r="EM200" s="6" t="n"/>
      <c r="EP200" s="6" t="n"/>
      <c r="ES200" s="6" t="n"/>
      <c r="EV200" s="6" t="n"/>
      <c r="EY200" s="6" t="n"/>
      <c r="FB200" s="6" t="n"/>
      <c r="FE200" s="6" t="n"/>
      <c r="FH200" s="6" t="n"/>
      <c r="FK200" s="6" t="n"/>
      <c r="FN200" s="6" t="n"/>
      <c r="FQ200" s="6" t="n"/>
      <c r="FT200" s="6" t="n"/>
      <c r="FW200" s="6" t="n"/>
      <c r="FZ200" s="6" t="n"/>
      <c r="GC200" s="6" t="n"/>
      <c r="GF200" s="6" t="n"/>
      <c r="GI200" s="6" t="n"/>
      <c r="GL200" s="6" t="n"/>
      <c r="GO200" s="6" t="n"/>
      <c r="GR200" s="6" t="n"/>
      <c r="GU200" s="6" t="n"/>
      <c r="GX200" s="6" t="n"/>
      <c r="HA200" s="6" t="n"/>
      <c r="HD200" s="6" t="n"/>
      <c r="HG200" s="6" t="n"/>
      <c r="HJ200" s="6" t="n"/>
      <c r="HM200" s="6" t="n"/>
      <c r="HP200" s="6" t="n"/>
      <c r="HS200" s="6" t="n"/>
      <c r="HV200" s="6" t="n"/>
      <c r="HY200" s="6" t="n"/>
      <c r="IB200" s="6" t="n"/>
      <c r="IE200" s="6" t="n"/>
      <c r="IH200" s="6" t="n"/>
      <c r="IK200" s="6" t="n"/>
      <c r="IN200" s="6" t="n"/>
      <c r="IQ200" s="6" t="n"/>
      <c r="IT200" s="6" t="n"/>
      <c r="IW200" s="6" t="n"/>
      <c r="IZ200" s="6" t="n"/>
      <c r="JC200" s="6" t="n"/>
      <c r="JF200" s="6" t="n"/>
      <c r="JI200" s="6" t="n"/>
      <c r="JL200" s="6" t="n"/>
      <c r="JO200" s="6" t="n"/>
      <c r="JR200" s="6" t="n"/>
      <c r="JU200" s="6" t="n"/>
      <c r="JX200" s="6" t="n"/>
      <c r="KA200" s="6" t="n"/>
      <c r="KD200" s="6" t="n"/>
      <c r="KG200" s="6" t="n"/>
      <c r="KJ200" s="6" t="n"/>
      <c r="KM200" s="6" t="n"/>
      <c r="KP200" s="6" t="n"/>
      <c r="KS200" s="6" t="n"/>
      <c r="KV200" s="6" t="n"/>
      <c r="KY200" s="6" t="n"/>
      <c r="LB200" s="6" t="n"/>
      <c r="LE200" s="6" t="n"/>
      <c r="LH200" s="6" t="n"/>
      <c r="LK200" s="6" t="n"/>
      <c r="LN200" s="6" t="n"/>
      <c r="LQ200" s="6" t="n"/>
      <c r="LT200" s="6" t="n"/>
      <c r="LW200" s="6" t="n"/>
      <c r="LZ200" s="6" t="n"/>
      <c r="MC200" s="6" t="n"/>
      <c r="MF200" s="6" t="n"/>
      <c r="MI200" s="6" t="n"/>
      <c r="ML200" s="6" t="n"/>
      <c r="MO200" s="6" t="n"/>
      <c r="MR200" s="6" t="n"/>
      <c r="MU200" s="6" t="n"/>
      <c r="MX200" s="6" t="n"/>
      <c r="NA200" s="6" t="n"/>
      <c r="ND200" s="6" t="n"/>
      <c r="NG200" s="6" t="n"/>
      <c r="NJ200" s="6" t="n"/>
      <c r="NM200" s="6" t="n"/>
      <c r="NP200" s="6" t="n"/>
      <c r="NS200" s="6" t="n"/>
      <c r="NV200" s="6" t="n"/>
      <c r="NY200" s="6" t="n"/>
      <c r="OB200" s="6" t="n"/>
      <c r="OE200" s="6" t="n"/>
      <c r="OH200" s="6" t="n"/>
      <c r="OK200" s="6" t="n"/>
      <c r="ON200" s="6" t="n"/>
      <c r="OQ200" s="6" t="n"/>
      <c r="OT200" s="6" t="n"/>
      <c r="OW200" s="6" t="n"/>
      <c r="OZ200" s="6" t="n"/>
      <c r="PC200" s="6" t="n"/>
      <c r="PF200" s="6" t="n"/>
      <c r="PI200" s="6" t="n"/>
      <c r="PL200" s="6" t="n"/>
      <c r="PO200" s="6" t="n"/>
      <c r="PR200" s="6" t="n"/>
      <c r="PU200" s="6" t="n"/>
      <c r="PX200" s="6" t="n"/>
      <c r="QA200" s="6" t="n"/>
      <c r="QD200" s="6" t="n"/>
      <c r="QG200" s="6" t="n"/>
      <c r="QJ200" s="6" t="n"/>
      <c r="QM200" s="6" t="n"/>
      <c r="QP200" s="6" t="n"/>
      <c r="QS200" s="6" t="n"/>
      <c r="QV200" s="6" t="n"/>
      <c r="QY200" s="6" t="n"/>
      <c r="RB200" s="6" t="n"/>
      <c r="RE200" s="6" t="n"/>
      <c r="RH200" s="6" t="n"/>
      <c r="RK200" s="6" t="n"/>
      <c r="RN200" s="6" t="n"/>
      <c r="RQ200" s="6" t="n"/>
      <c r="RT200" s="6" t="n"/>
      <c r="RW200" s="6" t="n"/>
      <c r="RZ200" s="6" t="n"/>
      <c r="SC200" s="6" t="n"/>
      <c r="SF200" s="6" t="n"/>
      <c r="SI200" s="6" t="n"/>
      <c r="SL200" s="6" t="n"/>
      <c r="SO200" s="6" t="n"/>
      <c r="SR200" s="6" t="n"/>
      <c r="SU200" s="6" t="n"/>
      <c r="SX200" s="6" t="n"/>
      <c r="TA200" s="6" t="n"/>
      <c r="TD200" s="6" t="n"/>
      <c r="TG200" s="6" t="n"/>
      <c r="TJ200" s="6" t="n"/>
      <c r="TM200" s="6" t="n"/>
      <c r="TP200" s="6" t="n"/>
      <c r="TS200" s="6" t="n"/>
      <c r="TV200" s="6" t="n"/>
      <c r="TY200" s="6" t="n"/>
      <c r="UB200" s="6" t="n"/>
      <c r="UE200" s="6" t="n"/>
      <c r="UH200" s="6" t="n"/>
      <c r="UK200" s="6" t="n"/>
      <c r="UN200" s="6" t="n"/>
      <c r="UQ200" s="6" t="n"/>
      <c r="UT200" s="6" t="n"/>
      <c r="UW200" s="6" t="n"/>
      <c r="UZ200" s="6" t="n"/>
      <c r="VC200" s="6" t="n"/>
      <c r="VF200" s="6" t="n"/>
      <c r="VI200" s="6" t="n"/>
      <c r="VL200" s="6" t="n"/>
      <c r="VO200" s="6" t="n"/>
      <c r="VR200" s="6" t="n"/>
      <c r="VU200" s="6" t="n"/>
      <c r="VX200" s="6" t="n"/>
      <c r="WA200" s="6" t="n"/>
      <c r="WD200" s="6" t="n"/>
      <c r="WG200" s="6" t="n"/>
      <c r="WJ200" s="6" t="n"/>
      <c r="WM200" s="6" t="n"/>
      <c r="WP200" s="6" t="n"/>
      <c r="WS200" s="6" t="n"/>
      <c r="WV200" s="6" t="n"/>
      <c r="WY200" s="6" t="n"/>
      <c r="XB200" s="6" t="n"/>
      <c r="XE200" s="6" t="n"/>
      <c r="XH200" s="6" t="n"/>
      <c r="XK200" s="6" t="n"/>
      <c r="XN200" s="6" t="n"/>
      <c r="XQ200" s="6" t="n"/>
      <c r="XT200" s="6" t="n"/>
      <c r="XW200" s="6" t="n"/>
      <c r="XZ200" s="6" t="n"/>
      <c r="YC200" s="6" t="n"/>
      <c r="YF200" s="6" t="n"/>
    </row>
    <row r="201">
      <c r="H201" s="6" t="n"/>
      <c r="K201" s="6" t="n"/>
      <c r="N201" s="6" t="n"/>
      <c r="Q201" s="6" t="n"/>
      <c r="T201" s="6" t="n"/>
      <c r="W201" s="6" t="n"/>
      <c r="Z201" s="6" t="n"/>
      <c r="AC201" s="6" t="n"/>
      <c r="AF201" s="6" t="n"/>
      <c r="AI201" s="6" t="n"/>
      <c r="AL201" s="6" t="n"/>
      <c r="AO201" s="6" t="n"/>
      <c r="AR201" s="6" t="n"/>
      <c r="AU201" s="6" t="n"/>
      <c r="AX201" s="6" t="n"/>
      <c r="BA201" s="6" t="n"/>
      <c r="BD201" s="6" t="n"/>
      <c r="BG201" s="6" t="n"/>
      <c r="BJ201" s="6" t="n"/>
      <c r="BM201" s="6" t="n"/>
      <c r="BP201" s="6" t="n"/>
      <c r="BS201" s="6" t="n"/>
      <c r="BV201" s="6" t="n"/>
      <c r="BY201" s="6" t="n"/>
      <c r="CB201" s="6" t="n"/>
      <c r="CE201" s="6" t="n"/>
      <c r="CH201" s="6" t="n"/>
      <c r="CK201" s="6" t="n"/>
      <c r="CN201" s="6" t="n"/>
      <c r="CQ201" s="6" t="n"/>
      <c r="CT201" s="6" t="n"/>
      <c r="CW201" s="6" t="n"/>
      <c r="CZ201" s="6" t="n"/>
      <c r="DC201" s="6" t="n"/>
      <c r="DF201" s="6" t="n"/>
      <c r="DI201" s="6" t="n"/>
      <c r="DL201" s="6" t="n"/>
      <c r="DO201" s="6" t="n"/>
      <c r="DR201" s="6" t="n"/>
      <c r="DU201" s="6" t="n"/>
      <c r="DX201" s="6" t="n"/>
      <c r="EA201" s="6" t="n"/>
      <c r="ED201" s="6" t="n"/>
      <c r="EG201" s="6" t="n"/>
      <c r="EJ201" s="6" t="n"/>
      <c r="EM201" s="6" t="n"/>
      <c r="EP201" s="6" t="n"/>
      <c r="ES201" s="6" t="n"/>
      <c r="EV201" s="6" t="n"/>
      <c r="EY201" s="6" t="n"/>
      <c r="FB201" s="6" t="n"/>
      <c r="FE201" s="6" t="n"/>
      <c r="FH201" s="6" t="n"/>
      <c r="FK201" s="6" t="n"/>
      <c r="FN201" s="6" t="n"/>
      <c r="FQ201" s="6" t="n"/>
      <c r="FT201" s="6" t="n"/>
      <c r="FW201" s="6" t="n"/>
      <c r="FZ201" s="6" t="n"/>
      <c r="GC201" s="6" t="n"/>
      <c r="GF201" s="6" t="n"/>
      <c r="GI201" s="6" t="n"/>
      <c r="GL201" s="6" t="n"/>
      <c r="GO201" s="6" t="n"/>
      <c r="GR201" s="6" t="n"/>
      <c r="GU201" s="6" t="n"/>
      <c r="GX201" s="6" t="n"/>
      <c r="HA201" s="6" t="n"/>
      <c r="HD201" s="6" t="n"/>
      <c r="HG201" s="6" t="n"/>
      <c r="HJ201" s="6" t="n"/>
      <c r="HM201" s="6" t="n"/>
      <c r="HP201" s="6" t="n"/>
      <c r="HS201" s="6" t="n"/>
      <c r="HV201" s="6" t="n"/>
      <c r="HY201" s="6" t="n"/>
      <c r="IB201" s="6" t="n"/>
      <c r="IE201" s="6" t="n"/>
      <c r="IH201" s="6" t="n"/>
      <c r="IK201" s="6" t="n"/>
      <c r="IN201" s="6" t="n"/>
      <c r="IQ201" s="6" t="n"/>
      <c r="IT201" s="6" t="n"/>
      <c r="IW201" s="6" t="n"/>
      <c r="IZ201" s="6" t="n"/>
      <c r="JC201" s="6" t="n"/>
      <c r="JF201" s="6" t="n"/>
      <c r="JI201" s="6" t="n"/>
      <c r="JL201" s="6" t="n"/>
      <c r="JO201" s="6" t="n"/>
      <c r="JR201" s="6" t="n"/>
      <c r="JU201" s="6" t="n"/>
      <c r="JX201" s="6" t="n"/>
      <c r="KA201" s="6" t="n"/>
      <c r="KD201" s="6" t="n"/>
      <c r="KG201" s="6" t="n"/>
      <c r="KJ201" s="6" t="n"/>
      <c r="KM201" s="6" t="n"/>
      <c r="KP201" s="6" t="n"/>
      <c r="KS201" s="6" t="n"/>
      <c r="KV201" s="6" t="n"/>
      <c r="KY201" s="6" t="n"/>
      <c r="LB201" s="6" t="n"/>
      <c r="LE201" s="6" t="n"/>
      <c r="LH201" s="6" t="n"/>
      <c r="LK201" s="6" t="n"/>
      <c r="LN201" s="6" t="n"/>
      <c r="LQ201" s="6" t="n"/>
      <c r="LT201" s="6" t="n"/>
      <c r="LW201" s="6" t="n"/>
      <c r="LZ201" s="6" t="n"/>
      <c r="MC201" s="6" t="n"/>
      <c r="MF201" s="6" t="n"/>
      <c r="MI201" s="6" t="n"/>
      <c r="ML201" s="6" t="n"/>
      <c r="MO201" s="6" t="n"/>
      <c r="MR201" s="6" t="n"/>
      <c r="MU201" s="6" t="n"/>
      <c r="MX201" s="6" t="n"/>
      <c r="NA201" s="6" t="n"/>
      <c r="ND201" s="6" t="n"/>
      <c r="NG201" s="6" t="n"/>
      <c r="NJ201" s="6" t="n"/>
      <c r="NM201" s="6" t="n"/>
      <c r="NP201" s="6" t="n"/>
      <c r="NS201" s="6" t="n"/>
      <c r="NV201" s="6" t="n"/>
      <c r="NY201" s="6" t="n"/>
      <c r="OB201" s="6" t="n"/>
      <c r="OE201" s="6" t="n"/>
      <c r="OH201" s="6" t="n"/>
      <c r="OK201" s="6" t="n"/>
      <c r="ON201" s="6" t="n"/>
      <c r="OQ201" s="6" t="n"/>
      <c r="OT201" s="6" t="n"/>
      <c r="OW201" s="6" t="n"/>
      <c r="OZ201" s="6" t="n"/>
      <c r="PC201" s="6" t="n"/>
      <c r="PF201" s="6" t="n"/>
      <c r="PI201" s="6" t="n"/>
      <c r="PL201" s="6" t="n"/>
      <c r="PO201" s="6" t="n"/>
      <c r="PR201" s="6" t="n"/>
      <c r="PU201" s="6" t="n"/>
      <c r="PX201" s="6" t="n"/>
      <c r="QA201" s="6" t="n"/>
      <c r="QD201" s="6" t="n"/>
      <c r="QG201" s="6" t="n"/>
      <c r="QJ201" s="6" t="n"/>
      <c r="QM201" s="6" t="n"/>
      <c r="QP201" s="6" t="n"/>
      <c r="QS201" s="6" t="n"/>
      <c r="QV201" s="6" t="n"/>
      <c r="QY201" s="6" t="n"/>
      <c r="RB201" s="6" t="n"/>
      <c r="RE201" s="6" t="n"/>
      <c r="RH201" s="6" t="n"/>
      <c r="RK201" s="6" t="n"/>
      <c r="RN201" s="6" t="n"/>
      <c r="RQ201" s="6" t="n"/>
      <c r="RT201" s="6" t="n"/>
      <c r="RW201" s="6" t="n"/>
      <c r="RZ201" s="6" t="n"/>
      <c r="SC201" s="6" t="n"/>
      <c r="SF201" s="6" t="n"/>
      <c r="SI201" s="6" t="n"/>
      <c r="SL201" s="6" t="n"/>
      <c r="SO201" s="6" t="n"/>
      <c r="SR201" s="6" t="n"/>
      <c r="SU201" s="6" t="n"/>
      <c r="SX201" s="6" t="n"/>
      <c r="TA201" s="6" t="n"/>
      <c r="TD201" s="6" t="n"/>
      <c r="TG201" s="6" t="n"/>
      <c r="TJ201" s="6" t="n"/>
      <c r="TM201" s="6" t="n"/>
      <c r="TP201" s="6" t="n"/>
      <c r="TS201" s="6" t="n"/>
      <c r="TV201" s="6" t="n"/>
      <c r="TY201" s="6" t="n"/>
      <c r="UB201" s="6" t="n"/>
      <c r="UE201" s="6" t="n"/>
      <c r="UH201" s="6" t="n"/>
      <c r="UK201" s="6" t="n"/>
      <c r="UN201" s="6" t="n"/>
      <c r="UQ201" s="6" t="n"/>
      <c r="UT201" s="6" t="n"/>
      <c r="UW201" s="6" t="n"/>
      <c r="UZ201" s="6" t="n"/>
      <c r="VC201" s="6" t="n"/>
      <c r="VF201" s="6" t="n"/>
      <c r="VI201" s="6" t="n"/>
      <c r="VL201" s="6" t="n"/>
      <c r="VO201" s="6" t="n"/>
      <c r="VR201" s="6" t="n"/>
      <c r="VU201" s="6" t="n"/>
      <c r="VX201" s="6" t="n"/>
      <c r="WA201" s="6" t="n"/>
      <c r="WD201" s="6" t="n"/>
      <c r="WG201" s="6" t="n"/>
      <c r="WJ201" s="6" t="n"/>
      <c r="WM201" s="6" t="n"/>
      <c r="WP201" s="6" t="n"/>
      <c r="WS201" s="6" t="n"/>
      <c r="WV201" s="6" t="n"/>
      <c r="WY201" s="6" t="n"/>
      <c r="XB201" s="6" t="n"/>
      <c r="XE201" s="6" t="n"/>
      <c r="XH201" s="6" t="n"/>
      <c r="XK201" s="6" t="n"/>
      <c r="XN201" s="6" t="n"/>
      <c r="XQ201" s="6" t="n"/>
      <c r="XT201" s="6" t="n"/>
      <c r="XW201" s="6" t="n"/>
      <c r="XZ201" s="6" t="n"/>
      <c r="YC201" s="6" t="n"/>
      <c r="YF201" s="6" t="n"/>
    </row>
    <row r="202">
      <c r="H202" s="6" t="n"/>
      <c r="K202" s="6" t="n"/>
      <c r="N202" s="6" t="n"/>
      <c r="Q202" s="6" t="n"/>
      <c r="T202" s="6" t="n"/>
      <c r="W202" s="6" t="n"/>
      <c r="Z202" s="6" t="n"/>
      <c r="AC202" s="6" t="n"/>
      <c r="AF202" s="6" t="n"/>
      <c r="AI202" s="6" t="n"/>
      <c r="AL202" s="6" t="n"/>
      <c r="AO202" s="6" t="n"/>
      <c r="AR202" s="6" t="n"/>
      <c r="AU202" s="6" t="n"/>
      <c r="AX202" s="6" t="n"/>
      <c r="BA202" s="6" t="n"/>
      <c r="BD202" s="6" t="n"/>
      <c r="BG202" s="6" t="n"/>
      <c r="BJ202" s="6" t="n"/>
      <c r="BM202" s="6" t="n"/>
      <c r="BP202" s="6" t="n"/>
      <c r="BS202" s="6" t="n"/>
      <c r="BV202" s="6" t="n"/>
      <c r="BY202" s="6" t="n"/>
      <c r="CB202" s="6" t="n"/>
      <c r="CE202" s="6" t="n"/>
      <c r="CH202" s="6" t="n"/>
      <c r="CK202" s="6" t="n"/>
      <c r="CN202" s="6" t="n"/>
      <c r="CQ202" s="6" t="n"/>
      <c r="CT202" s="6" t="n"/>
      <c r="CW202" s="6" t="n"/>
      <c r="CZ202" s="6" t="n"/>
      <c r="DC202" s="6" t="n"/>
      <c r="DF202" s="6" t="n"/>
      <c r="DI202" s="6" t="n"/>
      <c r="DL202" s="6" t="n"/>
      <c r="DO202" s="6" t="n"/>
      <c r="DR202" s="6" t="n"/>
      <c r="DU202" s="6" t="n"/>
      <c r="DX202" s="6" t="n"/>
      <c r="EA202" s="6" t="n"/>
      <c r="ED202" s="6" t="n"/>
      <c r="EG202" s="6" t="n"/>
      <c r="EJ202" s="6" t="n"/>
      <c r="EM202" s="6" t="n"/>
      <c r="EP202" s="6" t="n"/>
      <c r="ES202" s="6" t="n"/>
      <c r="EV202" s="6" t="n"/>
      <c r="EY202" s="6" t="n"/>
      <c r="FB202" s="6" t="n"/>
      <c r="FE202" s="6" t="n"/>
      <c r="FH202" s="6" t="n"/>
      <c r="FK202" s="6" t="n"/>
      <c r="FN202" s="6" t="n"/>
      <c r="FQ202" s="6" t="n"/>
      <c r="FT202" s="6" t="n"/>
      <c r="FW202" s="6" t="n"/>
      <c r="FZ202" s="6" t="n"/>
      <c r="GC202" s="6" t="n"/>
      <c r="GF202" s="6" t="n"/>
      <c r="GI202" s="6" t="n"/>
      <c r="GL202" s="6" t="n"/>
      <c r="GO202" s="6" t="n"/>
      <c r="GR202" s="6" t="n"/>
      <c r="GU202" s="6" t="n"/>
      <c r="GX202" s="6" t="n"/>
      <c r="HA202" s="6" t="n"/>
      <c r="HD202" s="6" t="n"/>
      <c r="HG202" s="6" t="n"/>
      <c r="HJ202" s="6" t="n"/>
      <c r="HM202" s="6" t="n"/>
      <c r="HP202" s="6" t="n"/>
      <c r="HS202" s="6" t="n"/>
      <c r="HV202" s="6" t="n"/>
      <c r="HY202" s="6" t="n"/>
      <c r="IB202" s="6" t="n"/>
      <c r="IE202" s="6" t="n"/>
      <c r="IH202" s="6" t="n"/>
      <c r="IK202" s="6" t="n"/>
      <c r="IN202" s="6" t="n"/>
      <c r="IQ202" s="6" t="n"/>
      <c r="IT202" s="6" t="n"/>
      <c r="IW202" s="6" t="n"/>
      <c r="IZ202" s="6" t="n"/>
      <c r="JC202" s="6" t="n"/>
      <c r="JF202" s="6" t="n"/>
      <c r="JI202" s="6" t="n"/>
      <c r="JL202" s="6" t="n"/>
      <c r="JO202" s="6" t="n"/>
      <c r="JR202" s="6" t="n"/>
      <c r="JU202" s="6" t="n"/>
      <c r="JX202" s="6" t="n"/>
      <c r="KA202" s="6" t="n"/>
      <c r="KD202" s="6" t="n"/>
      <c r="KG202" s="6" t="n"/>
      <c r="KJ202" s="6" t="n"/>
      <c r="KM202" s="6" t="n"/>
      <c r="KP202" s="6" t="n"/>
      <c r="KS202" s="6" t="n"/>
      <c r="KV202" s="6" t="n"/>
      <c r="KY202" s="6" t="n"/>
      <c r="LB202" s="6" t="n"/>
      <c r="LE202" s="6" t="n"/>
      <c r="LH202" s="6" t="n"/>
      <c r="LK202" s="6" t="n"/>
      <c r="LN202" s="6" t="n"/>
      <c r="LQ202" s="6" t="n"/>
      <c r="LT202" s="6" t="n"/>
      <c r="LW202" s="6" t="n"/>
      <c r="LZ202" s="6" t="n"/>
      <c r="MC202" s="6" t="n"/>
      <c r="MF202" s="6" t="n"/>
      <c r="MI202" s="6" t="n"/>
      <c r="ML202" s="6" t="n"/>
      <c r="MO202" s="6" t="n"/>
      <c r="MR202" s="6" t="n"/>
      <c r="MU202" s="6" t="n"/>
      <c r="MX202" s="6" t="n"/>
      <c r="NA202" s="6" t="n"/>
      <c r="ND202" s="6" t="n"/>
      <c r="NG202" s="6" t="n"/>
      <c r="NJ202" s="6" t="n"/>
      <c r="NM202" s="6" t="n"/>
      <c r="NP202" s="6" t="n"/>
      <c r="NS202" s="6" t="n"/>
      <c r="NV202" s="6" t="n"/>
      <c r="NY202" s="6" t="n"/>
      <c r="OB202" s="6" t="n"/>
      <c r="OE202" s="6" t="n"/>
      <c r="OH202" s="6" t="n"/>
      <c r="OK202" s="6" t="n"/>
      <c r="ON202" s="6" t="n"/>
      <c r="OQ202" s="6" t="n"/>
      <c r="OT202" s="6" t="n"/>
      <c r="OW202" s="6" t="n"/>
      <c r="OZ202" s="6" t="n"/>
      <c r="PC202" s="6" t="n"/>
      <c r="PF202" s="6" t="n"/>
      <c r="PI202" s="6" t="n"/>
      <c r="PL202" s="6" t="n"/>
      <c r="PO202" s="6" t="n"/>
      <c r="PR202" s="6" t="n"/>
      <c r="PU202" s="6" t="n"/>
      <c r="PX202" s="6" t="n"/>
      <c r="QA202" s="6" t="n"/>
      <c r="QD202" s="6" t="n"/>
      <c r="QG202" s="6" t="n"/>
      <c r="QJ202" s="6" t="n"/>
      <c r="QM202" s="6" t="n"/>
      <c r="QP202" s="6" t="n"/>
      <c r="QS202" s="6" t="n"/>
      <c r="QV202" s="6" t="n"/>
      <c r="QY202" s="6" t="n"/>
      <c r="RB202" s="6" t="n"/>
      <c r="RE202" s="6" t="n"/>
      <c r="RH202" s="6" t="n"/>
      <c r="RK202" s="6" t="n"/>
      <c r="RN202" s="6" t="n"/>
      <c r="RQ202" s="6" t="n"/>
      <c r="RT202" s="6" t="n"/>
      <c r="RW202" s="6" t="n"/>
      <c r="RZ202" s="6" t="n"/>
      <c r="SC202" s="6" t="n"/>
      <c r="SF202" s="6" t="n"/>
      <c r="SI202" s="6" t="n"/>
      <c r="SL202" s="6" t="n"/>
      <c r="SO202" s="6" t="n"/>
      <c r="SR202" s="6" t="n"/>
      <c r="SU202" s="6" t="n"/>
      <c r="SX202" s="6" t="n"/>
      <c r="TA202" s="6" t="n"/>
      <c r="TD202" s="6" t="n"/>
      <c r="TG202" s="6" t="n"/>
      <c r="TJ202" s="6" t="n"/>
      <c r="TM202" s="6" t="n"/>
      <c r="TP202" s="6" t="n"/>
      <c r="TS202" s="6" t="n"/>
      <c r="TV202" s="6" t="n"/>
      <c r="TY202" s="6" t="n"/>
      <c r="UB202" s="6" t="n"/>
      <c r="UE202" s="6" t="n"/>
      <c r="UH202" s="6" t="n"/>
      <c r="UK202" s="6" t="n"/>
      <c r="UN202" s="6" t="n"/>
      <c r="UQ202" s="6" t="n"/>
      <c r="UT202" s="6" t="n"/>
      <c r="UW202" s="6" t="n"/>
      <c r="UZ202" s="6" t="n"/>
      <c r="VC202" s="6" t="n"/>
      <c r="VF202" s="6" t="n"/>
      <c r="VI202" s="6" t="n"/>
      <c r="VL202" s="6" t="n"/>
      <c r="VO202" s="6" t="n"/>
      <c r="VR202" s="6" t="n"/>
      <c r="VU202" s="6" t="n"/>
      <c r="VX202" s="6" t="n"/>
      <c r="WA202" s="6" t="n"/>
      <c r="WD202" s="6" t="n"/>
      <c r="WG202" s="6" t="n"/>
      <c r="WJ202" s="6" t="n"/>
      <c r="WM202" s="6" t="n"/>
      <c r="WP202" s="6" t="n"/>
      <c r="WS202" s="6" t="n"/>
      <c r="WV202" s="6" t="n"/>
      <c r="WY202" s="6" t="n"/>
      <c r="XB202" s="6" t="n"/>
      <c r="XE202" s="6" t="n"/>
      <c r="XH202" s="6" t="n"/>
      <c r="XK202" s="6" t="n"/>
      <c r="XN202" s="6" t="n"/>
      <c r="XQ202" s="6" t="n"/>
      <c r="XT202" s="6" t="n"/>
      <c r="XW202" s="6" t="n"/>
      <c r="XZ202" s="6" t="n"/>
      <c r="YC202" s="6" t="n"/>
      <c r="YF202" s="6" t="n"/>
    </row>
    <row r="203">
      <c r="H203" s="6" t="n"/>
      <c r="K203" s="6" t="n"/>
      <c r="N203" s="6" t="n"/>
      <c r="Q203" s="6" t="n"/>
      <c r="T203" s="6" t="n"/>
      <c r="W203" s="6" t="n"/>
      <c r="Z203" s="6" t="n"/>
      <c r="AC203" s="6" t="n"/>
      <c r="AF203" s="6" t="n"/>
      <c r="AI203" s="6" t="n"/>
      <c r="AL203" s="6" t="n"/>
      <c r="AO203" s="6" t="n"/>
      <c r="AR203" s="6" t="n"/>
      <c r="AU203" s="6" t="n"/>
      <c r="AX203" s="6" t="n"/>
      <c r="BA203" s="6" t="n"/>
      <c r="BD203" s="6" t="n"/>
      <c r="BG203" s="6" t="n"/>
      <c r="BJ203" s="6" t="n"/>
      <c r="BM203" s="6" t="n"/>
      <c r="BP203" s="6" t="n"/>
      <c r="BS203" s="6" t="n"/>
      <c r="BV203" s="6" t="n"/>
      <c r="BY203" s="6" t="n"/>
      <c r="CB203" s="6" t="n"/>
      <c r="CE203" s="6" t="n"/>
      <c r="CH203" s="6" t="n"/>
      <c r="CK203" s="6" t="n"/>
      <c r="CN203" s="6" t="n"/>
      <c r="CQ203" s="6" t="n"/>
      <c r="CT203" s="6" t="n"/>
      <c r="CW203" s="6" t="n"/>
      <c r="CZ203" s="6" t="n"/>
      <c r="DC203" s="6" t="n"/>
      <c r="DF203" s="6" t="n"/>
      <c r="DI203" s="6" t="n"/>
      <c r="DL203" s="6" t="n"/>
      <c r="DO203" s="6" t="n"/>
      <c r="DR203" s="6" t="n"/>
      <c r="DU203" s="6" t="n"/>
      <c r="DX203" s="6" t="n"/>
      <c r="EA203" s="6" t="n"/>
      <c r="ED203" s="6" t="n"/>
      <c r="EG203" s="6" t="n"/>
      <c r="EJ203" s="6" t="n"/>
      <c r="EM203" s="6" t="n"/>
      <c r="EP203" s="6" t="n"/>
      <c r="ES203" s="6" t="n"/>
      <c r="EV203" s="6" t="n"/>
      <c r="EY203" s="6" t="n"/>
      <c r="FB203" s="6" t="n"/>
      <c r="FE203" s="6" t="n"/>
      <c r="FH203" s="6" t="n"/>
      <c r="FK203" s="6" t="n"/>
      <c r="FN203" s="6" t="n"/>
      <c r="FQ203" s="6" t="n"/>
      <c r="FT203" s="6" t="n"/>
      <c r="FW203" s="6" t="n"/>
      <c r="FZ203" s="6" t="n"/>
      <c r="GC203" s="6" t="n"/>
      <c r="GF203" s="6" t="n"/>
      <c r="GI203" s="6" t="n"/>
      <c r="GL203" s="6" t="n"/>
      <c r="GO203" s="6" t="n"/>
      <c r="GR203" s="6" t="n"/>
      <c r="GU203" s="6" t="n"/>
      <c r="GX203" s="6" t="n"/>
      <c r="HA203" s="6" t="n"/>
      <c r="HD203" s="6" t="n"/>
      <c r="HG203" s="6" t="n"/>
      <c r="HJ203" s="6" t="n"/>
      <c r="HM203" s="6" t="n"/>
      <c r="HP203" s="6" t="n"/>
      <c r="HS203" s="6" t="n"/>
      <c r="HV203" s="6" t="n"/>
      <c r="HY203" s="6" t="n"/>
      <c r="IB203" s="6" t="n"/>
      <c r="IE203" s="6" t="n"/>
      <c r="IH203" s="6" t="n"/>
      <c r="IK203" s="6" t="n"/>
      <c r="IN203" s="6" t="n"/>
      <c r="IQ203" s="6" t="n"/>
      <c r="IT203" s="6" t="n"/>
      <c r="IW203" s="6" t="n"/>
      <c r="IZ203" s="6" t="n"/>
      <c r="JC203" s="6" t="n"/>
      <c r="JF203" s="6" t="n"/>
      <c r="JI203" s="6" t="n"/>
      <c r="JL203" s="6" t="n"/>
      <c r="JO203" s="6" t="n"/>
      <c r="JR203" s="6" t="n"/>
      <c r="JU203" s="6" t="n"/>
      <c r="JX203" s="6" t="n"/>
      <c r="KA203" s="6" t="n"/>
      <c r="KD203" s="6" t="n"/>
      <c r="KG203" s="6" t="n"/>
      <c r="KJ203" s="6" t="n"/>
      <c r="KM203" s="6" t="n"/>
      <c r="KP203" s="6" t="n"/>
      <c r="KS203" s="6" t="n"/>
      <c r="KV203" s="6" t="n"/>
      <c r="KY203" s="6" t="n"/>
      <c r="LB203" s="6" t="n"/>
      <c r="LE203" s="6" t="n"/>
      <c r="LH203" s="6" t="n"/>
      <c r="LK203" s="6" t="n"/>
      <c r="LN203" s="6" t="n"/>
      <c r="LQ203" s="6" t="n"/>
      <c r="LT203" s="6" t="n"/>
      <c r="LW203" s="6" t="n"/>
      <c r="LZ203" s="6" t="n"/>
      <c r="MC203" s="6" t="n"/>
      <c r="MF203" s="6" t="n"/>
      <c r="MI203" s="6" t="n"/>
      <c r="ML203" s="6" t="n"/>
      <c r="MO203" s="6" t="n"/>
      <c r="MR203" s="6" t="n"/>
      <c r="MU203" s="6" t="n"/>
      <c r="MX203" s="6" t="n"/>
      <c r="NA203" s="6" t="n"/>
      <c r="ND203" s="6" t="n"/>
      <c r="NG203" s="6" t="n"/>
      <c r="NJ203" s="6" t="n"/>
      <c r="NM203" s="6" t="n"/>
      <c r="NP203" s="6" t="n"/>
      <c r="NS203" s="6" t="n"/>
      <c r="NV203" s="6" t="n"/>
      <c r="NY203" s="6" t="n"/>
      <c r="OB203" s="6" t="n"/>
      <c r="OE203" s="6" t="n"/>
      <c r="OH203" s="6" t="n"/>
      <c r="OK203" s="6" t="n"/>
      <c r="ON203" s="6" t="n"/>
      <c r="OQ203" s="6" t="n"/>
      <c r="OT203" s="6" t="n"/>
      <c r="OW203" s="6" t="n"/>
      <c r="OZ203" s="6" t="n"/>
      <c r="PC203" s="6" t="n"/>
      <c r="PF203" s="6" t="n"/>
      <c r="PI203" s="6" t="n"/>
      <c r="PL203" s="6" t="n"/>
      <c r="PO203" s="6" t="n"/>
      <c r="PR203" s="6" t="n"/>
      <c r="PU203" s="6" t="n"/>
      <c r="PX203" s="6" t="n"/>
      <c r="QA203" s="6" t="n"/>
      <c r="QD203" s="6" t="n"/>
      <c r="QG203" s="6" t="n"/>
      <c r="QJ203" s="6" t="n"/>
      <c r="QM203" s="6" t="n"/>
      <c r="QP203" s="6" t="n"/>
      <c r="QS203" s="6" t="n"/>
      <c r="QV203" s="6" t="n"/>
      <c r="QY203" s="6" t="n"/>
      <c r="RB203" s="6" t="n"/>
      <c r="RE203" s="6" t="n"/>
      <c r="RH203" s="6" t="n"/>
      <c r="RK203" s="6" t="n"/>
      <c r="RN203" s="6" t="n"/>
      <c r="RQ203" s="6" t="n"/>
      <c r="RT203" s="6" t="n"/>
      <c r="RW203" s="6" t="n"/>
      <c r="RZ203" s="6" t="n"/>
      <c r="SC203" s="6" t="n"/>
      <c r="SF203" s="6" t="n"/>
      <c r="SI203" s="6" t="n"/>
      <c r="SL203" s="6" t="n"/>
      <c r="SO203" s="6" t="n"/>
      <c r="SR203" s="6" t="n"/>
      <c r="SU203" s="6" t="n"/>
      <c r="SX203" s="6" t="n"/>
      <c r="TA203" s="6" t="n"/>
      <c r="TD203" s="6" t="n"/>
      <c r="TG203" s="6" t="n"/>
      <c r="TJ203" s="6" t="n"/>
      <c r="TM203" s="6" t="n"/>
      <c r="TP203" s="6" t="n"/>
      <c r="TS203" s="6" t="n"/>
      <c r="TV203" s="6" t="n"/>
      <c r="TY203" s="6" t="n"/>
      <c r="UB203" s="6" t="n"/>
      <c r="UE203" s="6" t="n"/>
      <c r="UH203" s="6" t="n"/>
      <c r="UK203" s="6" t="n"/>
      <c r="UN203" s="6" t="n"/>
      <c r="UQ203" s="6" t="n"/>
      <c r="UT203" s="6" t="n"/>
      <c r="UW203" s="6" t="n"/>
      <c r="UZ203" s="6" t="n"/>
      <c r="VC203" s="6" t="n"/>
      <c r="VF203" s="6" t="n"/>
      <c r="VI203" s="6" t="n"/>
      <c r="VL203" s="6" t="n"/>
      <c r="VO203" s="6" t="n"/>
      <c r="VR203" s="6" t="n"/>
      <c r="VU203" s="6" t="n"/>
      <c r="VX203" s="6" t="n"/>
      <c r="WA203" s="6" t="n"/>
      <c r="WD203" s="6" t="n"/>
      <c r="WG203" s="6" t="n"/>
      <c r="WJ203" s="6" t="n"/>
      <c r="WM203" s="6" t="n"/>
      <c r="WP203" s="6" t="n"/>
      <c r="WS203" s="6" t="n"/>
      <c r="WV203" s="6" t="n"/>
      <c r="WY203" s="6" t="n"/>
      <c r="XB203" s="6" t="n"/>
      <c r="XE203" s="6" t="n"/>
      <c r="XH203" s="6" t="n"/>
      <c r="XK203" s="6" t="n"/>
      <c r="XN203" s="6" t="n"/>
      <c r="XQ203" s="6" t="n"/>
      <c r="XT203" s="6" t="n"/>
      <c r="XW203" s="6" t="n"/>
      <c r="XZ203" s="6" t="n"/>
      <c r="YC203" s="6" t="n"/>
      <c r="YF203" s="6" t="n"/>
    </row>
    <row r="204">
      <c r="H204" s="6" t="n"/>
      <c r="K204" s="6" t="n"/>
      <c r="N204" s="6" t="n"/>
      <c r="Q204" s="6" t="n"/>
      <c r="T204" s="6" t="n"/>
      <c r="W204" s="6" t="n"/>
      <c r="Z204" s="6" t="n"/>
      <c r="AC204" s="6" t="n"/>
      <c r="AF204" s="6" t="n"/>
      <c r="AI204" s="6" t="n"/>
      <c r="AL204" s="6" t="n"/>
      <c r="AO204" s="6" t="n"/>
      <c r="AR204" s="6" t="n"/>
      <c r="AU204" s="6" t="n"/>
      <c r="AX204" s="6" t="n"/>
      <c r="BA204" s="6" t="n"/>
      <c r="BD204" s="6" t="n"/>
      <c r="BG204" s="6" t="n"/>
      <c r="BJ204" s="6" t="n"/>
      <c r="BM204" s="6" t="n"/>
      <c r="BP204" s="6" t="n"/>
      <c r="BS204" s="6" t="n"/>
      <c r="BV204" s="6" t="n"/>
      <c r="BY204" s="6" t="n"/>
      <c r="CB204" s="6" t="n"/>
      <c r="CE204" s="6" t="n"/>
      <c r="CH204" s="6" t="n"/>
      <c r="CK204" s="6" t="n"/>
      <c r="CN204" s="6" t="n"/>
      <c r="CQ204" s="6" t="n"/>
      <c r="CT204" s="6" t="n"/>
      <c r="CW204" s="6" t="n"/>
      <c r="CZ204" s="6" t="n"/>
      <c r="DC204" s="6" t="n"/>
      <c r="DF204" s="6" t="n"/>
      <c r="DI204" s="6" t="n"/>
      <c r="DL204" s="6" t="n"/>
      <c r="DO204" s="6" t="n"/>
      <c r="DR204" s="6" t="n"/>
      <c r="DU204" s="6" t="n"/>
      <c r="DX204" s="6" t="n"/>
      <c r="EA204" s="6" t="n"/>
      <c r="ED204" s="6" t="n"/>
      <c r="EG204" s="6" t="n"/>
      <c r="EJ204" s="6" t="n"/>
      <c r="EM204" s="6" t="n"/>
      <c r="EP204" s="6" t="n"/>
      <c r="ES204" s="6" t="n"/>
      <c r="EV204" s="6" t="n"/>
      <c r="EY204" s="6" t="n"/>
      <c r="FB204" s="6" t="n"/>
      <c r="FE204" s="6" t="n"/>
      <c r="FH204" s="6" t="n"/>
      <c r="FK204" s="6" t="n"/>
      <c r="FN204" s="6" t="n"/>
      <c r="FQ204" s="6" t="n"/>
      <c r="FT204" s="6" t="n"/>
      <c r="FW204" s="6" t="n"/>
      <c r="FZ204" s="6" t="n"/>
      <c r="GC204" s="6" t="n"/>
      <c r="GF204" s="6" t="n"/>
      <c r="GI204" s="6" t="n"/>
      <c r="GL204" s="6" t="n"/>
      <c r="GO204" s="6" t="n"/>
      <c r="GR204" s="6" t="n"/>
      <c r="GU204" s="6" t="n"/>
      <c r="GX204" s="6" t="n"/>
      <c r="HA204" s="6" t="n"/>
      <c r="HD204" s="6" t="n"/>
      <c r="HG204" s="6" t="n"/>
      <c r="HJ204" s="6" t="n"/>
      <c r="HM204" s="6" t="n"/>
      <c r="HP204" s="6" t="n"/>
      <c r="HS204" s="6" t="n"/>
      <c r="HV204" s="6" t="n"/>
      <c r="HY204" s="6" t="n"/>
      <c r="IB204" s="6" t="n"/>
      <c r="IE204" s="6" t="n"/>
      <c r="IH204" s="6" t="n"/>
      <c r="IK204" s="6" t="n"/>
      <c r="IN204" s="6" t="n"/>
      <c r="IQ204" s="6" t="n"/>
      <c r="IT204" s="6" t="n"/>
      <c r="IW204" s="6" t="n"/>
      <c r="IZ204" s="6" t="n"/>
      <c r="JC204" s="6" t="n"/>
      <c r="JF204" s="6" t="n"/>
      <c r="JI204" s="6" t="n"/>
      <c r="JL204" s="6" t="n"/>
      <c r="JO204" s="6" t="n"/>
      <c r="JR204" s="6" t="n"/>
      <c r="JU204" s="6" t="n"/>
      <c r="JX204" s="6" t="n"/>
      <c r="KA204" s="6" t="n"/>
      <c r="KD204" s="6" t="n"/>
      <c r="KG204" s="6" t="n"/>
      <c r="KJ204" s="6" t="n"/>
      <c r="KM204" s="6" t="n"/>
      <c r="KP204" s="6" t="n"/>
      <c r="KS204" s="6" t="n"/>
      <c r="KV204" s="6" t="n"/>
      <c r="KY204" s="6" t="n"/>
      <c r="LB204" s="6" t="n"/>
      <c r="LE204" s="6" t="n"/>
      <c r="LH204" s="6" t="n"/>
      <c r="LK204" s="6" t="n"/>
      <c r="LN204" s="6" t="n"/>
      <c r="LQ204" s="6" t="n"/>
      <c r="LT204" s="6" t="n"/>
      <c r="LW204" s="6" t="n"/>
      <c r="LZ204" s="6" t="n"/>
      <c r="MC204" s="6" t="n"/>
      <c r="MF204" s="6" t="n"/>
      <c r="MI204" s="6" t="n"/>
      <c r="ML204" s="6" t="n"/>
      <c r="MO204" s="6" t="n"/>
      <c r="MR204" s="6" t="n"/>
      <c r="MU204" s="6" t="n"/>
      <c r="MX204" s="6" t="n"/>
      <c r="NA204" s="6" t="n"/>
      <c r="ND204" s="6" t="n"/>
      <c r="NG204" s="6" t="n"/>
      <c r="NJ204" s="6" t="n"/>
      <c r="NM204" s="6" t="n"/>
      <c r="NP204" s="6" t="n"/>
      <c r="NS204" s="6" t="n"/>
      <c r="NV204" s="6" t="n"/>
      <c r="NY204" s="6" t="n"/>
      <c r="OB204" s="6" t="n"/>
      <c r="OE204" s="6" t="n"/>
      <c r="OH204" s="6" t="n"/>
      <c r="OK204" s="6" t="n"/>
      <c r="ON204" s="6" t="n"/>
      <c r="OQ204" s="6" t="n"/>
      <c r="OT204" s="6" t="n"/>
      <c r="OW204" s="6" t="n"/>
      <c r="OZ204" s="6" t="n"/>
      <c r="PC204" s="6" t="n"/>
      <c r="PF204" s="6" t="n"/>
      <c r="PI204" s="6" t="n"/>
      <c r="PL204" s="6" t="n"/>
      <c r="PO204" s="6" t="n"/>
      <c r="PR204" s="6" t="n"/>
      <c r="PU204" s="6" t="n"/>
      <c r="PX204" s="6" t="n"/>
      <c r="QA204" s="6" t="n"/>
      <c r="QD204" s="6" t="n"/>
      <c r="QG204" s="6" t="n"/>
      <c r="QJ204" s="6" t="n"/>
      <c r="QM204" s="6" t="n"/>
      <c r="QP204" s="6" t="n"/>
      <c r="QS204" s="6" t="n"/>
      <c r="QV204" s="6" t="n"/>
      <c r="QY204" s="6" t="n"/>
      <c r="RB204" s="6" t="n"/>
      <c r="RE204" s="6" t="n"/>
      <c r="RH204" s="6" t="n"/>
      <c r="RK204" s="6" t="n"/>
      <c r="RN204" s="6" t="n"/>
      <c r="RQ204" s="6" t="n"/>
      <c r="RT204" s="6" t="n"/>
      <c r="RW204" s="6" t="n"/>
      <c r="RZ204" s="6" t="n"/>
      <c r="SC204" s="6" t="n"/>
      <c r="SF204" s="6" t="n"/>
      <c r="SI204" s="6" t="n"/>
      <c r="SL204" s="6" t="n"/>
      <c r="SO204" s="6" t="n"/>
      <c r="SR204" s="6" t="n"/>
      <c r="SU204" s="6" t="n"/>
      <c r="SX204" s="6" t="n"/>
      <c r="TA204" s="6" t="n"/>
      <c r="TD204" s="6" t="n"/>
      <c r="TG204" s="6" t="n"/>
      <c r="TJ204" s="6" t="n"/>
      <c r="TM204" s="6" t="n"/>
      <c r="TP204" s="6" t="n"/>
      <c r="TS204" s="6" t="n"/>
      <c r="TV204" s="6" t="n"/>
      <c r="TY204" s="6" t="n"/>
      <c r="UB204" s="6" t="n"/>
      <c r="UE204" s="6" t="n"/>
      <c r="UH204" s="6" t="n"/>
      <c r="UK204" s="6" t="n"/>
      <c r="UN204" s="6" t="n"/>
      <c r="UQ204" s="6" t="n"/>
      <c r="UT204" s="6" t="n"/>
      <c r="UW204" s="6" t="n"/>
      <c r="UZ204" s="6" t="n"/>
      <c r="VC204" s="6" t="n"/>
      <c r="VF204" s="6" t="n"/>
      <c r="VI204" s="6" t="n"/>
      <c r="VL204" s="6" t="n"/>
      <c r="VO204" s="6" t="n"/>
      <c r="VR204" s="6" t="n"/>
      <c r="VU204" s="6" t="n"/>
      <c r="VX204" s="6" t="n"/>
      <c r="WA204" s="6" t="n"/>
      <c r="WD204" s="6" t="n"/>
      <c r="WG204" s="6" t="n"/>
      <c r="WJ204" s="6" t="n"/>
      <c r="WM204" s="6" t="n"/>
      <c r="WP204" s="6" t="n"/>
      <c r="WS204" s="6" t="n"/>
      <c r="WV204" s="6" t="n"/>
      <c r="WY204" s="6" t="n"/>
      <c r="XB204" s="6" t="n"/>
      <c r="XE204" s="6" t="n"/>
      <c r="XH204" s="6" t="n"/>
      <c r="XK204" s="6" t="n"/>
      <c r="XN204" s="6" t="n"/>
      <c r="XQ204" s="6" t="n"/>
      <c r="XT204" s="6" t="n"/>
      <c r="XW204" s="6" t="n"/>
      <c r="XZ204" s="6" t="n"/>
      <c r="YC204" s="6" t="n"/>
      <c r="YF204" s="6" t="n"/>
    </row>
    <row r="205">
      <c r="H205" s="6" t="n"/>
      <c r="K205" s="6" t="n"/>
      <c r="N205" s="6" t="n"/>
      <c r="Q205" s="6" t="n"/>
      <c r="T205" s="6" t="n"/>
      <c r="W205" s="6" t="n"/>
      <c r="Z205" s="6" t="n"/>
      <c r="AC205" s="6" t="n"/>
      <c r="AF205" s="6" t="n"/>
      <c r="AI205" s="6" t="n"/>
      <c r="AL205" s="6" t="n"/>
      <c r="AO205" s="6" t="n"/>
      <c r="AR205" s="6" t="n"/>
      <c r="AU205" s="6" t="n"/>
      <c r="AX205" s="6" t="n"/>
      <c r="BA205" s="6" t="n"/>
      <c r="BD205" s="6" t="n"/>
      <c r="BG205" s="6" t="n"/>
      <c r="BJ205" s="6" t="n"/>
      <c r="BM205" s="6" t="n"/>
      <c r="BP205" s="6" t="n"/>
      <c r="BS205" s="6" t="n"/>
      <c r="BV205" s="6" t="n"/>
      <c r="BY205" s="6" t="n"/>
      <c r="CB205" s="6" t="n"/>
      <c r="CE205" s="6" t="n"/>
      <c r="CH205" s="6" t="n"/>
      <c r="CK205" s="6" t="n"/>
      <c r="CN205" s="6" t="n"/>
      <c r="CQ205" s="6" t="n"/>
      <c r="CT205" s="6" t="n"/>
      <c r="CW205" s="6" t="n"/>
      <c r="CZ205" s="6" t="n"/>
      <c r="DC205" s="6" t="n"/>
      <c r="DF205" s="6" t="n"/>
      <c r="DI205" s="6" t="n"/>
      <c r="DL205" s="6" t="n"/>
      <c r="DO205" s="6" t="n"/>
      <c r="DR205" s="6" t="n"/>
      <c r="DU205" s="6" t="n"/>
      <c r="DX205" s="6" t="n"/>
      <c r="EA205" s="6" t="n"/>
      <c r="ED205" s="6" t="n"/>
      <c r="EG205" s="6" t="n"/>
      <c r="EJ205" s="6" t="n"/>
      <c r="EM205" s="6" t="n"/>
      <c r="EP205" s="6" t="n"/>
      <c r="ES205" s="6" t="n"/>
      <c r="EV205" s="6" t="n"/>
      <c r="EY205" s="6" t="n"/>
      <c r="FB205" s="6" t="n"/>
      <c r="FE205" s="6" t="n"/>
      <c r="FH205" s="6" t="n"/>
      <c r="FK205" s="6" t="n"/>
      <c r="FN205" s="6" t="n"/>
      <c r="FQ205" s="6" t="n"/>
      <c r="FT205" s="6" t="n"/>
      <c r="FW205" s="6" t="n"/>
      <c r="FZ205" s="6" t="n"/>
      <c r="GC205" s="6" t="n"/>
      <c r="GF205" s="6" t="n"/>
      <c r="GI205" s="6" t="n"/>
      <c r="GL205" s="6" t="n"/>
      <c r="GO205" s="6" t="n"/>
      <c r="GR205" s="6" t="n"/>
      <c r="GU205" s="6" t="n"/>
      <c r="GX205" s="6" t="n"/>
      <c r="HA205" s="6" t="n"/>
      <c r="HD205" s="6" t="n"/>
      <c r="HG205" s="6" t="n"/>
      <c r="HJ205" s="6" t="n"/>
      <c r="HM205" s="6" t="n"/>
      <c r="HP205" s="6" t="n"/>
      <c r="HS205" s="6" t="n"/>
      <c r="HV205" s="6" t="n"/>
      <c r="HY205" s="6" t="n"/>
      <c r="IB205" s="6" t="n"/>
      <c r="IE205" s="6" t="n"/>
      <c r="IH205" s="6" t="n"/>
      <c r="IK205" s="6" t="n"/>
      <c r="IN205" s="6" t="n"/>
      <c r="IQ205" s="6" t="n"/>
      <c r="IT205" s="6" t="n"/>
      <c r="IW205" s="6" t="n"/>
      <c r="IZ205" s="6" t="n"/>
      <c r="JC205" s="6" t="n"/>
      <c r="JF205" s="6" t="n"/>
      <c r="JI205" s="6" t="n"/>
      <c r="JL205" s="6" t="n"/>
      <c r="JO205" s="6" t="n"/>
      <c r="JR205" s="6" t="n"/>
      <c r="JU205" s="6" t="n"/>
      <c r="JX205" s="6" t="n"/>
      <c r="KA205" s="6" t="n"/>
      <c r="KD205" s="6" t="n"/>
      <c r="KG205" s="6" t="n"/>
      <c r="KJ205" s="6" t="n"/>
      <c r="KM205" s="6" t="n"/>
      <c r="KP205" s="6" t="n"/>
      <c r="KS205" s="6" t="n"/>
      <c r="KV205" s="6" t="n"/>
      <c r="KY205" s="6" t="n"/>
      <c r="LB205" s="6" t="n"/>
      <c r="LE205" s="6" t="n"/>
      <c r="LH205" s="6" t="n"/>
      <c r="LK205" s="6" t="n"/>
      <c r="LN205" s="6" t="n"/>
      <c r="LQ205" s="6" t="n"/>
      <c r="LT205" s="6" t="n"/>
      <c r="LW205" s="6" t="n"/>
      <c r="LZ205" s="6" t="n"/>
      <c r="MC205" s="6" t="n"/>
      <c r="MF205" s="6" t="n"/>
      <c r="MI205" s="6" t="n"/>
      <c r="ML205" s="6" t="n"/>
      <c r="MO205" s="6" t="n"/>
      <c r="MR205" s="6" t="n"/>
      <c r="MU205" s="6" t="n"/>
      <c r="MX205" s="6" t="n"/>
      <c r="NA205" s="6" t="n"/>
      <c r="ND205" s="6" t="n"/>
      <c r="NG205" s="6" t="n"/>
      <c r="NJ205" s="6" t="n"/>
      <c r="NM205" s="6" t="n"/>
      <c r="NP205" s="6" t="n"/>
      <c r="NS205" s="6" t="n"/>
      <c r="NV205" s="6" t="n"/>
      <c r="NY205" s="6" t="n"/>
      <c r="OB205" s="6" t="n"/>
      <c r="OE205" s="6" t="n"/>
      <c r="OH205" s="6" t="n"/>
      <c r="OK205" s="6" t="n"/>
      <c r="ON205" s="6" t="n"/>
      <c r="OQ205" s="6" t="n"/>
      <c r="OT205" s="6" t="n"/>
      <c r="OW205" s="6" t="n"/>
      <c r="OZ205" s="6" t="n"/>
      <c r="PC205" s="6" t="n"/>
      <c r="PF205" s="6" t="n"/>
      <c r="PI205" s="6" t="n"/>
      <c r="PL205" s="6" t="n"/>
      <c r="PO205" s="6" t="n"/>
      <c r="PR205" s="6" t="n"/>
      <c r="PU205" s="6" t="n"/>
      <c r="PX205" s="6" t="n"/>
      <c r="QA205" s="6" t="n"/>
      <c r="QD205" s="6" t="n"/>
      <c r="QG205" s="6" t="n"/>
      <c r="QJ205" s="6" t="n"/>
      <c r="QM205" s="6" t="n"/>
      <c r="QP205" s="6" t="n"/>
      <c r="QS205" s="6" t="n"/>
      <c r="QV205" s="6" t="n"/>
      <c r="QY205" s="6" t="n"/>
      <c r="RB205" s="6" t="n"/>
      <c r="RE205" s="6" t="n"/>
      <c r="RH205" s="6" t="n"/>
      <c r="RK205" s="6" t="n"/>
      <c r="RN205" s="6" t="n"/>
      <c r="RQ205" s="6" t="n"/>
      <c r="RT205" s="6" t="n"/>
      <c r="RW205" s="6" t="n"/>
      <c r="RZ205" s="6" t="n"/>
      <c r="SC205" s="6" t="n"/>
      <c r="SF205" s="6" t="n"/>
      <c r="SI205" s="6" t="n"/>
      <c r="SL205" s="6" t="n"/>
      <c r="SO205" s="6" t="n"/>
      <c r="SR205" s="6" t="n"/>
      <c r="SU205" s="6" t="n"/>
      <c r="SX205" s="6" t="n"/>
      <c r="TA205" s="6" t="n"/>
      <c r="TD205" s="6" t="n"/>
      <c r="TG205" s="6" t="n"/>
      <c r="TJ205" s="6" t="n"/>
      <c r="TM205" s="6" t="n"/>
      <c r="TP205" s="6" t="n"/>
      <c r="TS205" s="6" t="n"/>
      <c r="TV205" s="6" t="n"/>
      <c r="TY205" s="6" t="n"/>
      <c r="UB205" s="6" t="n"/>
      <c r="UE205" s="6" t="n"/>
      <c r="UH205" s="6" t="n"/>
      <c r="UK205" s="6" t="n"/>
      <c r="UN205" s="6" t="n"/>
      <c r="UQ205" s="6" t="n"/>
      <c r="UT205" s="6" t="n"/>
      <c r="UW205" s="6" t="n"/>
      <c r="UZ205" s="6" t="n"/>
      <c r="VC205" s="6" t="n"/>
      <c r="VF205" s="6" t="n"/>
      <c r="VI205" s="6" t="n"/>
      <c r="VL205" s="6" t="n"/>
      <c r="VO205" s="6" t="n"/>
      <c r="VR205" s="6" t="n"/>
      <c r="VU205" s="6" t="n"/>
      <c r="VX205" s="6" t="n"/>
      <c r="WA205" s="6" t="n"/>
      <c r="WD205" s="6" t="n"/>
      <c r="WG205" s="6" t="n"/>
      <c r="WJ205" s="6" t="n"/>
      <c r="WM205" s="6" t="n"/>
      <c r="WP205" s="6" t="n"/>
      <c r="WS205" s="6" t="n"/>
      <c r="WV205" s="6" t="n"/>
      <c r="WY205" s="6" t="n"/>
      <c r="XB205" s="6" t="n"/>
      <c r="XE205" s="6" t="n"/>
      <c r="XH205" s="6" t="n"/>
      <c r="XK205" s="6" t="n"/>
      <c r="XN205" s="6" t="n"/>
      <c r="XQ205" s="6" t="n"/>
      <c r="XT205" s="6" t="n"/>
      <c r="XW205" s="6" t="n"/>
      <c r="XZ205" s="6" t="n"/>
      <c r="YC205" s="6" t="n"/>
      <c r="YF205" s="6" t="n"/>
    </row>
    <row r="206">
      <c r="H206" s="6" t="n"/>
      <c r="K206" s="6" t="n"/>
      <c r="N206" s="6" t="n"/>
      <c r="Q206" s="6" t="n"/>
      <c r="T206" s="6" t="n"/>
      <c r="W206" s="6" t="n"/>
      <c r="Z206" s="6" t="n"/>
      <c r="AC206" s="6" t="n"/>
      <c r="AF206" s="6" t="n"/>
      <c r="AI206" s="6" t="n"/>
      <c r="AL206" s="6" t="n"/>
      <c r="AO206" s="6" t="n"/>
      <c r="AR206" s="6" t="n"/>
      <c r="AU206" s="6" t="n"/>
      <c r="AX206" s="6" t="n"/>
      <c r="BA206" s="6" t="n"/>
      <c r="BD206" s="6" t="n"/>
      <c r="BG206" s="6" t="n"/>
      <c r="BJ206" s="6" t="n"/>
      <c r="BM206" s="6" t="n"/>
      <c r="BP206" s="6" t="n"/>
      <c r="BS206" s="6" t="n"/>
      <c r="BV206" s="6" t="n"/>
      <c r="BY206" s="6" t="n"/>
      <c r="CB206" s="6" t="n"/>
      <c r="CE206" s="6" t="n"/>
      <c r="CH206" s="6" t="n"/>
      <c r="CK206" s="6" t="n"/>
      <c r="CN206" s="6" t="n"/>
      <c r="CQ206" s="6" t="n"/>
      <c r="CT206" s="6" t="n"/>
      <c r="CW206" s="6" t="n"/>
      <c r="CZ206" s="6" t="n"/>
      <c r="DC206" s="6" t="n"/>
      <c r="DF206" s="6" t="n"/>
      <c r="DI206" s="6" t="n"/>
      <c r="DL206" s="6" t="n"/>
      <c r="DO206" s="6" t="n"/>
      <c r="DR206" s="6" t="n"/>
      <c r="DU206" s="6" t="n"/>
      <c r="DX206" s="6" t="n"/>
      <c r="EA206" s="6" t="n"/>
      <c r="ED206" s="6" t="n"/>
      <c r="EG206" s="6" t="n"/>
      <c r="EJ206" s="6" t="n"/>
      <c r="EM206" s="6" t="n"/>
      <c r="EP206" s="6" t="n"/>
      <c r="ES206" s="6" t="n"/>
      <c r="EV206" s="6" t="n"/>
      <c r="EY206" s="6" t="n"/>
      <c r="FB206" s="6" t="n"/>
      <c r="FE206" s="6" t="n"/>
      <c r="FH206" s="6" t="n"/>
      <c r="FK206" s="6" t="n"/>
      <c r="FN206" s="6" t="n"/>
      <c r="FQ206" s="6" t="n"/>
      <c r="FT206" s="6" t="n"/>
      <c r="FW206" s="6" t="n"/>
      <c r="FZ206" s="6" t="n"/>
      <c r="GC206" s="6" t="n"/>
      <c r="GF206" s="6" t="n"/>
      <c r="GI206" s="6" t="n"/>
      <c r="GL206" s="6" t="n"/>
      <c r="GO206" s="6" t="n"/>
      <c r="GR206" s="6" t="n"/>
      <c r="GU206" s="6" t="n"/>
      <c r="GX206" s="6" t="n"/>
      <c r="HA206" s="6" t="n"/>
      <c r="HD206" s="6" t="n"/>
      <c r="HG206" s="6" t="n"/>
      <c r="HJ206" s="6" t="n"/>
      <c r="HM206" s="6" t="n"/>
      <c r="HP206" s="6" t="n"/>
      <c r="HS206" s="6" t="n"/>
      <c r="HV206" s="6" t="n"/>
      <c r="HY206" s="6" t="n"/>
      <c r="IB206" s="6" t="n"/>
      <c r="IE206" s="6" t="n"/>
      <c r="IH206" s="6" t="n"/>
      <c r="IK206" s="6" t="n"/>
      <c r="IN206" s="6" t="n"/>
      <c r="IQ206" s="6" t="n"/>
      <c r="IT206" s="6" t="n"/>
      <c r="IW206" s="6" t="n"/>
      <c r="IZ206" s="6" t="n"/>
      <c r="JC206" s="6" t="n"/>
      <c r="JF206" s="6" t="n"/>
      <c r="JI206" s="6" t="n"/>
      <c r="JL206" s="6" t="n"/>
      <c r="JO206" s="6" t="n"/>
      <c r="JR206" s="6" t="n"/>
      <c r="JU206" s="6" t="n"/>
      <c r="JX206" s="6" t="n"/>
      <c r="KA206" s="6" t="n"/>
      <c r="KD206" s="6" t="n"/>
      <c r="KG206" s="6" t="n"/>
      <c r="KJ206" s="6" t="n"/>
      <c r="KM206" s="6" t="n"/>
      <c r="KP206" s="6" t="n"/>
      <c r="KS206" s="6" t="n"/>
      <c r="KV206" s="6" t="n"/>
      <c r="KY206" s="6" t="n"/>
      <c r="LB206" s="6" t="n"/>
      <c r="LE206" s="6" t="n"/>
      <c r="LH206" s="6" t="n"/>
      <c r="LK206" s="6" t="n"/>
      <c r="LN206" s="6" t="n"/>
      <c r="LQ206" s="6" t="n"/>
      <c r="LT206" s="6" t="n"/>
      <c r="LW206" s="6" t="n"/>
      <c r="LZ206" s="6" t="n"/>
      <c r="MC206" s="6" t="n"/>
      <c r="MF206" s="6" t="n"/>
      <c r="MI206" s="6" t="n"/>
      <c r="ML206" s="6" t="n"/>
      <c r="MO206" s="6" t="n"/>
      <c r="MR206" s="6" t="n"/>
      <c r="MU206" s="6" t="n"/>
      <c r="MX206" s="6" t="n"/>
      <c r="NA206" s="6" t="n"/>
      <c r="ND206" s="6" t="n"/>
      <c r="NG206" s="6" t="n"/>
      <c r="NJ206" s="6" t="n"/>
      <c r="NM206" s="6" t="n"/>
      <c r="NP206" s="6" t="n"/>
      <c r="NS206" s="6" t="n"/>
      <c r="NV206" s="6" t="n"/>
      <c r="NY206" s="6" t="n"/>
      <c r="OB206" s="6" t="n"/>
      <c r="OE206" s="6" t="n"/>
      <c r="OH206" s="6" t="n"/>
      <c r="OK206" s="6" t="n"/>
      <c r="ON206" s="6" t="n"/>
      <c r="OQ206" s="6" t="n"/>
      <c r="OT206" s="6" t="n"/>
      <c r="OW206" s="6" t="n"/>
      <c r="OZ206" s="6" t="n"/>
      <c r="PC206" s="6" t="n"/>
      <c r="PF206" s="6" t="n"/>
      <c r="PI206" s="6" t="n"/>
      <c r="PL206" s="6" t="n"/>
      <c r="PO206" s="6" t="n"/>
      <c r="PR206" s="6" t="n"/>
      <c r="PU206" s="6" t="n"/>
      <c r="PX206" s="6" t="n"/>
      <c r="QA206" s="6" t="n"/>
      <c r="QD206" s="6" t="n"/>
      <c r="QG206" s="6" t="n"/>
      <c r="QJ206" s="6" t="n"/>
      <c r="QM206" s="6" t="n"/>
      <c r="QP206" s="6" t="n"/>
      <c r="QS206" s="6" t="n"/>
      <c r="QV206" s="6" t="n"/>
      <c r="QY206" s="6" t="n"/>
      <c r="RB206" s="6" t="n"/>
      <c r="RE206" s="6" t="n"/>
      <c r="RH206" s="6" t="n"/>
      <c r="RK206" s="6" t="n"/>
      <c r="RN206" s="6" t="n"/>
      <c r="RQ206" s="6" t="n"/>
      <c r="RT206" s="6" t="n"/>
      <c r="RW206" s="6" t="n"/>
      <c r="RZ206" s="6" t="n"/>
      <c r="SC206" s="6" t="n"/>
      <c r="SF206" s="6" t="n"/>
      <c r="SI206" s="6" t="n"/>
      <c r="SL206" s="6" t="n"/>
      <c r="SO206" s="6" t="n"/>
      <c r="SR206" s="6" t="n"/>
      <c r="SU206" s="6" t="n"/>
      <c r="SX206" s="6" t="n"/>
      <c r="TA206" s="6" t="n"/>
      <c r="TD206" s="6" t="n"/>
      <c r="TG206" s="6" t="n"/>
      <c r="TJ206" s="6" t="n"/>
      <c r="TM206" s="6" t="n"/>
      <c r="TP206" s="6" t="n"/>
      <c r="TS206" s="6" t="n"/>
      <c r="TV206" s="6" t="n"/>
      <c r="TY206" s="6" t="n"/>
      <c r="UB206" s="6" t="n"/>
      <c r="UE206" s="6" t="n"/>
      <c r="UH206" s="6" t="n"/>
      <c r="UK206" s="6" t="n"/>
      <c r="UN206" s="6" t="n"/>
      <c r="UQ206" s="6" t="n"/>
      <c r="UT206" s="6" t="n"/>
      <c r="UW206" s="6" t="n"/>
      <c r="UZ206" s="6" t="n"/>
      <c r="VC206" s="6" t="n"/>
      <c r="VF206" s="6" t="n"/>
      <c r="VI206" s="6" t="n"/>
      <c r="VL206" s="6" t="n"/>
      <c r="VO206" s="6" t="n"/>
      <c r="VR206" s="6" t="n"/>
      <c r="VU206" s="6" t="n"/>
      <c r="VX206" s="6" t="n"/>
      <c r="WA206" s="6" t="n"/>
      <c r="WD206" s="6" t="n"/>
      <c r="WG206" s="6" t="n"/>
      <c r="WJ206" s="6" t="n"/>
      <c r="WM206" s="6" t="n"/>
      <c r="WP206" s="6" t="n"/>
      <c r="WS206" s="6" t="n"/>
      <c r="WV206" s="6" t="n"/>
      <c r="WY206" s="6" t="n"/>
      <c r="XB206" s="6" t="n"/>
      <c r="XE206" s="6" t="n"/>
      <c r="XH206" s="6" t="n"/>
      <c r="XK206" s="6" t="n"/>
      <c r="XN206" s="6" t="n"/>
      <c r="XQ206" s="6" t="n"/>
      <c r="XT206" s="6" t="n"/>
      <c r="XW206" s="6" t="n"/>
      <c r="XZ206" s="6" t="n"/>
      <c r="YC206" s="6" t="n"/>
      <c r="YF206" s="6" t="n"/>
    </row>
    <row r="207">
      <c r="H207" s="6" t="n"/>
      <c r="K207" s="6" t="n"/>
      <c r="N207" s="6" t="n"/>
      <c r="Q207" s="6" t="n"/>
      <c r="T207" s="6" t="n"/>
      <c r="W207" s="6" t="n"/>
      <c r="Z207" s="6" t="n"/>
      <c r="AC207" s="6" t="n"/>
      <c r="AF207" s="6" t="n"/>
      <c r="AI207" s="6" t="n"/>
      <c r="AL207" s="6" t="n"/>
      <c r="AO207" s="6" t="n"/>
      <c r="AR207" s="6" t="n"/>
      <c r="AU207" s="6" t="n"/>
      <c r="AX207" s="6" t="n"/>
      <c r="BA207" s="6" t="n"/>
      <c r="BD207" s="6" t="n"/>
      <c r="BG207" s="6" t="n"/>
      <c r="BJ207" s="6" t="n"/>
      <c r="BM207" s="6" t="n"/>
      <c r="BP207" s="6" t="n"/>
      <c r="BS207" s="6" t="n"/>
      <c r="BV207" s="6" t="n"/>
      <c r="BY207" s="6" t="n"/>
      <c r="CB207" s="6" t="n"/>
      <c r="CE207" s="6" t="n"/>
      <c r="CH207" s="6" t="n"/>
      <c r="CK207" s="6" t="n"/>
      <c r="CN207" s="6" t="n"/>
      <c r="CQ207" s="6" t="n"/>
      <c r="CT207" s="6" t="n"/>
      <c r="CW207" s="6" t="n"/>
      <c r="CZ207" s="6" t="n"/>
      <c r="DC207" s="6" t="n"/>
      <c r="DF207" s="6" t="n"/>
      <c r="DI207" s="6" t="n"/>
      <c r="DL207" s="6" t="n"/>
      <c r="DO207" s="6" t="n"/>
      <c r="DR207" s="6" t="n"/>
      <c r="DU207" s="6" t="n"/>
      <c r="DX207" s="6" t="n"/>
      <c r="EA207" s="6" t="n"/>
      <c r="ED207" s="6" t="n"/>
      <c r="EG207" s="6" t="n"/>
      <c r="EJ207" s="6" t="n"/>
      <c r="EM207" s="6" t="n"/>
      <c r="EP207" s="6" t="n"/>
      <c r="ES207" s="6" t="n"/>
      <c r="EV207" s="6" t="n"/>
      <c r="EY207" s="6" t="n"/>
      <c r="FB207" s="6" t="n"/>
      <c r="FE207" s="6" t="n"/>
      <c r="FH207" s="6" t="n"/>
      <c r="FK207" s="6" t="n"/>
      <c r="FN207" s="6" t="n"/>
      <c r="FQ207" s="6" t="n"/>
      <c r="FT207" s="6" t="n"/>
      <c r="FW207" s="6" t="n"/>
      <c r="FZ207" s="6" t="n"/>
      <c r="GC207" s="6" t="n"/>
      <c r="GF207" s="6" t="n"/>
      <c r="GI207" s="6" t="n"/>
      <c r="GL207" s="6" t="n"/>
      <c r="GO207" s="6" t="n"/>
      <c r="GR207" s="6" t="n"/>
      <c r="GU207" s="6" t="n"/>
      <c r="GX207" s="6" t="n"/>
      <c r="HA207" s="6" t="n"/>
      <c r="HD207" s="6" t="n"/>
      <c r="HG207" s="6" t="n"/>
      <c r="HJ207" s="6" t="n"/>
      <c r="HM207" s="6" t="n"/>
      <c r="HP207" s="6" t="n"/>
      <c r="HS207" s="6" t="n"/>
      <c r="HV207" s="6" t="n"/>
      <c r="HY207" s="6" t="n"/>
      <c r="IB207" s="6" t="n"/>
      <c r="IE207" s="6" t="n"/>
      <c r="IH207" s="6" t="n"/>
      <c r="IK207" s="6" t="n"/>
      <c r="IN207" s="6" t="n"/>
      <c r="IQ207" s="6" t="n"/>
      <c r="IT207" s="6" t="n"/>
      <c r="IW207" s="6" t="n"/>
      <c r="IZ207" s="6" t="n"/>
      <c r="JC207" s="6" t="n"/>
      <c r="JF207" s="6" t="n"/>
      <c r="JI207" s="6" t="n"/>
      <c r="JL207" s="6" t="n"/>
      <c r="JO207" s="6" t="n"/>
      <c r="JR207" s="6" t="n"/>
      <c r="JU207" s="6" t="n"/>
      <c r="JX207" s="6" t="n"/>
      <c r="KA207" s="6" t="n"/>
      <c r="KD207" s="6" t="n"/>
      <c r="KG207" s="6" t="n"/>
      <c r="KJ207" s="6" t="n"/>
      <c r="KM207" s="6" t="n"/>
      <c r="KP207" s="6" t="n"/>
      <c r="KS207" s="6" t="n"/>
      <c r="KV207" s="6" t="n"/>
      <c r="KY207" s="6" t="n"/>
      <c r="LB207" s="6" t="n"/>
      <c r="LE207" s="6" t="n"/>
      <c r="LH207" s="6" t="n"/>
      <c r="LK207" s="6" t="n"/>
      <c r="LN207" s="6" t="n"/>
      <c r="LQ207" s="6" t="n"/>
      <c r="LT207" s="6" t="n"/>
      <c r="LW207" s="6" t="n"/>
      <c r="LZ207" s="6" t="n"/>
      <c r="MC207" s="6" t="n"/>
      <c r="MF207" s="6" t="n"/>
      <c r="MI207" s="6" t="n"/>
      <c r="ML207" s="6" t="n"/>
      <c r="MO207" s="6" t="n"/>
      <c r="MR207" s="6" t="n"/>
      <c r="MU207" s="6" t="n"/>
      <c r="MX207" s="6" t="n"/>
      <c r="NA207" s="6" t="n"/>
      <c r="ND207" s="6" t="n"/>
      <c r="NG207" s="6" t="n"/>
      <c r="NJ207" s="6" t="n"/>
      <c r="NM207" s="6" t="n"/>
      <c r="NP207" s="6" t="n"/>
      <c r="NS207" s="6" t="n"/>
      <c r="NV207" s="6" t="n"/>
      <c r="NY207" s="6" t="n"/>
      <c r="OB207" s="6" t="n"/>
      <c r="OE207" s="6" t="n"/>
      <c r="OH207" s="6" t="n"/>
      <c r="OK207" s="6" t="n"/>
      <c r="ON207" s="6" t="n"/>
      <c r="OQ207" s="6" t="n"/>
      <c r="OT207" s="6" t="n"/>
      <c r="OW207" s="6" t="n"/>
      <c r="OZ207" s="6" t="n"/>
      <c r="PC207" s="6" t="n"/>
      <c r="PF207" s="6" t="n"/>
      <c r="PI207" s="6" t="n"/>
      <c r="PL207" s="6" t="n"/>
      <c r="PO207" s="6" t="n"/>
      <c r="PR207" s="6" t="n"/>
      <c r="PU207" s="6" t="n"/>
      <c r="PX207" s="6" t="n"/>
      <c r="QA207" s="6" t="n"/>
      <c r="QD207" s="6" t="n"/>
      <c r="QG207" s="6" t="n"/>
      <c r="QJ207" s="6" t="n"/>
      <c r="QM207" s="6" t="n"/>
      <c r="QP207" s="6" t="n"/>
      <c r="QS207" s="6" t="n"/>
      <c r="QV207" s="6" t="n"/>
      <c r="QY207" s="6" t="n"/>
      <c r="RB207" s="6" t="n"/>
      <c r="RE207" s="6" t="n"/>
      <c r="RH207" s="6" t="n"/>
      <c r="RK207" s="6" t="n"/>
      <c r="RN207" s="6" t="n"/>
      <c r="RQ207" s="6" t="n"/>
      <c r="RT207" s="6" t="n"/>
      <c r="RW207" s="6" t="n"/>
      <c r="RZ207" s="6" t="n"/>
      <c r="SC207" s="6" t="n"/>
      <c r="SF207" s="6" t="n"/>
      <c r="SI207" s="6" t="n"/>
      <c r="SL207" s="6" t="n"/>
      <c r="SO207" s="6" t="n"/>
      <c r="SR207" s="6" t="n"/>
      <c r="SU207" s="6" t="n"/>
      <c r="SX207" s="6" t="n"/>
      <c r="TA207" s="6" t="n"/>
      <c r="TD207" s="6" t="n"/>
      <c r="TG207" s="6" t="n"/>
      <c r="TJ207" s="6" t="n"/>
      <c r="TM207" s="6" t="n"/>
      <c r="TP207" s="6" t="n"/>
      <c r="TS207" s="6" t="n"/>
      <c r="TV207" s="6" t="n"/>
      <c r="TY207" s="6" t="n"/>
      <c r="UB207" s="6" t="n"/>
      <c r="UE207" s="6" t="n"/>
      <c r="UH207" s="6" t="n"/>
      <c r="UK207" s="6" t="n"/>
      <c r="UN207" s="6" t="n"/>
      <c r="UQ207" s="6" t="n"/>
      <c r="UT207" s="6" t="n"/>
      <c r="UW207" s="6" t="n"/>
      <c r="UZ207" s="6" t="n"/>
      <c r="VC207" s="6" t="n"/>
      <c r="VF207" s="6" t="n"/>
      <c r="VI207" s="6" t="n"/>
      <c r="VL207" s="6" t="n"/>
      <c r="VO207" s="6" t="n"/>
      <c r="VR207" s="6" t="n"/>
      <c r="VU207" s="6" t="n"/>
      <c r="VX207" s="6" t="n"/>
      <c r="WA207" s="6" t="n"/>
      <c r="WD207" s="6" t="n"/>
      <c r="WG207" s="6" t="n"/>
      <c r="WJ207" s="6" t="n"/>
      <c r="WM207" s="6" t="n"/>
      <c r="WP207" s="6" t="n"/>
      <c r="WS207" s="6" t="n"/>
      <c r="WV207" s="6" t="n"/>
      <c r="WY207" s="6" t="n"/>
      <c r="XB207" s="6" t="n"/>
      <c r="XE207" s="6" t="n"/>
      <c r="XH207" s="6" t="n"/>
      <c r="XK207" s="6" t="n"/>
      <c r="XN207" s="6" t="n"/>
      <c r="XQ207" s="6" t="n"/>
      <c r="XT207" s="6" t="n"/>
      <c r="XW207" s="6" t="n"/>
      <c r="XZ207" s="6" t="n"/>
      <c r="YC207" s="6" t="n"/>
      <c r="YF207" s="6" t="n"/>
    </row>
    <row r="208">
      <c r="H208" s="6" t="n"/>
      <c r="K208" s="6" t="n"/>
      <c r="N208" s="6" t="n"/>
      <c r="Q208" s="6" t="n"/>
      <c r="T208" s="6" t="n"/>
      <c r="W208" s="6" t="n"/>
      <c r="Z208" s="6" t="n"/>
      <c r="AC208" s="6" t="n"/>
      <c r="AF208" s="6" t="n"/>
      <c r="AI208" s="6" t="n"/>
      <c r="AL208" s="6" t="n"/>
      <c r="AO208" s="6" t="n"/>
      <c r="AR208" s="6" t="n"/>
      <c r="AU208" s="6" t="n"/>
      <c r="AX208" s="6" t="n"/>
      <c r="BA208" s="6" t="n"/>
      <c r="BD208" s="6" t="n"/>
      <c r="BG208" s="6" t="n"/>
      <c r="BJ208" s="6" t="n"/>
      <c r="BM208" s="6" t="n"/>
      <c r="BP208" s="6" t="n"/>
      <c r="BS208" s="6" t="n"/>
      <c r="BV208" s="6" t="n"/>
      <c r="BY208" s="6" t="n"/>
      <c r="CB208" s="6" t="n"/>
      <c r="CE208" s="6" t="n"/>
      <c r="CH208" s="6" t="n"/>
      <c r="CK208" s="6" t="n"/>
      <c r="CN208" s="6" t="n"/>
      <c r="CQ208" s="6" t="n"/>
      <c r="CT208" s="6" t="n"/>
      <c r="CW208" s="6" t="n"/>
      <c r="CZ208" s="6" t="n"/>
      <c r="DC208" s="6" t="n"/>
      <c r="DF208" s="6" t="n"/>
      <c r="DI208" s="6" t="n"/>
      <c r="DL208" s="6" t="n"/>
      <c r="DO208" s="6" t="n"/>
      <c r="DR208" s="6" t="n"/>
      <c r="DU208" s="6" t="n"/>
      <c r="DX208" s="6" t="n"/>
      <c r="EA208" s="6" t="n"/>
      <c r="ED208" s="6" t="n"/>
      <c r="EG208" s="6" t="n"/>
      <c r="EJ208" s="6" t="n"/>
      <c r="EM208" s="6" t="n"/>
      <c r="EP208" s="6" t="n"/>
      <c r="ES208" s="6" t="n"/>
      <c r="EV208" s="6" t="n"/>
      <c r="EY208" s="6" t="n"/>
      <c r="FB208" s="6" t="n"/>
      <c r="FE208" s="6" t="n"/>
      <c r="FH208" s="6" t="n"/>
      <c r="FK208" s="6" t="n"/>
      <c r="FN208" s="6" t="n"/>
      <c r="FQ208" s="6" t="n"/>
      <c r="FT208" s="6" t="n"/>
      <c r="FW208" s="6" t="n"/>
      <c r="FZ208" s="6" t="n"/>
      <c r="GC208" s="6" t="n"/>
      <c r="GF208" s="6" t="n"/>
      <c r="GI208" s="6" t="n"/>
      <c r="GL208" s="6" t="n"/>
      <c r="GO208" s="6" t="n"/>
      <c r="GR208" s="6" t="n"/>
      <c r="GU208" s="6" t="n"/>
      <c r="GX208" s="6" t="n"/>
      <c r="HA208" s="6" t="n"/>
      <c r="HD208" s="6" t="n"/>
      <c r="HG208" s="6" t="n"/>
      <c r="HJ208" s="6" t="n"/>
      <c r="HM208" s="6" t="n"/>
      <c r="HP208" s="6" t="n"/>
      <c r="HS208" s="6" t="n"/>
      <c r="HV208" s="6" t="n"/>
      <c r="HY208" s="6" t="n"/>
      <c r="IB208" s="6" t="n"/>
      <c r="IE208" s="6" t="n"/>
      <c r="IH208" s="6" t="n"/>
      <c r="IK208" s="6" t="n"/>
      <c r="IN208" s="6" t="n"/>
      <c r="IQ208" s="6" t="n"/>
      <c r="IT208" s="6" t="n"/>
      <c r="IW208" s="6" t="n"/>
      <c r="IZ208" s="6" t="n"/>
      <c r="JC208" s="6" t="n"/>
      <c r="JF208" s="6" t="n"/>
      <c r="JI208" s="6" t="n"/>
      <c r="JL208" s="6" t="n"/>
      <c r="JO208" s="6" t="n"/>
      <c r="JR208" s="6" t="n"/>
      <c r="JU208" s="6" t="n"/>
      <c r="JX208" s="6" t="n"/>
      <c r="KA208" s="6" t="n"/>
      <c r="KD208" s="6" t="n"/>
      <c r="KG208" s="6" t="n"/>
      <c r="KJ208" s="6" t="n"/>
      <c r="KM208" s="6" t="n"/>
      <c r="KP208" s="6" t="n"/>
      <c r="KS208" s="6" t="n"/>
      <c r="KV208" s="6" t="n"/>
      <c r="KY208" s="6" t="n"/>
      <c r="LB208" s="6" t="n"/>
      <c r="LE208" s="6" t="n"/>
      <c r="LH208" s="6" t="n"/>
      <c r="LK208" s="6" t="n"/>
      <c r="LN208" s="6" t="n"/>
      <c r="LQ208" s="6" t="n"/>
      <c r="LT208" s="6" t="n"/>
      <c r="LW208" s="6" t="n"/>
      <c r="LZ208" s="6" t="n"/>
      <c r="MC208" s="6" t="n"/>
      <c r="MF208" s="6" t="n"/>
      <c r="MI208" s="6" t="n"/>
      <c r="ML208" s="6" t="n"/>
      <c r="MO208" s="6" t="n"/>
      <c r="MR208" s="6" t="n"/>
      <c r="MU208" s="6" t="n"/>
      <c r="MX208" s="6" t="n"/>
      <c r="NA208" s="6" t="n"/>
      <c r="ND208" s="6" t="n"/>
      <c r="NG208" s="6" t="n"/>
      <c r="NJ208" s="6" t="n"/>
      <c r="NM208" s="6" t="n"/>
      <c r="NP208" s="6" t="n"/>
      <c r="NS208" s="6" t="n"/>
      <c r="NV208" s="6" t="n"/>
      <c r="NY208" s="6" t="n"/>
      <c r="OB208" s="6" t="n"/>
      <c r="OE208" s="6" t="n"/>
      <c r="OH208" s="6" t="n"/>
      <c r="OK208" s="6" t="n"/>
      <c r="ON208" s="6" t="n"/>
      <c r="OQ208" s="6" t="n"/>
      <c r="OT208" s="6" t="n"/>
      <c r="OW208" s="6" t="n"/>
      <c r="OZ208" s="6" t="n"/>
      <c r="PC208" s="6" t="n"/>
      <c r="PF208" s="6" t="n"/>
      <c r="PI208" s="6" t="n"/>
      <c r="PL208" s="6" t="n"/>
      <c r="PO208" s="6" t="n"/>
      <c r="PR208" s="6" t="n"/>
      <c r="PU208" s="6" t="n"/>
      <c r="PX208" s="6" t="n"/>
      <c r="QA208" s="6" t="n"/>
      <c r="QD208" s="6" t="n"/>
      <c r="QG208" s="6" t="n"/>
      <c r="QJ208" s="6" t="n"/>
      <c r="QM208" s="6" t="n"/>
      <c r="QP208" s="6" t="n"/>
      <c r="QS208" s="6" t="n"/>
      <c r="QV208" s="6" t="n"/>
      <c r="QY208" s="6" t="n"/>
      <c r="RB208" s="6" t="n"/>
      <c r="RE208" s="6" t="n"/>
      <c r="RH208" s="6" t="n"/>
      <c r="RK208" s="6" t="n"/>
      <c r="RN208" s="6" t="n"/>
      <c r="RQ208" s="6" t="n"/>
      <c r="RT208" s="6" t="n"/>
      <c r="RW208" s="6" t="n"/>
      <c r="RZ208" s="6" t="n"/>
      <c r="SC208" s="6" t="n"/>
      <c r="SF208" s="6" t="n"/>
      <c r="SI208" s="6" t="n"/>
      <c r="SL208" s="6" t="n"/>
      <c r="SO208" s="6" t="n"/>
      <c r="SR208" s="6" t="n"/>
      <c r="SU208" s="6" t="n"/>
      <c r="SX208" s="6" t="n"/>
      <c r="TA208" s="6" t="n"/>
      <c r="TD208" s="6" t="n"/>
      <c r="TG208" s="6" t="n"/>
      <c r="TJ208" s="6" t="n"/>
      <c r="TM208" s="6" t="n"/>
      <c r="TP208" s="6" t="n"/>
      <c r="TS208" s="6" t="n"/>
      <c r="TV208" s="6" t="n"/>
      <c r="TY208" s="6" t="n"/>
      <c r="UB208" s="6" t="n"/>
      <c r="UE208" s="6" t="n"/>
      <c r="UH208" s="6" t="n"/>
      <c r="UK208" s="6" t="n"/>
      <c r="UN208" s="6" t="n"/>
      <c r="UQ208" s="6" t="n"/>
      <c r="UT208" s="6" t="n"/>
      <c r="UW208" s="6" t="n"/>
      <c r="UZ208" s="6" t="n"/>
      <c r="VC208" s="6" t="n"/>
      <c r="VF208" s="6" t="n"/>
      <c r="VI208" s="6" t="n"/>
      <c r="VL208" s="6" t="n"/>
      <c r="VO208" s="6" t="n"/>
      <c r="VR208" s="6" t="n"/>
      <c r="VU208" s="6" t="n"/>
      <c r="VX208" s="6" t="n"/>
      <c r="WA208" s="6" t="n"/>
      <c r="WD208" s="6" t="n"/>
      <c r="WG208" s="6" t="n"/>
      <c r="WJ208" s="6" t="n"/>
      <c r="WM208" s="6" t="n"/>
      <c r="WP208" s="6" t="n"/>
      <c r="WS208" s="6" t="n"/>
      <c r="WV208" s="6" t="n"/>
      <c r="WY208" s="6" t="n"/>
      <c r="XB208" s="6" t="n"/>
      <c r="XE208" s="6" t="n"/>
      <c r="XH208" s="6" t="n"/>
      <c r="XK208" s="6" t="n"/>
      <c r="XN208" s="6" t="n"/>
      <c r="XQ208" s="6" t="n"/>
      <c r="XT208" s="6" t="n"/>
      <c r="XW208" s="6" t="n"/>
      <c r="XZ208" s="6" t="n"/>
      <c r="YC208" s="6" t="n"/>
      <c r="YF208" s="6" t="n"/>
    </row>
    <row r="209">
      <c r="H209" s="6" t="n"/>
      <c r="K209" s="6" t="n"/>
      <c r="N209" s="6" t="n"/>
      <c r="Q209" s="6" t="n"/>
      <c r="T209" s="6" t="n"/>
      <c r="W209" s="6" t="n"/>
      <c r="Z209" s="6" t="n"/>
      <c r="AC209" s="6" t="n"/>
      <c r="AF209" s="6" t="n"/>
      <c r="AI209" s="6" t="n"/>
      <c r="AL209" s="6" t="n"/>
      <c r="AO209" s="6" t="n"/>
      <c r="AR209" s="6" t="n"/>
      <c r="AU209" s="6" t="n"/>
      <c r="AX209" s="6" t="n"/>
      <c r="BA209" s="6" t="n"/>
      <c r="BD209" s="6" t="n"/>
      <c r="BG209" s="6" t="n"/>
      <c r="BJ209" s="6" t="n"/>
      <c r="BM209" s="6" t="n"/>
      <c r="BP209" s="6" t="n"/>
      <c r="BS209" s="6" t="n"/>
      <c r="BV209" s="6" t="n"/>
      <c r="BY209" s="6" t="n"/>
      <c r="CB209" s="6" t="n"/>
      <c r="CE209" s="6" t="n"/>
      <c r="CH209" s="6" t="n"/>
      <c r="CK209" s="6" t="n"/>
      <c r="CN209" s="6" t="n"/>
      <c r="CQ209" s="6" t="n"/>
      <c r="CT209" s="6" t="n"/>
      <c r="CW209" s="6" t="n"/>
      <c r="CZ209" s="6" t="n"/>
      <c r="DC209" s="6" t="n"/>
      <c r="DF209" s="6" t="n"/>
      <c r="DI209" s="6" t="n"/>
      <c r="DL209" s="6" t="n"/>
      <c r="DO209" s="6" t="n"/>
      <c r="DR209" s="6" t="n"/>
      <c r="DU209" s="6" t="n"/>
      <c r="DX209" s="6" t="n"/>
      <c r="EA209" s="6" t="n"/>
      <c r="ED209" s="6" t="n"/>
      <c r="EG209" s="6" t="n"/>
      <c r="EJ209" s="6" t="n"/>
      <c r="EM209" s="6" t="n"/>
      <c r="EP209" s="6" t="n"/>
      <c r="ES209" s="6" t="n"/>
      <c r="EV209" s="6" t="n"/>
      <c r="EY209" s="6" t="n"/>
      <c r="FB209" s="6" t="n"/>
      <c r="FE209" s="6" t="n"/>
      <c r="FH209" s="6" t="n"/>
      <c r="FK209" s="6" t="n"/>
      <c r="FN209" s="6" t="n"/>
      <c r="FQ209" s="6" t="n"/>
      <c r="FT209" s="6" t="n"/>
      <c r="FW209" s="6" t="n"/>
      <c r="FZ209" s="6" t="n"/>
      <c r="GC209" s="6" t="n"/>
      <c r="GF209" s="6" t="n"/>
      <c r="GI209" s="6" t="n"/>
      <c r="GL209" s="6" t="n"/>
      <c r="GO209" s="6" t="n"/>
      <c r="GR209" s="6" t="n"/>
      <c r="GU209" s="6" t="n"/>
      <c r="GX209" s="6" t="n"/>
      <c r="HA209" s="6" t="n"/>
      <c r="HD209" s="6" t="n"/>
      <c r="HG209" s="6" t="n"/>
      <c r="HJ209" s="6" t="n"/>
      <c r="HM209" s="6" t="n"/>
      <c r="HP209" s="6" t="n"/>
      <c r="HS209" s="6" t="n"/>
      <c r="HV209" s="6" t="n"/>
      <c r="HY209" s="6" t="n"/>
      <c r="IB209" s="6" t="n"/>
      <c r="IE209" s="6" t="n"/>
      <c r="IH209" s="6" t="n"/>
      <c r="IK209" s="6" t="n"/>
      <c r="IN209" s="6" t="n"/>
      <c r="IQ209" s="6" t="n"/>
      <c r="IT209" s="6" t="n"/>
      <c r="IW209" s="6" t="n"/>
      <c r="IZ209" s="6" t="n"/>
      <c r="JC209" s="6" t="n"/>
      <c r="JF209" s="6" t="n"/>
      <c r="JI209" s="6" t="n"/>
      <c r="JL209" s="6" t="n"/>
      <c r="JO209" s="6" t="n"/>
      <c r="JR209" s="6" t="n"/>
      <c r="JU209" s="6" t="n"/>
      <c r="JX209" s="6" t="n"/>
      <c r="KA209" s="6" t="n"/>
      <c r="KD209" s="6" t="n"/>
      <c r="KG209" s="6" t="n"/>
      <c r="KJ209" s="6" t="n"/>
      <c r="KM209" s="6" t="n"/>
      <c r="KP209" s="6" t="n"/>
      <c r="KS209" s="6" t="n"/>
      <c r="KV209" s="6" t="n"/>
      <c r="KY209" s="6" t="n"/>
      <c r="LB209" s="6" t="n"/>
      <c r="LE209" s="6" t="n"/>
      <c r="LH209" s="6" t="n"/>
      <c r="LK209" s="6" t="n"/>
      <c r="LN209" s="6" t="n"/>
      <c r="LQ209" s="6" t="n"/>
      <c r="LT209" s="6" t="n"/>
      <c r="LW209" s="6" t="n"/>
      <c r="LZ209" s="6" t="n"/>
      <c r="MC209" s="6" t="n"/>
      <c r="MF209" s="6" t="n"/>
      <c r="MI209" s="6" t="n"/>
      <c r="ML209" s="6" t="n"/>
      <c r="MO209" s="6" t="n"/>
      <c r="MR209" s="6" t="n"/>
      <c r="MU209" s="6" t="n"/>
      <c r="MX209" s="6" t="n"/>
      <c r="NA209" s="6" t="n"/>
      <c r="ND209" s="6" t="n"/>
      <c r="NG209" s="6" t="n"/>
      <c r="NJ209" s="6" t="n"/>
      <c r="NM209" s="6" t="n"/>
      <c r="NP209" s="6" t="n"/>
      <c r="NS209" s="6" t="n"/>
      <c r="NV209" s="6" t="n"/>
      <c r="NY209" s="6" t="n"/>
      <c r="OB209" s="6" t="n"/>
      <c r="OE209" s="6" t="n"/>
      <c r="OH209" s="6" t="n"/>
      <c r="OK209" s="6" t="n"/>
      <c r="ON209" s="6" t="n"/>
      <c r="OQ209" s="6" t="n"/>
      <c r="OT209" s="6" t="n"/>
      <c r="OW209" s="6" t="n"/>
      <c r="OZ209" s="6" t="n"/>
      <c r="PC209" s="6" t="n"/>
      <c r="PF209" s="6" t="n"/>
      <c r="PI209" s="6" t="n"/>
      <c r="PL209" s="6" t="n"/>
      <c r="PO209" s="6" t="n"/>
      <c r="PR209" s="6" t="n"/>
      <c r="PU209" s="6" t="n"/>
      <c r="PX209" s="6" t="n"/>
      <c r="QA209" s="6" t="n"/>
      <c r="QD209" s="6" t="n"/>
      <c r="QG209" s="6" t="n"/>
      <c r="QJ209" s="6" t="n"/>
      <c r="QM209" s="6" t="n"/>
      <c r="QP209" s="6" t="n"/>
      <c r="QS209" s="6" t="n"/>
      <c r="QV209" s="6" t="n"/>
      <c r="QY209" s="6" t="n"/>
      <c r="RB209" s="6" t="n"/>
      <c r="RE209" s="6" t="n"/>
      <c r="RH209" s="6" t="n"/>
      <c r="RK209" s="6" t="n"/>
      <c r="RN209" s="6" t="n"/>
      <c r="RQ209" s="6" t="n"/>
      <c r="RT209" s="6" t="n"/>
      <c r="RW209" s="6" t="n"/>
      <c r="RZ209" s="6" t="n"/>
      <c r="SC209" s="6" t="n"/>
      <c r="SF209" s="6" t="n"/>
      <c r="SI209" s="6" t="n"/>
      <c r="SL209" s="6" t="n"/>
      <c r="SO209" s="6" t="n"/>
      <c r="SR209" s="6" t="n"/>
      <c r="SU209" s="6" t="n"/>
      <c r="SX209" s="6" t="n"/>
      <c r="TA209" s="6" t="n"/>
      <c r="TD209" s="6" t="n"/>
      <c r="TG209" s="6" t="n"/>
      <c r="TJ209" s="6" t="n"/>
      <c r="TM209" s="6" t="n"/>
      <c r="TP209" s="6" t="n"/>
      <c r="TS209" s="6" t="n"/>
      <c r="TV209" s="6" t="n"/>
      <c r="TY209" s="6" t="n"/>
      <c r="UB209" s="6" t="n"/>
      <c r="UE209" s="6" t="n"/>
      <c r="UH209" s="6" t="n"/>
      <c r="UK209" s="6" t="n"/>
      <c r="UN209" s="6" t="n"/>
      <c r="UQ209" s="6" t="n"/>
      <c r="UT209" s="6" t="n"/>
      <c r="UW209" s="6" t="n"/>
      <c r="UZ209" s="6" t="n"/>
      <c r="VC209" s="6" t="n"/>
      <c r="VF209" s="6" t="n"/>
      <c r="VI209" s="6" t="n"/>
      <c r="VL209" s="6" t="n"/>
      <c r="VO209" s="6" t="n"/>
      <c r="VR209" s="6" t="n"/>
      <c r="VU209" s="6" t="n"/>
      <c r="VX209" s="6" t="n"/>
      <c r="WA209" s="6" t="n"/>
      <c r="WD209" s="6" t="n"/>
      <c r="WG209" s="6" t="n"/>
      <c r="WJ209" s="6" t="n"/>
      <c r="WM209" s="6" t="n"/>
      <c r="WP209" s="6" t="n"/>
      <c r="WS209" s="6" t="n"/>
      <c r="WV209" s="6" t="n"/>
      <c r="WY209" s="6" t="n"/>
      <c r="XB209" s="6" t="n"/>
      <c r="XE209" s="6" t="n"/>
      <c r="XH209" s="6" t="n"/>
      <c r="XK209" s="6" t="n"/>
      <c r="XN209" s="6" t="n"/>
      <c r="XQ209" s="6" t="n"/>
      <c r="XT209" s="6" t="n"/>
      <c r="XW209" s="6" t="n"/>
      <c r="XZ209" s="6" t="n"/>
      <c r="YC209" s="6" t="n"/>
      <c r="YF209" s="6" t="n"/>
    </row>
    <row r="210">
      <c r="H210" s="6" t="n"/>
      <c r="K210" s="6" t="n"/>
      <c r="N210" s="6" t="n"/>
      <c r="Q210" s="6" t="n"/>
      <c r="T210" s="6" t="n"/>
      <c r="W210" s="6" t="n"/>
      <c r="Z210" s="6" t="n"/>
      <c r="AC210" s="6" t="n"/>
      <c r="AF210" s="6" t="n"/>
      <c r="AI210" s="6" t="n"/>
      <c r="AL210" s="6" t="n"/>
      <c r="AO210" s="6" t="n"/>
      <c r="AR210" s="6" t="n"/>
      <c r="AU210" s="6" t="n"/>
      <c r="AX210" s="6" t="n"/>
      <c r="BA210" s="6" t="n"/>
      <c r="BD210" s="6" t="n"/>
      <c r="BG210" s="6" t="n"/>
      <c r="BJ210" s="6" t="n"/>
      <c r="BM210" s="6" t="n"/>
      <c r="BP210" s="6" t="n"/>
      <c r="BS210" s="6" t="n"/>
      <c r="BV210" s="6" t="n"/>
      <c r="BY210" s="6" t="n"/>
      <c r="CB210" s="6" t="n"/>
      <c r="CE210" s="6" t="n"/>
      <c r="CH210" s="6" t="n"/>
      <c r="CK210" s="6" t="n"/>
      <c r="CN210" s="6" t="n"/>
      <c r="CQ210" s="6" t="n"/>
      <c r="CT210" s="6" t="n"/>
      <c r="CW210" s="6" t="n"/>
      <c r="CZ210" s="6" t="n"/>
      <c r="DC210" s="6" t="n"/>
      <c r="DF210" s="6" t="n"/>
      <c r="DI210" s="6" t="n"/>
      <c r="DL210" s="6" t="n"/>
      <c r="DO210" s="6" t="n"/>
      <c r="DR210" s="6" t="n"/>
      <c r="DU210" s="6" t="n"/>
      <c r="DX210" s="6" t="n"/>
      <c r="EA210" s="6" t="n"/>
      <c r="ED210" s="6" t="n"/>
      <c r="EG210" s="6" t="n"/>
      <c r="EJ210" s="6" t="n"/>
      <c r="EM210" s="6" t="n"/>
      <c r="EP210" s="6" t="n"/>
      <c r="ES210" s="6" t="n"/>
      <c r="EV210" s="6" t="n"/>
      <c r="EY210" s="6" t="n"/>
      <c r="FB210" s="6" t="n"/>
      <c r="FE210" s="6" t="n"/>
      <c r="FH210" s="6" t="n"/>
      <c r="FK210" s="6" t="n"/>
      <c r="FN210" s="6" t="n"/>
      <c r="FQ210" s="6" t="n"/>
      <c r="FT210" s="6" t="n"/>
      <c r="FW210" s="6" t="n"/>
      <c r="FZ210" s="6" t="n"/>
      <c r="GC210" s="6" t="n"/>
      <c r="GF210" s="6" t="n"/>
      <c r="GI210" s="6" t="n"/>
      <c r="GL210" s="6" t="n"/>
      <c r="GO210" s="6" t="n"/>
      <c r="GR210" s="6" t="n"/>
      <c r="GU210" s="6" t="n"/>
      <c r="GX210" s="6" t="n"/>
      <c r="HA210" s="6" t="n"/>
      <c r="HD210" s="6" t="n"/>
      <c r="HG210" s="6" t="n"/>
      <c r="HJ210" s="6" t="n"/>
      <c r="HM210" s="6" t="n"/>
      <c r="HP210" s="6" t="n"/>
      <c r="HS210" s="6" t="n"/>
      <c r="HV210" s="6" t="n"/>
      <c r="HY210" s="6" t="n"/>
      <c r="IB210" s="6" t="n"/>
      <c r="IE210" s="6" t="n"/>
      <c r="IH210" s="6" t="n"/>
      <c r="IK210" s="6" t="n"/>
      <c r="IN210" s="6" t="n"/>
      <c r="IQ210" s="6" t="n"/>
      <c r="IT210" s="6" t="n"/>
      <c r="IW210" s="6" t="n"/>
      <c r="IZ210" s="6" t="n"/>
      <c r="JC210" s="6" t="n"/>
      <c r="JF210" s="6" t="n"/>
      <c r="JI210" s="6" t="n"/>
      <c r="JL210" s="6" t="n"/>
      <c r="JO210" s="6" t="n"/>
      <c r="JR210" s="6" t="n"/>
      <c r="JU210" s="6" t="n"/>
      <c r="JX210" s="6" t="n"/>
      <c r="KA210" s="6" t="n"/>
      <c r="KD210" s="6" t="n"/>
      <c r="KG210" s="6" t="n"/>
      <c r="KJ210" s="6" t="n"/>
      <c r="KM210" s="6" t="n"/>
      <c r="KP210" s="6" t="n"/>
      <c r="KS210" s="6" t="n"/>
      <c r="KV210" s="6" t="n"/>
      <c r="KY210" s="6" t="n"/>
      <c r="LB210" s="6" t="n"/>
      <c r="LE210" s="6" t="n"/>
      <c r="LH210" s="6" t="n"/>
      <c r="LK210" s="6" t="n"/>
      <c r="LN210" s="6" t="n"/>
      <c r="LQ210" s="6" t="n"/>
      <c r="LT210" s="6" t="n"/>
      <c r="LW210" s="6" t="n"/>
      <c r="LZ210" s="6" t="n"/>
      <c r="MC210" s="6" t="n"/>
      <c r="MF210" s="6" t="n"/>
      <c r="MI210" s="6" t="n"/>
      <c r="ML210" s="6" t="n"/>
      <c r="MO210" s="6" t="n"/>
      <c r="MR210" s="6" t="n"/>
      <c r="MU210" s="6" t="n"/>
      <c r="MX210" s="6" t="n"/>
      <c r="NA210" s="6" t="n"/>
      <c r="ND210" s="6" t="n"/>
      <c r="NG210" s="6" t="n"/>
      <c r="NJ210" s="6" t="n"/>
      <c r="NM210" s="6" t="n"/>
      <c r="NP210" s="6" t="n"/>
      <c r="NS210" s="6" t="n"/>
      <c r="NV210" s="6" t="n"/>
      <c r="NY210" s="6" t="n"/>
      <c r="OB210" s="6" t="n"/>
      <c r="OE210" s="6" t="n"/>
      <c r="OH210" s="6" t="n"/>
      <c r="OK210" s="6" t="n"/>
      <c r="ON210" s="6" t="n"/>
      <c r="OQ210" s="6" t="n"/>
      <c r="OT210" s="6" t="n"/>
      <c r="OW210" s="6" t="n"/>
      <c r="OZ210" s="6" t="n"/>
      <c r="PC210" s="6" t="n"/>
      <c r="PF210" s="6" t="n"/>
      <c r="PI210" s="6" t="n"/>
      <c r="PL210" s="6" t="n"/>
      <c r="PO210" s="6" t="n"/>
      <c r="PR210" s="6" t="n"/>
      <c r="PU210" s="6" t="n"/>
      <c r="PX210" s="6" t="n"/>
      <c r="QA210" s="6" t="n"/>
      <c r="QD210" s="6" t="n"/>
      <c r="QG210" s="6" t="n"/>
      <c r="QJ210" s="6" t="n"/>
      <c r="QM210" s="6" t="n"/>
      <c r="QP210" s="6" t="n"/>
      <c r="QS210" s="6" t="n"/>
      <c r="QV210" s="6" t="n"/>
      <c r="QY210" s="6" t="n"/>
      <c r="RB210" s="6" t="n"/>
      <c r="RE210" s="6" t="n"/>
      <c r="RH210" s="6" t="n"/>
      <c r="RK210" s="6" t="n"/>
      <c r="RN210" s="6" t="n"/>
      <c r="RQ210" s="6" t="n"/>
      <c r="RT210" s="6" t="n"/>
      <c r="RW210" s="6" t="n"/>
      <c r="RZ210" s="6" t="n"/>
      <c r="SC210" s="6" t="n"/>
      <c r="SF210" s="6" t="n"/>
      <c r="SI210" s="6" t="n"/>
      <c r="SL210" s="6" t="n"/>
      <c r="SO210" s="6" t="n"/>
      <c r="SR210" s="6" t="n"/>
      <c r="SU210" s="6" t="n"/>
      <c r="SX210" s="6" t="n"/>
      <c r="TA210" s="6" t="n"/>
      <c r="TD210" s="6" t="n"/>
      <c r="TG210" s="6" t="n"/>
      <c r="TJ210" s="6" t="n"/>
      <c r="TM210" s="6" t="n"/>
      <c r="TP210" s="6" t="n"/>
      <c r="TS210" s="6" t="n"/>
      <c r="TV210" s="6" t="n"/>
      <c r="TY210" s="6" t="n"/>
      <c r="UB210" s="6" t="n"/>
      <c r="UE210" s="6" t="n"/>
      <c r="UH210" s="6" t="n"/>
      <c r="UK210" s="6" t="n"/>
      <c r="UN210" s="6" t="n"/>
      <c r="UQ210" s="6" t="n"/>
      <c r="UT210" s="6" t="n"/>
      <c r="UW210" s="6" t="n"/>
      <c r="UZ210" s="6" t="n"/>
      <c r="VC210" s="6" t="n"/>
      <c r="VF210" s="6" t="n"/>
      <c r="VI210" s="6" t="n"/>
      <c r="VL210" s="6" t="n"/>
      <c r="VO210" s="6" t="n"/>
      <c r="VR210" s="6" t="n"/>
      <c r="VU210" s="6" t="n"/>
      <c r="VX210" s="6" t="n"/>
      <c r="WA210" s="6" t="n"/>
      <c r="WD210" s="6" t="n"/>
      <c r="WG210" s="6" t="n"/>
      <c r="WJ210" s="6" t="n"/>
      <c r="WM210" s="6" t="n"/>
      <c r="WP210" s="6" t="n"/>
      <c r="WS210" s="6" t="n"/>
      <c r="WV210" s="6" t="n"/>
      <c r="WY210" s="6" t="n"/>
      <c r="XB210" s="6" t="n"/>
      <c r="XE210" s="6" t="n"/>
      <c r="XH210" s="6" t="n"/>
      <c r="XK210" s="6" t="n"/>
      <c r="XN210" s="6" t="n"/>
      <c r="XQ210" s="6" t="n"/>
      <c r="XT210" s="6" t="n"/>
      <c r="XW210" s="6" t="n"/>
      <c r="XZ210" s="6" t="n"/>
      <c r="YC210" s="6" t="n"/>
      <c r="YF210" s="6" t="n"/>
    </row>
    <row r="211">
      <c r="H211" s="6" t="n"/>
      <c r="K211" s="6" t="n"/>
      <c r="N211" s="6" t="n"/>
      <c r="Q211" s="6" t="n"/>
      <c r="T211" s="6" t="n"/>
      <c r="W211" s="6" t="n"/>
      <c r="Z211" s="6" t="n"/>
      <c r="AC211" s="6" t="n"/>
      <c r="AF211" s="6" t="n"/>
      <c r="AI211" s="6" t="n"/>
      <c r="AL211" s="6" t="n"/>
      <c r="AO211" s="6" t="n"/>
      <c r="AR211" s="6" t="n"/>
      <c r="AU211" s="6" t="n"/>
      <c r="AX211" s="6" t="n"/>
      <c r="BA211" s="6" t="n"/>
      <c r="BD211" s="6" t="n"/>
      <c r="BG211" s="6" t="n"/>
      <c r="BJ211" s="6" t="n"/>
      <c r="BM211" s="6" t="n"/>
      <c r="BP211" s="6" t="n"/>
      <c r="BS211" s="6" t="n"/>
      <c r="BV211" s="6" t="n"/>
      <c r="BY211" s="6" t="n"/>
      <c r="CB211" s="6" t="n"/>
      <c r="CE211" s="6" t="n"/>
      <c r="CH211" s="6" t="n"/>
      <c r="CK211" s="6" t="n"/>
      <c r="CN211" s="6" t="n"/>
      <c r="CQ211" s="6" t="n"/>
      <c r="CT211" s="6" t="n"/>
      <c r="CW211" s="6" t="n"/>
      <c r="CZ211" s="6" t="n"/>
      <c r="DC211" s="6" t="n"/>
      <c r="DF211" s="6" t="n"/>
      <c r="DI211" s="6" t="n"/>
      <c r="DL211" s="6" t="n"/>
      <c r="DO211" s="6" t="n"/>
      <c r="DR211" s="6" t="n"/>
      <c r="DU211" s="6" t="n"/>
      <c r="DX211" s="6" t="n"/>
      <c r="EA211" s="6" t="n"/>
      <c r="ED211" s="6" t="n"/>
      <c r="EG211" s="6" t="n"/>
      <c r="EJ211" s="6" t="n"/>
      <c r="EM211" s="6" t="n"/>
      <c r="EP211" s="6" t="n"/>
      <c r="ES211" s="6" t="n"/>
      <c r="EV211" s="6" t="n"/>
      <c r="EY211" s="6" t="n"/>
      <c r="FB211" s="6" t="n"/>
      <c r="FE211" s="6" t="n"/>
      <c r="FH211" s="6" t="n"/>
      <c r="FK211" s="6" t="n"/>
      <c r="FN211" s="6" t="n"/>
      <c r="FQ211" s="6" t="n"/>
      <c r="FT211" s="6" t="n"/>
      <c r="FW211" s="6" t="n"/>
      <c r="FZ211" s="6" t="n"/>
      <c r="GC211" s="6" t="n"/>
      <c r="GF211" s="6" t="n"/>
      <c r="GI211" s="6" t="n"/>
      <c r="GL211" s="6" t="n"/>
      <c r="GO211" s="6" t="n"/>
      <c r="GR211" s="6" t="n"/>
      <c r="GU211" s="6" t="n"/>
      <c r="GX211" s="6" t="n"/>
      <c r="HA211" s="6" t="n"/>
      <c r="HD211" s="6" t="n"/>
      <c r="HG211" s="6" t="n"/>
      <c r="HJ211" s="6" t="n"/>
      <c r="HM211" s="6" t="n"/>
      <c r="HP211" s="6" t="n"/>
      <c r="HS211" s="6" t="n"/>
      <c r="HV211" s="6" t="n"/>
      <c r="HY211" s="6" t="n"/>
      <c r="IB211" s="6" t="n"/>
      <c r="IE211" s="6" t="n"/>
      <c r="IH211" s="6" t="n"/>
      <c r="IK211" s="6" t="n"/>
      <c r="IN211" s="6" t="n"/>
      <c r="IQ211" s="6" t="n"/>
      <c r="IT211" s="6" t="n"/>
      <c r="IW211" s="6" t="n"/>
      <c r="IZ211" s="6" t="n"/>
      <c r="JC211" s="6" t="n"/>
      <c r="JF211" s="6" t="n"/>
      <c r="JI211" s="6" t="n"/>
      <c r="JL211" s="6" t="n"/>
      <c r="JO211" s="6" t="n"/>
      <c r="JR211" s="6" t="n"/>
      <c r="JU211" s="6" t="n"/>
      <c r="JX211" s="6" t="n"/>
      <c r="KA211" s="6" t="n"/>
      <c r="KD211" s="6" t="n"/>
      <c r="KG211" s="6" t="n"/>
      <c r="KJ211" s="6" t="n"/>
      <c r="KM211" s="6" t="n"/>
      <c r="KP211" s="6" t="n"/>
      <c r="KS211" s="6" t="n"/>
      <c r="KV211" s="6" t="n"/>
      <c r="KY211" s="6" t="n"/>
      <c r="LB211" s="6" t="n"/>
      <c r="LE211" s="6" t="n"/>
      <c r="LH211" s="6" t="n"/>
      <c r="LK211" s="6" t="n"/>
      <c r="LN211" s="6" t="n"/>
      <c r="LQ211" s="6" t="n"/>
      <c r="LT211" s="6" t="n"/>
      <c r="LW211" s="6" t="n"/>
      <c r="LZ211" s="6" t="n"/>
      <c r="MC211" s="6" t="n"/>
      <c r="MF211" s="6" t="n"/>
      <c r="MI211" s="6" t="n"/>
      <c r="ML211" s="6" t="n"/>
      <c r="MO211" s="6" t="n"/>
      <c r="MR211" s="6" t="n"/>
      <c r="MU211" s="6" t="n"/>
      <c r="MX211" s="6" t="n"/>
      <c r="NA211" s="6" t="n"/>
      <c r="ND211" s="6" t="n"/>
      <c r="NG211" s="6" t="n"/>
      <c r="NJ211" s="6" t="n"/>
      <c r="NM211" s="6" t="n"/>
      <c r="NP211" s="6" t="n"/>
      <c r="NS211" s="6" t="n"/>
      <c r="NV211" s="6" t="n"/>
      <c r="NY211" s="6" t="n"/>
      <c r="OB211" s="6" t="n"/>
      <c r="OE211" s="6" t="n"/>
      <c r="OH211" s="6" t="n"/>
      <c r="OK211" s="6" t="n"/>
      <c r="ON211" s="6" t="n"/>
      <c r="OQ211" s="6" t="n"/>
      <c r="OT211" s="6" t="n"/>
      <c r="OW211" s="6" t="n"/>
      <c r="OZ211" s="6" t="n"/>
      <c r="PC211" s="6" t="n"/>
      <c r="PF211" s="6" t="n"/>
      <c r="PI211" s="6" t="n"/>
      <c r="PL211" s="6" t="n"/>
      <c r="PO211" s="6" t="n"/>
      <c r="PR211" s="6" t="n"/>
      <c r="PU211" s="6" t="n"/>
      <c r="PX211" s="6" t="n"/>
      <c r="QA211" s="6" t="n"/>
      <c r="QD211" s="6" t="n"/>
      <c r="QG211" s="6" t="n"/>
      <c r="QJ211" s="6" t="n"/>
      <c r="QM211" s="6" t="n"/>
      <c r="QP211" s="6" t="n"/>
      <c r="QS211" s="6" t="n"/>
      <c r="QV211" s="6" t="n"/>
      <c r="QY211" s="6" t="n"/>
      <c r="RB211" s="6" t="n"/>
      <c r="RE211" s="6" t="n"/>
      <c r="RH211" s="6" t="n"/>
      <c r="RK211" s="6" t="n"/>
      <c r="RN211" s="6" t="n"/>
      <c r="RQ211" s="6" t="n"/>
      <c r="RT211" s="6" t="n"/>
      <c r="RW211" s="6" t="n"/>
      <c r="RZ211" s="6" t="n"/>
      <c r="SC211" s="6" t="n"/>
      <c r="SF211" s="6" t="n"/>
      <c r="SI211" s="6" t="n"/>
      <c r="SL211" s="6" t="n"/>
      <c r="SO211" s="6" t="n"/>
      <c r="SR211" s="6" t="n"/>
      <c r="SU211" s="6" t="n"/>
      <c r="SX211" s="6" t="n"/>
      <c r="TA211" s="6" t="n"/>
      <c r="TD211" s="6" t="n"/>
      <c r="TG211" s="6" t="n"/>
      <c r="TJ211" s="6" t="n"/>
      <c r="TM211" s="6" t="n"/>
      <c r="TP211" s="6" t="n"/>
      <c r="TS211" s="6" t="n"/>
      <c r="TV211" s="6" t="n"/>
      <c r="TY211" s="6" t="n"/>
      <c r="UB211" s="6" t="n"/>
      <c r="UE211" s="6" t="n"/>
      <c r="UH211" s="6" t="n"/>
      <c r="UK211" s="6" t="n"/>
      <c r="UN211" s="6" t="n"/>
      <c r="UQ211" s="6" t="n"/>
      <c r="UT211" s="6" t="n"/>
      <c r="UW211" s="6" t="n"/>
      <c r="UZ211" s="6" t="n"/>
      <c r="VC211" s="6" t="n"/>
      <c r="VF211" s="6" t="n"/>
      <c r="VI211" s="6" t="n"/>
      <c r="VL211" s="6" t="n"/>
      <c r="VO211" s="6" t="n"/>
      <c r="VR211" s="6" t="n"/>
      <c r="VU211" s="6" t="n"/>
      <c r="VX211" s="6" t="n"/>
      <c r="WA211" s="6" t="n"/>
      <c r="WD211" s="6" t="n"/>
      <c r="WG211" s="6" t="n"/>
      <c r="WJ211" s="6" t="n"/>
      <c r="WM211" s="6" t="n"/>
      <c r="WP211" s="6" t="n"/>
      <c r="WS211" s="6" t="n"/>
      <c r="WV211" s="6" t="n"/>
      <c r="WY211" s="6" t="n"/>
      <c r="XB211" s="6" t="n"/>
      <c r="XE211" s="6" t="n"/>
      <c r="XH211" s="6" t="n"/>
      <c r="XK211" s="6" t="n"/>
      <c r="XN211" s="6" t="n"/>
      <c r="XQ211" s="6" t="n"/>
      <c r="XT211" s="6" t="n"/>
      <c r="XW211" s="6" t="n"/>
      <c r="XZ211" s="6" t="n"/>
      <c r="YC211" s="6" t="n"/>
      <c r="YF211" s="6" t="n"/>
    </row>
    <row r="212">
      <c r="H212" s="6" t="n"/>
      <c r="K212" s="6" t="n"/>
      <c r="N212" s="6" t="n"/>
      <c r="Q212" s="6" t="n"/>
      <c r="T212" s="6" t="n"/>
      <c r="W212" s="6" t="n"/>
      <c r="Z212" s="6" t="n"/>
      <c r="AC212" s="6" t="n"/>
      <c r="AF212" s="6" t="n"/>
      <c r="AI212" s="6" t="n"/>
      <c r="AL212" s="6" t="n"/>
      <c r="AO212" s="6" t="n"/>
      <c r="AR212" s="6" t="n"/>
      <c r="AU212" s="6" t="n"/>
      <c r="AX212" s="6" t="n"/>
      <c r="BA212" s="6" t="n"/>
      <c r="BD212" s="6" t="n"/>
      <c r="BG212" s="6" t="n"/>
      <c r="BJ212" s="6" t="n"/>
      <c r="BM212" s="6" t="n"/>
      <c r="BP212" s="6" t="n"/>
      <c r="BS212" s="6" t="n"/>
      <c r="BV212" s="6" t="n"/>
      <c r="BY212" s="6" t="n"/>
      <c r="CB212" s="6" t="n"/>
      <c r="CE212" s="6" t="n"/>
      <c r="CH212" s="6" t="n"/>
      <c r="CK212" s="6" t="n"/>
      <c r="CN212" s="6" t="n"/>
      <c r="CQ212" s="6" t="n"/>
      <c r="CT212" s="6" t="n"/>
      <c r="CW212" s="6" t="n"/>
      <c r="CZ212" s="6" t="n"/>
      <c r="DC212" s="6" t="n"/>
      <c r="DF212" s="6" t="n"/>
      <c r="DI212" s="6" t="n"/>
      <c r="DL212" s="6" t="n"/>
      <c r="DO212" s="6" t="n"/>
      <c r="DR212" s="6" t="n"/>
      <c r="DU212" s="6" t="n"/>
      <c r="DX212" s="6" t="n"/>
      <c r="EA212" s="6" t="n"/>
      <c r="ED212" s="6" t="n"/>
      <c r="EG212" s="6" t="n"/>
      <c r="EJ212" s="6" t="n"/>
      <c r="EM212" s="6" t="n"/>
      <c r="EP212" s="6" t="n"/>
      <c r="ES212" s="6" t="n"/>
      <c r="EV212" s="6" t="n"/>
      <c r="EY212" s="6" t="n"/>
      <c r="FB212" s="6" t="n"/>
      <c r="FE212" s="6" t="n"/>
      <c r="FH212" s="6" t="n"/>
      <c r="FK212" s="6" t="n"/>
      <c r="FN212" s="6" t="n"/>
      <c r="FQ212" s="6" t="n"/>
      <c r="FT212" s="6" t="n"/>
      <c r="FW212" s="6" t="n"/>
      <c r="FZ212" s="6" t="n"/>
      <c r="GC212" s="6" t="n"/>
      <c r="GF212" s="6" t="n"/>
      <c r="GI212" s="6" t="n"/>
      <c r="GL212" s="6" t="n"/>
      <c r="GO212" s="6" t="n"/>
      <c r="GR212" s="6" t="n"/>
      <c r="GU212" s="6" t="n"/>
      <c r="GX212" s="6" t="n"/>
      <c r="HA212" s="6" t="n"/>
      <c r="HD212" s="6" t="n"/>
      <c r="HG212" s="6" t="n"/>
      <c r="HJ212" s="6" t="n"/>
      <c r="HM212" s="6" t="n"/>
      <c r="HP212" s="6" t="n"/>
      <c r="HS212" s="6" t="n"/>
      <c r="HV212" s="6" t="n"/>
      <c r="HY212" s="6" t="n"/>
      <c r="IB212" s="6" t="n"/>
      <c r="IE212" s="6" t="n"/>
      <c r="IH212" s="6" t="n"/>
      <c r="IK212" s="6" t="n"/>
      <c r="IN212" s="6" t="n"/>
      <c r="IQ212" s="6" t="n"/>
      <c r="IT212" s="6" t="n"/>
      <c r="IW212" s="6" t="n"/>
      <c r="IZ212" s="6" t="n"/>
      <c r="JC212" s="6" t="n"/>
      <c r="JF212" s="6" t="n"/>
      <c r="JI212" s="6" t="n"/>
      <c r="JL212" s="6" t="n"/>
      <c r="JO212" s="6" t="n"/>
      <c r="JR212" s="6" t="n"/>
      <c r="JU212" s="6" t="n"/>
      <c r="JX212" s="6" t="n"/>
      <c r="KA212" s="6" t="n"/>
      <c r="KD212" s="6" t="n"/>
      <c r="KG212" s="6" t="n"/>
      <c r="KJ212" s="6" t="n"/>
      <c r="KM212" s="6" t="n"/>
      <c r="KP212" s="6" t="n"/>
      <c r="KS212" s="6" t="n"/>
      <c r="KV212" s="6" t="n"/>
      <c r="KY212" s="6" t="n"/>
      <c r="LB212" s="6" t="n"/>
      <c r="LE212" s="6" t="n"/>
      <c r="LH212" s="6" t="n"/>
      <c r="LK212" s="6" t="n"/>
      <c r="LN212" s="6" t="n"/>
      <c r="LQ212" s="6" t="n"/>
      <c r="LT212" s="6" t="n"/>
      <c r="LW212" s="6" t="n"/>
      <c r="LZ212" s="6" t="n"/>
      <c r="MC212" s="6" t="n"/>
      <c r="MF212" s="6" t="n"/>
      <c r="MI212" s="6" t="n"/>
      <c r="ML212" s="6" t="n"/>
      <c r="MO212" s="6" t="n"/>
      <c r="MR212" s="6" t="n"/>
      <c r="MU212" s="6" t="n"/>
      <c r="MX212" s="6" t="n"/>
      <c r="NA212" s="6" t="n"/>
      <c r="ND212" s="6" t="n"/>
      <c r="NG212" s="6" t="n"/>
      <c r="NJ212" s="6" t="n"/>
      <c r="NM212" s="6" t="n"/>
      <c r="NP212" s="6" t="n"/>
      <c r="NS212" s="6" t="n"/>
      <c r="NV212" s="6" t="n"/>
      <c r="NY212" s="6" t="n"/>
      <c r="OB212" s="6" t="n"/>
      <c r="OE212" s="6" t="n"/>
      <c r="OH212" s="6" t="n"/>
      <c r="OK212" s="6" t="n"/>
      <c r="ON212" s="6" t="n"/>
      <c r="OQ212" s="6" t="n"/>
      <c r="OT212" s="6" t="n"/>
      <c r="OW212" s="6" t="n"/>
      <c r="OZ212" s="6" t="n"/>
      <c r="PC212" s="6" t="n"/>
      <c r="PF212" s="6" t="n"/>
      <c r="PI212" s="6" t="n"/>
      <c r="PL212" s="6" t="n"/>
      <c r="PO212" s="6" t="n"/>
      <c r="PR212" s="6" t="n"/>
      <c r="PU212" s="6" t="n"/>
      <c r="PX212" s="6" t="n"/>
      <c r="QA212" s="6" t="n"/>
      <c r="QD212" s="6" t="n"/>
      <c r="QG212" s="6" t="n"/>
      <c r="QJ212" s="6" t="n"/>
      <c r="QM212" s="6" t="n"/>
      <c r="QP212" s="6" t="n"/>
      <c r="QS212" s="6" t="n"/>
      <c r="QV212" s="6" t="n"/>
      <c r="QY212" s="6" t="n"/>
      <c r="RB212" s="6" t="n"/>
      <c r="RE212" s="6" t="n"/>
      <c r="RH212" s="6" t="n"/>
      <c r="RK212" s="6" t="n"/>
      <c r="RN212" s="6" t="n"/>
      <c r="RQ212" s="6" t="n"/>
      <c r="RT212" s="6" t="n"/>
      <c r="RW212" s="6" t="n"/>
      <c r="RZ212" s="6" t="n"/>
      <c r="SC212" s="6" t="n"/>
      <c r="SF212" s="6" t="n"/>
      <c r="SI212" s="6" t="n"/>
      <c r="SL212" s="6" t="n"/>
      <c r="SO212" s="6" t="n"/>
      <c r="SR212" s="6" t="n"/>
      <c r="SU212" s="6" t="n"/>
      <c r="SX212" s="6" t="n"/>
      <c r="TA212" s="6" t="n"/>
      <c r="TD212" s="6" t="n"/>
      <c r="TG212" s="6" t="n"/>
      <c r="TJ212" s="6" t="n"/>
      <c r="TM212" s="6" t="n"/>
      <c r="TP212" s="6" t="n"/>
      <c r="TS212" s="6" t="n"/>
      <c r="TV212" s="6" t="n"/>
      <c r="TY212" s="6" t="n"/>
      <c r="UB212" s="6" t="n"/>
      <c r="UE212" s="6" t="n"/>
      <c r="UH212" s="6" t="n"/>
      <c r="UK212" s="6" t="n"/>
      <c r="UN212" s="6" t="n"/>
      <c r="UQ212" s="6" t="n"/>
      <c r="UT212" s="6" t="n"/>
      <c r="UW212" s="6" t="n"/>
      <c r="UZ212" s="6" t="n"/>
      <c r="VC212" s="6" t="n"/>
      <c r="VF212" s="6" t="n"/>
      <c r="VI212" s="6" t="n"/>
      <c r="VL212" s="6" t="n"/>
      <c r="VO212" s="6" t="n"/>
      <c r="VR212" s="6" t="n"/>
      <c r="VU212" s="6" t="n"/>
      <c r="VX212" s="6" t="n"/>
      <c r="WA212" s="6" t="n"/>
      <c r="WD212" s="6" t="n"/>
      <c r="WG212" s="6" t="n"/>
      <c r="WJ212" s="6" t="n"/>
      <c r="WM212" s="6" t="n"/>
      <c r="WP212" s="6" t="n"/>
      <c r="WS212" s="6" t="n"/>
      <c r="WV212" s="6" t="n"/>
      <c r="WY212" s="6" t="n"/>
      <c r="XB212" s="6" t="n"/>
      <c r="XE212" s="6" t="n"/>
      <c r="XH212" s="6" t="n"/>
      <c r="XK212" s="6" t="n"/>
      <c r="XN212" s="6" t="n"/>
      <c r="XQ212" s="6" t="n"/>
      <c r="XT212" s="6" t="n"/>
      <c r="XW212" s="6" t="n"/>
      <c r="XZ212" s="6" t="n"/>
      <c r="YC212" s="6" t="n"/>
      <c r="YF212" s="6" t="n"/>
    </row>
    <row r="213">
      <c r="H213" s="6" t="n"/>
      <c r="K213" s="6" t="n"/>
      <c r="N213" s="6" t="n"/>
      <c r="Q213" s="6" t="n"/>
      <c r="T213" s="6" t="n"/>
      <c r="W213" s="6" t="n"/>
      <c r="Z213" s="6" t="n"/>
      <c r="AC213" s="6" t="n"/>
      <c r="AF213" s="6" t="n"/>
      <c r="AI213" s="6" t="n"/>
      <c r="AL213" s="6" t="n"/>
      <c r="AO213" s="6" t="n"/>
      <c r="AR213" s="6" t="n"/>
      <c r="AU213" s="6" t="n"/>
      <c r="AX213" s="6" t="n"/>
      <c r="BA213" s="6" t="n"/>
      <c r="BD213" s="6" t="n"/>
      <c r="BG213" s="6" t="n"/>
      <c r="BJ213" s="6" t="n"/>
      <c r="BM213" s="6" t="n"/>
      <c r="BP213" s="6" t="n"/>
      <c r="BS213" s="6" t="n"/>
      <c r="BV213" s="6" t="n"/>
      <c r="BY213" s="6" t="n"/>
      <c r="CB213" s="6" t="n"/>
      <c r="CE213" s="6" t="n"/>
      <c r="CH213" s="6" t="n"/>
      <c r="CK213" s="6" t="n"/>
      <c r="CN213" s="6" t="n"/>
      <c r="CQ213" s="6" t="n"/>
      <c r="CT213" s="6" t="n"/>
      <c r="CW213" s="6" t="n"/>
      <c r="CZ213" s="6" t="n"/>
      <c r="DC213" s="6" t="n"/>
      <c r="DF213" s="6" t="n"/>
      <c r="DI213" s="6" t="n"/>
      <c r="DL213" s="6" t="n"/>
      <c r="DO213" s="6" t="n"/>
      <c r="DR213" s="6" t="n"/>
      <c r="DU213" s="6" t="n"/>
      <c r="DX213" s="6" t="n"/>
      <c r="EA213" s="6" t="n"/>
      <c r="ED213" s="6" t="n"/>
      <c r="EG213" s="6" t="n"/>
      <c r="EJ213" s="6" t="n"/>
      <c r="EM213" s="6" t="n"/>
      <c r="EP213" s="6" t="n"/>
      <c r="ES213" s="6" t="n"/>
      <c r="EV213" s="6" t="n"/>
      <c r="EY213" s="6" t="n"/>
      <c r="FB213" s="6" t="n"/>
      <c r="FE213" s="6" t="n"/>
      <c r="FH213" s="6" t="n"/>
      <c r="FK213" s="6" t="n"/>
      <c r="FN213" s="6" t="n"/>
      <c r="FQ213" s="6" t="n"/>
      <c r="FT213" s="6" t="n"/>
      <c r="FW213" s="6" t="n"/>
      <c r="FZ213" s="6" t="n"/>
      <c r="GC213" s="6" t="n"/>
      <c r="GF213" s="6" t="n"/>
      <c r="GI213" s="6" t="n"/>
      <c r="GL213" s="6" t="n"/>
      <c r="GO213" s="6" t="n"/>
      <c r="GR213" s="6" t="n"/>
      <c r="GU213" s="6" t="n"/>
      <c r="GX213" s="6" t="n"/>
      <c r="HA213" s="6" t="n"/>
      <c r="HD213" s="6" t="n"/>
      <c r="HG213" s="6" t="n"/>
      <c r="HJ213" s="6" t="n"/>
      <c r="HM213" s="6" t="n"/>
      <c r="HP213" s="6" t="n"/>
      <c r="HS213" s="6" t="n"/>
      <c r="HV213" s="6" t="n"/>
      <c r="HY213" s="6" t="n"/>
      <c r="IB213" s="6" t="n"/>
      <c r="IE213" s="6" t="n"/>
      <c r="IH213" s="6" t="n"/>
      <c r="IK213" s="6" t="n"/>
      <c r="IN213" s="6" t="n"/>
      <c r="IQ213" s="6" t="n"/>
      <c r="IT213" s="6" t="n"/>
      <c r="IW213" s="6" t="n"/>
      <c r="IZ213" s="6" t="n"/>
      <c r="JC213" s="6" t="n"/>
      <c r="JF213" s="6" t="n"/>
      <c r="JI213" s="6" t="n"/>
      <c r="JL213" s="6" t="n"/>
      <c r="JO213" s="6" t="n"/>
      <c r="JR213" s="6" t="n"/>
      <c r="JU213" s="6" t="n"/>
      <c r="JX213" s="6" t="n"/>
      <c r="KA213" s="6" t="n"/>
      <c r="KD213" s="6" t="n"/>
      <c r="KG213" s="6" t="n"/>
      <c r="KJ213" s="6" t="n"/>
      <c r="KM213" s="6" t="n"/>
      <c r="KP213" s="6" t="n"/>
      <c r="KS213" s="6" t="n"/>
      <c r="KV213" s="6" t="n"/>
      <c r="KY213" s="6" t="n"/>
      <c r="LB213" s="6" t="n"/>
      <c r="LE213" s="6" t="n"/>
      <c r="LH213" s="6" t="n"/>
      <c r="LK213" s="6" t="n"/>
      <c r="LN213" s="6" t="n"/>
      <c r="LQ213" s="6" t="n"/>
      <c r="LT213" s="6" t="n"/>
      <c r="LW213" s="6" t="n"/>
      <c r="LZ213" s="6" t="n"/>
      <c r="MC213" s="6" t="n"/>
      <c r="MF213" s="6" t="n"/>
      <c r="MI213" s="6" t="n"/>
      <c r="ML213" s="6" t="n"/>
      <c r="MO213" s="6" t="n"/>
      <c r="MR213" s="6" t="n"/>
      <c r="MU213" s="6" t="n"/>
      <c r="MX213" s="6" t="n"/>
      <c r="NA213" s="6" t="n"/>
      <c r="ND213" s="6" t="n"/>
      <c r="NG213" s="6" t="n"/>
      <c r="NJ213" s="6" t="n"/>
      <c r="NM213" s="6" t="n"/>
      <c r="NP213" s="6" t="n"/>
      <c r="NS213" s="6" t="n"/>
      <c r="NV213" s="6" t="n"/>
      <c r="NY213" s="6" t="n"/>
      <c r="OB213" s="6" t="n"/>
      <c r="OE213" s="6" t="n"/>
      <c r="OH213" s="6" t="n"/>
      <c r="OK213" s="6" t="n"/>
      <c r="ON213" s="6" t="n"/>
      <c r="OQ213" s="6" t="n"/>
      <c r="OT213" s="6" t="n"/>
      <c r="OW213" s="6" t="n"/>
      <c r="OZ213" s="6" t="n"/>
      <c r="PC213" s="6" t="n"/>
      <c r="PF213" s="6" t="n"/>
      <c r="PI213" s="6" t="n"/>
      <c r="PL213" s="6" t="n"/>
      <c r="PO213" s="6" t="n"/>
      <c r="PR213" s="6" t="n"/>
      <c r="PU213" s="6" t="n"/>
      <c r="PX213" s="6" t="n"/>
      <c r="QA213" s="6" t="n"/>
      <c r="QD213" s="6" t="n"/>
      <c r="QG213" s="6" t="n"/>
      <c r="QJ213" s="6" t="n"/>
      <c r="QM213" s="6" t="n"/>
      <c r="QP213" s="6" t="n"/>
      <c r="QS213" s="6" t="n"/>
      <c r="QV213" s="6" t="n"/>
      <c r="QY213" s="6" t="n"/>
      <c r="RB213" s="6" t="n"/>
      <c r="RE213" s="6" t="n"/>
      <c r="RH213" s="6" t="n"/>
      <c r="RK213" s="6" t="n"/>
      <c r="RN213" s="6" t="n"/>
      <c r="RQ213" s="6" t="n"/>
      <c r="RT213" s="6" t="n"/>
      <c r="RW213" s="6" t="n"/>
      <c r="RZ213" s="6" t="n"/>
      <c r="SC213" s="6" t="n"/>
      <c r="SF213" s="6" t="n"/>
      <c r="SI213" s="6" t="n"/>
      <c r="SL213" s="6" t="n"/>
      <c r="SO213" s="6" t="n"/>
      <c r="SR213" s="6" t="n"/>
      <c r="SU213" s="6" t="n"/>
      <c r="SX213" s="6" t="n"/>
      <c r="TA213" s="6" t="n"/>
      <c r="TD213" s="6" t="n"/>
      <c r="TG213" s="6" t="n"/>
      <c r="TJ213" s="6" t="n"/>
      <c r="TM213" s="6" t="n"/>
      <c r="TP213" s="6" t="n"/>
      <c r="TS213" s="6" t="n"/>
      <c r="TV213" s="6" t="n"/>
      <c r="TY213" s="6" t="n"/>
      <c r="UB213" s="6" t="n"/>
      <c r="UE213" s="6" t="n"/>
      <c r="UH213" s="6" t="n"/>
      <c r="UK213" s="6" t="n"/>
      <c r="UN213" s="6" t="n"/>
      <c r="UQ213" s="6" t="n"/>
      <c r="UT213" s="6" t="n"/>
      <c r="UW213" s="6" t="n"/>
      <c r="UZ213" s="6" t="n"/>
      <c r="VC213" s="6" t="n"/>
      <c r="VF213" s="6" t="n"/>
      <c r="VI213" s="6" t="n"/>
      <c r="VL213" s="6" t="n"/>
      <c r="VO213" s="6" t="n"/>
      <c r="VR213" s="6" t="n"/>
      <c r="VU213" s="6" t="n"/>
      <c r="VX213" s="6" t="n"/>
      <c r="WA213" s="6" t="n"/>
      <c r="WD213" s="6" t="n"/>
      <c r="WG213" s="6" t="n"/>
      <c r="WJ213" s="6" t="n"/>
      <c r="WM213" s="6" t="n"/>
      <c r="WP213" s="6" t="n"/>
      <c r="WS213" s="6" t="n"/>
      <c r="WV213" s="6" t="n"/>
      <c r="WY213" s="6" t="n"/>
      <c r="XB213" s="6" t="n"/>
      <c r="XE213" s="6" t="n"/>
      <c r="XH213" s="6" t="n"/>
      <c r="XK213" s="6" t="n"/>
      <c r="XN213" s="6" t="n"/>
      <c r="XQ213" s="6" t="n"/>
      <c r="XT213" s="6" t="n"/>
      <c r="XW213" s="6" t="n"/>
      <c r="XZ213" s="6" t="n"/>
      <c r="YC213" s="6" t="n"/>
      <c r="YF213" s="6" t="n"/>
    </row>
    <row r="214">
      <c r="H214" s="6" t="n"/>
      <c r="K214" s="6" t="n"/>
      <c r="N214" s="6" t="n"/>
      <c r="Q214" s="6" t="n"/>
      <c r="T214" s="6" t="n"/>
      <c r="W214" s="6" t="n"/>
      <c r="Z214" s="6" t="n"/>
      <c r="AC214" s="6" t="n"/>
      <c r="AF214" s="6" t="n"/>
      <c r="AI214" s="6" t="n"/>
      <c r="AL214" s="6" t="n"/>
      <c r="AO214" s="6" t="n"/>
      <c r="AR214" s="6" t="n"/>
      <c r="AU214" s="6" t="n"/>
      <c r="AX214" s="6" t="n"/>
      <c r="BA214" s="6" t="n"/>
      <c r="BD214" s="6" t="n"/>
      <c r="BG214" s="6" t="n"/>
      <c r="BJ214" s="6" t="n"/>
      <c r="BM214" s="6" t="n"/>
      <c r="BP214" s="6" t="n"/>
      <c r="BS214" s="6" t="n"/>
      <c r="BV214" s="6" t="n"/>
      <c r="BY214" s="6" t="n"/>
      <c r="CB214" s="6" t="n"/>
      <c r="CE214" s="6" t="n"/>
      <c r="CH214" s="6" t="n"/>
      <c r="CK214" s="6" t="n"/>
      <c r="CN214" s="6" t="n"/>
      <c r="CQ214" s="6" t="n"/>
      <c r="CT214" s="6" t="n"/>
      <c r="CW214" s="6" t="n"/>
      <c r="CZ214" s="6" t="n"/>
      <c r="DC214" s="6" t="n"/>
      <c r="DF214" s="6" t="n"/>
      <c r="DI214" s="6" t="n"/>
      <c r="DL214" s="6" t="n"/>
      <c r="DO214" s="6" t="n"/>
      <c r="DR214" s="6" t="n"/>
      <c r="DU214" s="6" t="n"/>
      <c r="DX214" s="6" t="n"/>
      <c r="EA214" s="6" t="n"/>
      <c r="ED214" s="6" t="n"/>
      <c r="EG214" s="6" t="n"/>
      <c r="EJ214" s="6" t="n"/>
      <c r="EM214" s="6" t="n"/>
      <c r="EP214" s="6" t="n"/>
      <c r="ES214" s="6" t="n"/>
      <c r="EV214" s="6" t="n"/>
      <c r="EY214" s="6" t="n"/>
      <c r="FB214" s="6" t="n"/>
      <c r="FE214" s="6" t="n"/>
      <c r="FH214" s="6" t="n"/>
      <c r="FK214" s="6" t="n"/>
      <c r="FN214" s="6" t="n"/>
      <c r="FQ214" s="6" t="n"/>
      <c r="FT214" s="6" t="n"/>
      <c r="FW214" s="6" t="n"/>
      <c r="FZ214" s="6" t="n"/>
      <c r="GC214" s="6" t="n"/>
      <c r="GF214" s="6" t="n"/>
      <c r="GI214" s="6" t="n"/>
      <c r="GL214" s="6" t="n"/>
      <c r="GO214" s="6" t="n"/>
      <c r="GR214" s="6" t="n"/>
      <c r="GU214" s="6" t="n"/>
      <c r="GX214" s="6" t="n"/>
      <c r="HA214" s="6" t="n"/>
      <c r="HD214" s="6" t="n"/>
      <c r="HG214" s="6" t="n"/>
      <c r="HJ214" s="6" t="n"/>
      <c r="HM214" s="6" t="n"/>
      <c r="HP214" s="6" t="n"/>
      <c r="HS214" s="6" t="n"/>
      <c r="HV214" s="6" t="n"/>
      <c r="HY214" s="6" t="n"/>
      <c r="IB214" s="6" t="n"/>
      <c r="IE214" s="6" t="n"/>
      <c r="IH214" s="6" t="n"/>
      <c r="IK214" s="6" t="n"/>
      <c r="IN214" s="6" t="n"/>
      <c r="IQ214" s="6" t="n"/>
      <c r="IT214" s="6" t="n"/>
      <c r="IW214" s="6" t="n"/>
      <c r="IZ214" s="6" t="n"/>
      <c r="JC214" s="6" t="n"/>
      <c r="JF214" s="6" t="n"/>
      <c r="JI214" s="6" t="n"/>
      <c r="JL214" s="6" t="n"/>
      <c r="JO214" s="6" t="n"/>
      <c r="JR214" s="6" t="n"/>
      <c r="JU214" s="6" t="n"/>
      <c r="JX214" s="6" t="n"/>
      <c r="KA214" s="6" t="n"/>
      <c r="KD214" s="6" t="n"/>
      <c r="KG214" s="6" t="n"/>
      <c r="KJ214" s="6" t="n"/>
      <c r="KM214" s="6" t="n"/>
      <c r="KP214" s="6" t="n"/>
      <c r="KS214" s="6" t="n"/>
      <c r="KV214" s="6" t="n"/>
      <c r="KY214" s="6" t="n"/>
      <c r="LB214" s="6" t="n"/>
      <c r="LE214" s="6" t="n"/>
      <c r="LH214" s="6" t="n"/>
      <c r="LK214" s="6" t="n"/>
      <c r="LN214" s="6" t="n"/>
      <c r="LQ214" s="6" t="n"/>
      <c r="LT214" s="6" t="n"/>
      <c r="LW214" s="6" t="n"/>
      <c r="LZ214" s="6" t="n"/>
      <c r="MC214" s="6" t="n"/>
      <c r="MF214" s="6" t="n"/>
      <c r="MI214" s="6" t="n"/>
      <c r="ML214" s="6" t="n"/>
      <c r="MO214" s="6" t="n"/>
      <c r="MR214" s="6" t="n"/>
      <c r="MU214" s="6" t="n"/>
      <c r="MX214" s="6" t="n"/>
      <c r="NA214" s="6" t="n"/>
      <c r="ND214" s="6" t="n"/>
      <c r="NG214" s="6" t="n"/>
      <c r="NJ214" s="6" t="n"/>
      <c r="NM214" s="6" t="n"/>
      <c r="NP214" s="6" t="n"/>
      <c r="NS214" s="6" t="n"/>
      <c r="NV214" s="6" t="n"/>
      <c r="NY214" s="6" t="n"/>
      <c r="OB214" s="6" t="n"/>
      <c r="OE214" s="6" t="n"/>
      <c r="OH214" s="6" t="n"/>
      <c r="OK214" s="6" t="n"/>
      <c r="ON214" s="6" t="n"/>
      <c r="OQ214" s="6" t="n"/>
      <c r="OT214" s="6" t="n"/>
      <c r="OW214" s="6" t="n"/>
      <c r="OZ214" s="6" t="n"/>
      <c r="PC214" s="6" t="n"/>
      <c r="PF214" s="6" t="n"/>
      <c r="PI214" s="6" t="n"/>
      <c r="PL214" s="6" t="n"/>
      <c r="PO214" s="6" t="n"/>
      <c r="PR214" s="6" t="n"/>
      <c r="PU214" s="6" t="n"/>
      <c r="PX214" s="6" t="n"/>
      <c r="QA214" s="6" t="n"/>
      <c r="QD214" s="6" t="n"/>
      <c r="QG214" s="6" t="n"/>
      <c r="QJ214" s="6" t="n"/>
      <c r="QM214" s="6" t="n"/>
      <c r="QP214" s="6" t="n"/>
      <c r="QS214" s="6" t="n"/>
      <c r="QV214" s="6" t="n"/>
      <c r="QY214" s="6" t="n"/>
      <c r="RB214" s="6" t="n"/>
      <c r="RE214" s="6" t="n"/>
      <c r="RH214" s="6" t="n"/>
      <c r="RK214" s="6" t="n"/>
      <c r="RN214" s="6" t="n"/>
      <c r="RQ214" s="6" t="n"/>
      <c r="RT214" s="6" t="n"/>
      <c r="RW214" s="6" t="n"/>
      <c r="RZ214" s="6" t="n"/>
      <c r="SC214" s="6" t="n"/>
      <c r="SF214" s="6" t="n"/>
      <c r="SI214" s="6" t="n"/>
      <c r="SL214" s="6" t="n"/>
      <c r="SO214" s="6" t="n"/>
      <c r="SR214" s="6" t="n"/>
      <c r="SU214" s="6" t="n"/>
      <c r="SX214" s="6" t="n"/>
      <c r="TA214" s="6" t="n"/>
      <c r="TD214" s="6" t="n"/>
      <c r="TG214" s="6" t="n"/>
      <c r="TJ214" s="6" t="n"/>
      <c r="TM214" s="6" t="n"/>
      <c r="TP214" s="6" t="n"/>
      <c r="TS214" s="6" t="n"/>
      <c r="TV214" s="6" t="n"/>
      <c r="TY214" s="6" t="n"/>
      <c r="UB214" s="6" t="n"/>
      <c r="UE214" s="6" t="n"/>
      <c r="UH214" s="6" t="n"/>
      <c r="UK214" s="6" t="n"/>
      <c r="UN214" s="6" t="n"/>
      <c r="UQ214" s="6" t="n"/>
      <c r="UT214" s="6" t="n"/>
      <c r="UW214" s="6" t="n"/>
      <c r="UZ214" s="6" t="n"/>
      <c r="VC214" s="6" t="n"/>
      <c r="VF214" s="6" t="n"/>
      <c r="VI214" s="6" t="n"/>
      <c r="VL214" s="6" t="n"/>
      <c r="VO214" s="6" t="n"/>
      <c r="VR214" s="6" t="n"/>
      <c r="VU214" s="6" t="n"/>
      <c r="VX214" s="6" t="n"/>
      <c r="WA214" s="6" t="n"/>
      <c r="WD214" s="6" t="n"/>
      <c r="WG214" s="6" t="n"/>
      <c r="WJ214" s="6" t="n"/>
      <c r="WM214" s="6" t="n"/>
      <c r="WP214" s="6" t="n"/>
      <c r="WS214" s="6" t="n"/>
      <c r="WV214" s="6" t="n"/>
      <c r="WY214" s="6" t="n"/>
      <c r="XB214" s="6" t="n"/>
      <c r="XE214" s="6" t="n"/>
      <c r="XH214" s="6" t="n"/>
      <c r="XK214" s="6" t="n"/>
      <c r="XN214" s="6" t="n"/>
      <c r="XQ214" s="6" t="n"/>
      <c r="XT214" s="6" t="n"/>
      <c r="XW214" s="6" t="n"/>
      <c r="XZ214" s="6" t="n"/>
      <c r="YC214" s="6" t="n"/>
      <c r="YF214" s="6" t="n"/>
    </row>
  </sheetData>
  <mergeCells count="225">
    <mergeCell ref="DB1:DC1"/>
    <mergeCell ref="NR1:NS1"/>
    <mergeCell ref="FD1:FE1"/>
    <mergeCell ref="PT1:PU1"/>
    <mergeCell ref="QL1:QM1"/>
    <mergeCell ref="WC1:WD1"/>
    <mergeCell ref="RV1:RW1"/>
    <mergeCell ref="UM1:UN1"/>
    <mergeCell ref="SN1:SO1"/>
    <mergeCell ref="VW1:VX1"/>
    <mergeCell ref="TX1:TY1"/>
    <mergeCell ref="WO1:WP1"/>
    <mergeCell ref="HR1:HS1"/>
    <mergeCell ref="SH1:SI1"/>
    <mergeCell ref="NI1:NJ1"/>
    <mergeCell ref="SZ1:TA1"/>
    <mergeCell ref="UJ1:UK1"/>
    <mergeCell ref="XA1:XB1"/>
    <mergeCell ref="NU1:NV1"/>
    <mergeCell ref="QR1:QS1"/>
    <mergeCell ref="TI1:TJ1"/>
    <mergeCell ref="KC1:KD1"/>
    <mergeCell ref="GN1:GO1"/>
    <mergeCell ref="RD1:RE1"/>
    <mergeCell ref="ME1:MF1"/>
    <mergeCell ref="VK1:VL1"/>
    <mergeCell ref="Y1:Z1"/>
    <mergeCell ref="KO1:KP1"/>
    <mergeCell ref="WU1:WV1"/>
    <mergeCell ref="TF1:TG1"/>
    <mergeCell ref="B1:C1"/>
    <mergeCell ref="IJ1:IK1"/>
    <mergeCell ref="MQ1:MR1"/>
    <mergeCell ref="BU1:BV1"/>
    <mergeCell ref="OS1:OT1"/>
    <mergeCell ref="KL1:KM1"/>
    <mergeCell ref="DW1:DX1"/>
    <mergeCell ref="QU1:QV1"/>
    <mergeCell ref="PE1:PF1"/>
    <mergeCell ref="FY1:FZ1"/>
    <mergeCell ref="QO1:QP1"/>
    <mergeCell ref="RG1:RH1"/>
    <mergeCell ref="SQ1:SR1"/>
    <mergeCell ref="GK1:GL1"/>
    <mergeCell ref="VH1:VI1"/>
    <mergeCell ref="AQ1:AR1"/>
    <mergeCell ref="JH1:JI1"/>
    <mergeCell ref="RS1:RT1"/>
    <mergeCell ref="XJ1:XK1"/>
    <mergeCell ref="LD1:LE1"/>
    <mergeCell ref="CS1:CT1"/>
    <mergeCell ref="TU1:TV1"/>
    <mergeCell ref="OA1:OB1"/>
    <mergeCell ref="EU1:EV1"/>
    <mergeCell ref="PK1:PL1"/>
    <mergeCell ref="TR1:TS1"/>
    <mergeCell ref="GW1:GX1"/>
    <mergeCell ref="RM1:RN1"/>
    <mergeCell ref="JN1:JO1"/>
    <mergeCell ref="FG1:FH1"/>
    <mergeCell ref="PW1:PX1"/>
    <mergeCell ref="KX1:KY1"/>
    <mergeCell ref="UD1:UE1"/>
    <mergeCell ref="LP1:LQ1"/>
    <mergeCell ref="HI1:HJ1"/>
    <mergeCell ref="RY1:RZ1"/>
    <mergeCell ref="JZ1:KA1"/>
    <mergeCell ref="UP1:UQ1"/>
    <mergeCell ref="AT1:AU1"/>
    <mergeCell ref="LJ1:LK1"/>
    <mergeCell ref="JK1:JL1"/>
    <mergeCell ref="UA1:UB1"/>
    <mergeCell ref="WF1:WG1"/>
    <mergeCell ref="WR1:WS1"/>
    <mergeCell ref="SK1:SL1"/>
    <mergeCell ref="NL1:NM1"/>
    <mergeCell ref="YB1:YC1"/>
    <mergeCell ref="BF1:BG1"/>
    <mergeCell ref="JW1:JX1"/>
    <mergeCell ref="LG1:LH1"/>
    <mergeCell ref="FM1:FN1"/>
    <mergeCell ref="HO1:HP1"/>
    <mergeCell ref="PZ1:QA1"/>
    <mergeCell ref="KF1:KG1"/>
    <mergeCell ref="AZ1:BA1"/>
    <mergeCell ref="SW1:SX1"/>
    <mergeCell ref="SB1:SC1"/>
    <mergeCell ref="J1:K1"/>
    <mergeCell ref="MH1:MI1"/>
    <mergeCell ref="IA1:IB1"/>
    <mergeCell ref="IS1:IT1"/>
    <mergeCell ref="BL1:BM1"/>
    <mergeCell ref="M1:N1"/>
    <mergeCell ref="OJ1:OK1"/>
    <mergeCell ref="CD1:CE1"/>
    <mergeCell ref="YH2:YI2"/>
    <mergeCell ref="MT1:MU1"/>
    <mergeCell ref="DN1:DO1"/>
    <mergeCell ref="OD1:OE1"/>
    <mergeCell ref="EF1:EG1"/>
    <mergeCell ref="OV1:OW1"/>
    <mergeCell ref="FP1:FQ1"/>
    <mergeCell ref="B2:C2"/>
    <mergeCell ref="QF1:QG1"/>
    <mergeCell ref="DZ1:EA1"/>
    <mergeCell ref="D2:E2"/>
    <mergeCell ref="QX1:QY1"/>
    <mergeCell ref="PH1:PI1"/>
    <mergeCell ref="KI1:KJ1"/>
    <mergeCell ref="GB1:GC1"/>
    <mergeCell ref="UY1:UZ1"/>
    <mergeCell ref="AH1:AI1"/>
    <mergeCell ref="ID1:IE1"/>
    <mergeCell ref="ST1:SU1"/>
    <mergeCell ref="KU1:KV1"/>
    <mergeCell ref="IP1:IQ1"/>
    <mergeCell ref="XM1:XN1"/>
    <mergeCell ref="CV1:CW1"/>
    <mergeCell ref="EX1:EY1"/>
    <mergeCell ref="IY1:IZ1"/>
    <mergeCell ref="GZ1:HA1"/>
    <mergeCell ref="RP1:RQ1"/>
    <mergeCell ref="AK1:AL1"/>
    <mergeCell ref="LA1:LB1"/>
    <mergeCell ref="JB1:JC1"/>
    <mergeCell ref="GT1:GU1"/>
    <mergeCell ref="HL1:HM1"/>
    <mergeCell ref="AE1:AF1"/>
    <mergeCell ref="NC1:ND1"/>
    <mergeCell ref="CM1:CN1"/>
    <mergeCell ref="AW1:AX1"/>
    <mergeCell ref="LM1:LN1"/>
    <mergeCell ref="IV1:IW1"/>
    <mergeCell ref="CG1:CH1"/>
    <mergeCell ref="CY1:CZ1"/>
    <mergeCell ref="NO1:NP1"/>
    <mergeCell ref="XG1:XH1"/>
    <mergeCell ref="EI1:EJ1"/>
    <mergeCell ref="PQ1:PR1"/>
    <mergeCell ref="DK1:DL1"/>
    <mergeCell ref="QC1:QD1"/>
    <mergeCell ref="S1:T1"/>
    <mergeCell ref="BC1:BD1"/>
    <mergeCell ref="SE1:SF1"/>
    <mergeCell ref="MK1:ML1"/>
    <mergeCell ref="DE1:DF1"/>
    <mergeCell ref="BO1:BP1"/>
    <mergeCell ref="OM1:ON1"/>
    <mergeCell ref="YK2:YL2"/>
    <mergeCell ref="DQ1:DR1"/>
    <mergeCell ref="XY1:XZ1"/>
    <mergeCell ref="FS1:FT1"/>
    <mergeCell ref="D1:E1"/>
    <mergeCell ref="JT1:JU1"/>
    <mergeCell ref="HU1:HV1"/>
    <mergeCell ref="GE1:GF1"/>
    <mergeCell ref="P1:Q1"/>
    <mergeCell ref="IG1:IH1"/>
    <mergeCell ref="BR1:BS1"/>
    <mergeCell ref="FA1:FB1"/>
    <mergeCell ref="AB1:AC1"/>
    <mergeCell ref="KR1:KS1"/>
    <mergeCell ref="HC1:HD1"/>
    <mergeCell ref="V1:W1"/>
    <mergeCell ref="IM1:IN1"/>
    <mergeCell ref="AN1:AO1"/>
    <mergeCell ref="BX1:BY1"/>
    <mergeCell ref="CP1:CQ1"/>
    <mergeCell ref="NF1:NG1"/>
    <mergeCell ref="CJ1:CK1"/>
    <mergeCell ref="MB1:MC1"/>
    <mergeCell ref="US1:UT1"/>
    <mergeCell ref="EL1:EM1"/>
    <mergeCell ref="DH1:DI1"/>
    <mergeCell ref="FJ1:FK1"/>
    <mergeCell ref="DT1:DU1"/>
    <mergeCell ref="FV1:FW1"/>
    <mergeCell ref="HF1:HG1"/>
    <mergeCell ref="G1:H1"/>
    <mergeCell ref="HX1:HY1"/>
    <mergeCell ref="GH1:GI1"/>
    <mergeCell ref="BI1:BJ1"/>
    <mergeCell ref="LY1:LZ1"/>
    <mergeCell ref="VQ1:VR1"/>
    <mergeCell ref="RJ1:RK1"/>
    <mergeCell ref="XS1:XT1"/>
    <mergeCell ref="TL1:TM1"/>
    <mergeCell ref="MW1:MX1"/>
    <mergeCell ref="VN1:VO1"/>
    <mergeCell ref="YE1:YF1"/>
    <mergeCell ref="VZ1:WA1"/>
    <mergeCell ref="CA1:CB1"/>
    <mergeCell ref="LS1:LT1"/>
    <mergeCell ref="WI1:WJ1"/>
    <mergeCell ref="EC1:ED1"/>
    <mergeCell ref="YK1:YL1"/>
    <mergeCell ref="UV1:UW1"/>
    <mergeCell ref="EO1:EP1"/>
    <mergeCell ref="OG1:OH1"/>
    <mergeCell ref="GQ1:GR1"/>
    <mergeCell ref="QI1:QJ1"/>
    <mergeCell ref="WL1:WM1"/>
    <mergeCell ref="UG1:UH1"/>
    <mergeCell ref="WX1:WY1"/>
    <mergeCell ref="OY1:OZ1"/>
    <mergeCell ref="RA1:RB1"/>
    <mergeCell ref="VB1:VC1"/>
    <mergeCell ref="TC1:TD1"/>
    <mergeCell ref="VT1:VU1"/>
    <mergeCell ref="MN1:MO1"/>
    <mergeCell ref="XD1:XE1"/>
    <mergeCell ref="VE1:VF1"/>
    <mergeCell ref="XV1:XW1"/>
    <mergeCell ref="TO1:TP1"/>
    <mergeCell ref="OP1:OQ1"/>
    <mergeCell ref="MZ1:NA1"/>
    <mergeCell ref="XP1:XQ1"/>
    <mergeCell ref="YH1:YI1"/>
    <mergeCell ref="PB1:PC1"/>
    <mergeCell ref="PN1:PO1"/>
    <mergeCell ref="JE1:JF1"/>
    <mergeCell ref="LV1:LW1"/>
    <mergeCell ref="NX1:NY1"/>
    <mergeCell ref="JQ1:JR1"/>
    <mergeCell ref="ER1:ES1"/>
  </mergeCells>
  <pageMargins left="0.5" right="0.5" top="1" bottom="1" header="0.5" footer="0.5"/>
  <pageSetup orientation="portrait" scale="79"/>
  <headerFooter alignWithMargins="0">
    <oddHeader>&amp;CMonitoring Points</oddHeader>
    <oddFooter>&amp;L&amp;D&amp;CPage &amp;P of &amp;N&amp;RJN 14814 </oddFooter>
    <evenHeader/>
    <evenFooter/>
    <firstHeader/>
    <firstFooter/>
  </headerFooter>
  <colBreaks count="50" manualBreakCount="50">
    <brk id="14" min="0" max="49" man="1"/>
    <brk id="26" min="0" max="49" man="1"/>
    <brk id="38" min="0" max="49" man="1"/>
    <brk id="50" min="0" max="49" man="1"/>
    <brk id="62" min="0" max="49" man="1"/>
    <brk id="74" min="0" max="49" man="1"/>
    <brk id="86" min="0" max="49" man="1"/>
    <brk id="98" min="0" max="49" man="1"/>
    <brk id="110" min="0" max="49" man="1"/>
    <brk id="122" min="0" max="49" man="1"/>
    <brk id="134" min="0" max="49" man="1"/>
    <brk id="146" min="0" max="49" man="1"/>
    <brk id="158" min="0" max="49" man="1"/>
    <brk id="170" min="0" max="49" man="1"/>
    <brk id="182" min="0" max="49" man="1"/>
    <brk id="194" min="0" max="49" man="1"/>
    <brk id="206" min="0" max="49" man="1"/>
    <brk id="218" min="0" max="49" man="1"/>
    <brk id="230" min="0" max="49" man="1"/>
    <brk id="242" min="0" max="49" man="1"/>
    <brk id="254" min="0" max="49" man="1"/>
    <brk id="266" min="0" max="1048575" man="1"/>
    <brk id="278" min="0" max="1048575" man="1"/>
    <brk id="290" min="0" max="1048575" man="1"/>
    <brk id="302" min="0" max="1048575" man="1"/>
    <brk id="314" min="0" max="1048575" man="1"/>
    <brk id="326" min="0" max="49" man="1"/>
    <brk id="338" min="0" max="49" man="1"/>
    <brk id="350" min="0" max="49" man="1"/>
    <brk id="362" min="0" max="49" man="1"/>
    <brk id="374" min="0" max="49" man="1"/>
    <brk id="389" min="0" max="1048575" man="1"/>
    <brk id="404" min="0" max="1048575" man="1"/>
    <brk id="419" min="0" max="1048575" man="1"/>
    <brk id="434" min="0" max="1048575" man="1"/>
    <brk id="449" min="0" max="1048575" man="1"/>
    <brk id="464" min="0" max="1048575" man="1"/>
    <brk id="479" min="0" max="1048575" man="1"/>
    <brk id="494" min="0" max="1048575" man="1"/>
    <brk id="506" min="0" max="49" man="1"/>
    <brk id="521" min="0" max="1048575" man="1"/>
    <brk id="536" min="0" max="1048575" man="1"/>
    <brk id="551" min="0" max="1048575" man="1"/>
    <brk id="566" min="0" max="1048575" man="1"/>
    <brk id="581" min="0" max="1048575" man="1"/>
    <brk id="596" min="0" max="1048575" man="1"/>
    <brk id="611" min="0" max="1048575" man="1"/>
    <brk id="626" min="0" max="1048575" man="1"/>
    <brk id="641" min="0" max="1048575" man="1"/>
    <brk id="657" min="0" max="1048575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Toal Engineering</dc:creator>
  <dcterms:created xsi:type="dcterms:W3CDTF">2000-02-18T22:54:42Z</dcterms:created>
  <dcterms:modified xsi:type="dcterms:W3CDTF">2023-04-01T03:45:59Z</dcterms:modified>
  <cp:lastModifiedBy>Mark Fluss</cp:lastModifiedBy>
  <cp:lastPrinted>2023-03-28T14:20:52Z</cp:lastPrinted>
</cp:coreProperties>
</file>