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HITECH-PC</author>
    <author/>
  </authors>
  <commentList>
    <comment ref="C1" authorId="0">
      <text>
        <r>
          <rPr>
            <b/>
            <sz val="9"/>
            <rFont val="Times New Roman"/>
            <charset val="0"/>
          </rPr>
          <t>HITECH-PC:</t>
        </r>
        <r>
          <rPr>
            <sz val="9"/>
            <rFont val="Times New Roman"/>
            <charset val="0"/>
          </rPr>
          <t xml:space="preserve">
1-Individual
2-Firm
3-Company
4-LLP</t>
        </r>
      </text>
    </comment>
    <comment ref="J1" authorId="1">
      <text>
        <r>
          <rPr>
            <sz val="10"/>
            <rFont val="SimSun"/>
            <charset val="134"/>
          </rPr>
          <t>HITECH-PC:
1.Purchasing
2.Industry
3.Product</t>
        </r>
      </text>
    </comment>
    <comment ref="K1" authorId="1">
      <text>
        <r>
          <rPr>
            <sz val="10"/>
            <rFont val="SimSun"/>
            <charset val="134"/>
          </rPr>
          <t>HITECH-PC:
1.Delivery
2.Variability
3.Intangibility</t>
        </r>
      </text>
    </comment>
    <comment ref="O1" authorId="1">
      <text>
        <r>
          <rPr>
            <sz val="10"/>
            <rFont val="SimSun"/>
            <charset val="134"/>
          </rPr>
          <t>HITECH-PC:
1.Net 13
2.Net 14
3.Net 15</t>
        </r>
      </text>
    </comment>
    <comment ref="P1" authorId="0">
      <text>
        <r>
          <rPr>
            <b/>
            <sz val="9"/>
            <rFont val="Times New Roman"/>
            <charset val="0"/>
          </rPr>
          <t>HITECH-PC:</t>
        </r>
        <r>
          <rPr>
            <sz val="9"/>
            <rFont val="Times New Roman"/>
            <charset val="0"/>
          </rPr>
          <t xml:space="preserve">
1-SERVICE ITEM
2-NON INVENTORY
3-INVENTORY</t>
        </r>
      </text>
    </comment>
    <comment ref="Q1" authorId="0">
      <text>
        <r>
          <rPr>
            <b/>
            <sz val="9"/>
            <rFont val="Times New Roman"/>
            <charset val="0"/>
          </rPr>
          <t>HITECH-PC:</t>
        </r>
        <r>
          <rPr>
            <sz val="9"/>
            <rFont val="Times New Roman"/>
            <charset val="0"/>
          </rPr>
          <t xml:space="preserve">
1-OPEX
2-MRO
3-CWIP
4-CAPEX
</t>
        </r>
      </text>
    </comment>
    <comment ref="R1" authorId="0">
      <text>
        <r>
          <rPr>
            <b/>
            <sz val="9"/>
            <rFont val="Times New Roman"/>
            <charset val="0"/>
          </rPr>
          <t xml:space="preserve">HITECH-PC:
</t>
        </r>
        <r>
          <rPr>
            <sz val="9"/>
            <rFont val="Times New Roman"/>
            <charset val="0"/>
          </rPr>
          <t xml:space="preserve">1-NON CONSUMABLES
2-CONSUMABLES
3-OTHERS
4-CIVIL
5-ELECTRICALS
6-MECHANICAL
7-OTHERS
8-CIVIL
9-MECHANICAL
10-ELECTRICAL
11-OTHERS
12-MECHANICAL
13-OTHERS
14-ELECTRICAL
</t>
        </r>
      </text>
    </comment>
    <comment ref="S1" authorId="0">
      <text>
        <r>
          <rPr>
            <b/>
            <sz val="9"/>
            <rFont val="Times New Roman"/>
            <charset val="0"/>
          </rPr>
          <t>HITECH-PC:</t>
        </r>
        <r>
          <rPr>
            <sz val="9"/>
            <rFont val="Times New Roman"/>
            <charset val="0"/>
          </rPr>
          <t xml:space="preserve">
1-FIRE SAFETY
2-ELECTRICAL APPLIANCES
3-HOSPITAL MECHANICAL EQUIPMENT
4-COMPUTER EQUIPMENT &amp; ACCESSORIES
5-FURNITURE &amp; FIXTURES
6-CIVIL MATERIAL
7-ELECTRICAL PARTS &amp; ACCESSORIES
8-MECHANICAL ITEM
9-IT EQUIPMENT &amp; ACCESSORIES
10-HARDWARE &amp; ACCESSORIES
11-CIVIL SANITARY
12-IT ACCESSORIES
13-ELECTRICAL PARTS &amp; ACCESSORIES
14-STAMP
15-BEDDING ITEM
16-SIGN BOARD
17-CLOTHING ITEM
18-FURNITURE &amp; FIXTURES
19-HOUSEKEEPING
20-LAB CHEMICAL
21-PRINTING &amp; STATIONARY
22-NAME PLATES
23-CARDS
24-COMPUTER ACCESSORIES
25-IT ACCESSORIES
</t>
        </r>
      </text>
    </comment>
    <comment ref="T1" authorId="1">
      <text>
        <r>
          <rPr>
            <sz val="10"/>
            <rFont val="SimSun"/>
            <charset val="134"/>
          </rPr>
          <t>HITECH-PC:
1.Others</t>
        </r>
      </text>
    </comment>
  </commentList>
</comments>
</file>

<file path=xl/sharedStrings.xml><?xml version="1.0" encoding="utf-8"?>
<sst xmlns="http://schemas.openxmlformats.org/spreadsheetml/2006/main" count="32" uniqueCount="32">
  <si>
    <t>Name</t>
  </si>
  <si>
    <t>Alias Name</t>
  </si>
  <si>
    <t>Status</t>
  </si>
  <si>
    <t>Email Id</t>
  </si>
  <si>
    <t>Contact Number</t>
  </si>
  <si>
    <t>Address</t>
  </si>
  <si>
    <t>Key Person Name</t>
  </si>
  <si>
    <t>Key Person Contact Number</t>
  </si>
  <si>
    <t>Key Person Email Id</t>
  </si>
  <si>
    <t>Trade/Business Nature</t>
  </si>
  <si>
    <t>Nature of Items/Services</t>
  </si>
  <si>
    <t>Terms of Supply</t>
  </si>
  <si>
    <t>Presence &amp; Proximity</t>
  </si>
  <si>
    <t>Post Sale/Service Terms</t>
  </si>
  <si>
    <t>Credit Terms</t>
  </si>
  <si>
    <t>Item Type</t>
  </si>
  <si>
    <t>Classification</t>
  </si>
  <si>
    <t>Category</t>
  </si>
  <si>
    <t>Sub-Category</t>
  </si>
  <si>
    <t>Item-Name</t>
  </si>
  <si>
    <t>Website</t>
  </si>
  <si>
    <t>Special Status</t>
  </si>
  <si>
    <t>Others Details</t>
  </si>
  <si>
    <t>Number of years in Business</t>
  </si>
  <si>
    <t>Ability to continue Services/Supply</t>
  </si>
  <si>
    <t>Ability to supply or perform as per requirement</t>
  </si>
  <si>
    <t>Flexibility to allow changes in orders</t>
  </si>
  <si>
    <t>Substantial variety of Product/Services</t>
  </si>
  <si>
    <t>Terms of Business</t>
  </si>
  <si>
    <t>Customer / Post Sales Services</t>
  </si>
  <si>
    <t>Testimonials and References</t>
  </si>
  <si>
    <t>Sustainability and financial stability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</si>
</sst>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21252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tabSelected="1" workbookViewId="0">
      <selection activeCell="F9" sqref="F9"/>
    </sheetView>
  </sheetViews>
  <sheetFormatPr defaultColWidth="9.13888888888889" defaultRowHeight="14.4"/>
  <cols>
    <col min="1" max="1" width="11.1388888888889" style="2" customWidth="1"/>
    <col min="2" max="16" width="9.13888888888889" style="2"/>
    <col min="17" max="17" width="13.1111111111111" style="2" customWidth="1"/>
    <col min="18" max="18" width="14.712962962963" style="2" customWidth="1"/>
    <col min="19" max="19" width="9.13888888888889" style="2"/>
    <col min="20" max="21" width="12.5740740740741" style="2" customWidth="1"/>
    <col min="22" max="16384" width="9.13888888888889" style="2"/>
  </cols>
  <sheetData>
    <row r="1" s="1" customFormat="1" ht="86.4" spans="1:3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</row>
  </sheetData>
  <dataValidations count="4">
    <dataValidation type="whole" operator="between" allowBlank="1" showInputMessage="1" showErrorMessage="1" sqref="P$1:P$1048576">
      <formula1>1</formula1>
      <formula2>3</formula2>
    </dataValidation>
    <dataValidation type="whole" operator="between" allowBlank="1" showInputMessage="1" showErrorMessage="1" sqref="Q$1:Q$1048576">
      <formula1>1</formula1>
      <formula2>4</formula2>
    </dataValidation>
    <dataValidation type="whole" operator="between" allowBlank="1" showInputMessage="1" showErrorMessage="1" sqref="R$1:R$1048576">
      <formula1>1</formula1>
      <formula2>14</formula2>
    </dataValidation>
    <dataValidation type="whole" operator="between" allowBlank="1" showInputMessage="1" showErrorMessage="1" sqref="S$1:S$1048576">
      <formula1>1</formula1>
      <formula2>25</formula2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</dc:creator>
  <cp:lastModifiedBy>HITECH-PC</cp:lastModifiedBy>
  <dcterms:created xsi:type="dcterms:W3CDTF">2024-12-14T10:29:00Z</dcterms:created>
  <dcterms:modified xsi:type="dcterms:W3CDTF">2024-12-18T07:29:23Z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43BB0EE27A304F21872556E3C7EF70C2_13</vt:lpwstr>
  </property>
  <property fmtid="{D5CDD505-2E9C-101B-9397-08002B2CF9AE}" pid="3" name="KSOProductBuildVer">
    <vt:lpwstr>1033-12.2.0.19307</vt:lpwstr>
  </property>
</Properties>
</file>