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geo\Desktop\RENDU D_clic\mon site vitrine responsive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<sst xmlns="http://schemas.openxmlformats.org/spreadsheetml/2006/main" count="36" uniqueCount="32">
  <si>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Favorable</t>
  </si>
  <si>
    <t>Rejet</t>
  </si>
  <si>
    <t>Mentions du service d'Agrofoncier</t>
  </si>
  <si>
    <t>Motif de la durée  du projet</t>
  </si>
  <si>
    <t xml:space="preserve">Durée totale du projet </t>
  </si>
  <si>
    <t>Date de livraison</t>
  </si>
  <si>
    <t>Date de sgnature du G.E.A</t>
  </si>
  <si>
    <t>Date de retrait à otr</t>
  </si>
  <si>
    <t>Mentions du service du cadastreFavorable</t>
  </si>
  <si>
    <t>Nom de client</t>
  </si>
  <si>
    <t>Lieu du projet</t>
  </si>
  <si>
    <t>Date de travail sur le terrain</t>
  </si>
  <si>
    <t>Periode de traitement au bureau</t>
  </si>
  <si>
    <t>Date de depôt à otr</t>
  </si>
  <si>
    <t>Numero de depôt otr</t>
  </si>
  <si>
    <t xml:space="preserve">Implantation </t>
  </si>
  <si>
    <t xml:space="preserve">Type de projet </t>
  </si>
  <si>
    <t xml:space="preserve">Plan-Visé </t>
  </si>
  <si>
    <t xml:space="preserve">Délimitation de domaine et levé </t>
  </si>
  <si>
    <t xml:space="preserve">Plan-parcellaire </t>
  </si>
  <si>
    <t xml:space="preserve">Etudes et Conception </t>
  </si>
  <si>
    <t xml:space="preserve">Immatriculation </t>
  </si>
  <si>
    <t xml:space="preserve">Le client à payer à temps les facture de traitement de son dossier </t>
  </si>
  <si>
    <t xml:space="preserve">Le client n'a pas payer à temps les facture de traitement de son dossier </t>
  </si>
  <si>
    <t xml:space="preserve">A cause du rejet </t>
  </si>
  <si>
    <t xml:space="preserve">Rejet (Empiétement) </t>
  </si>
  <si>
    <t xml:space="preserve">Rejet  (déjà visé) </t>
  </si>
  <si>
    <t xml:space="preserve">Rejet (R.A) </t>
  </si>
  <si>
    <t xml:space="preserve">Rejet (Zone d’Equipement) </t>
  </si>
  <si>
    <t xml:space="preserve">Rejet (Emprise publique) </t>
  </si>
  <si>
    <t>Adduction d'eau potable</t>
  </si>
  <si>
    <t>Plan de recolement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</si>
</sst>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112" zoomScaleNormal="112" workbookViewId="0">
      <selection activeCell="B2" sqref="B2:B9"/>
    </sheetView>
  </sheetViews>
  <sheetFormatPr defaultRowHeight="14.4" x14ac:dyDescent="0.3"/>
  <cols>
    <col min="1" max="1" width="15.44140625" customWidth="1"/>
    <col min="2" max="2" width="28" customWidth="1"/>
    <col min="3" max="3" width="14" customWidth="1"/>
    <col min="4" max="4" width="24.109375" customWidth="1"/>
    <col min="5" max="5" width="30.109375" customWidth="1"/>
    <col min="6" max="6" width="21.44140625" customWidth="1"/>
    <col min="7" max="7" width="20.5546875" customWidth="1"/>
    <col min="8" max="8" width="27.33203125" customWidth="1"/>
    <col min="9" max="9" width="26.33203125" customWidth="1"/>
    <col min="10" max="10" width="18.77734375" customWidth="1"/>
    <col min="11" max="11" width="23.109375" customWidth="1"/>
    <col min="12" max="12" width="17.21875" customWidth="1"/>
    <col min="13" max="13" width="30.6640625" customWidth="1"/>
    <col min="14" max="14" width="29.33203125" customWidth="1"/>
  </cols>
  <sheetData>
    <row r="1" spans="1:14" s="1" customFormat="1" ht="15.6" thickTop="1" thickBot="1" x14ac:dyDescent="0.35">
      <c r="A1" s="1" t="s">
        <v>9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</row>
    <row r="2" spans="1:14" ht="15" thickTop="1" x14ac:dyDescent="0.3">
      <c r="B2" t="s">
        <v>17</v>
      </c>
      <c r="H2" t="s">
        <v>0</v>
      </c>
      <c r="I2" t="s">
        <v>0</v>
      </c>
      <c r="N2" t="s">
        <v>22</v>
      </c>
    </row>
    <row r="3" spans="1:14" x14ac:dyDescent="0.3">
      <c r="B3" t="s">
        <v>15</v>
      </c>
      <c r="H3" t="s">
        <v>1</v>
      </c>
      <c r="I3" t="s">
        <v>1</v>
      </c>
      <c r="N3" t="s">
        <v>24</v>
      </c>
    </row>
    <row r="4" spans="1:14" x14ac:dyDescent="0.3">
      <c r="B4" t="s">
        <v>19</v>
      </c>
      <c r="H4" t="s">
        <v>25</v>
      </c>
      <c r="I4" t="s">
        <v>25</v>
      </c>
      <c r="N4" t="s">
        <v>23</v>
      </c>
    </row>
    <row r="5" spans="1:14" x14ac:dyDescent="0.3">
      <c r="B5" t="s">
        <v>18</v>
      </c>
      <c r="H5" t="s">
        <v>26</v>
      </c>
      <c r="I5" t="s">
        <v>26</v>
      </c>
    </row>
    <row r="6" spans="1:14" x14ac:dyDescent="0.3">
      <c r="B6" t="s">
        <v>20</v>
      </c>
      <c r="H6" t="s">
        <v>27</v>
      </c>
    </row>
    <row r="7" spans="1:14" x14ac:dyDescent="0.3">
      <c r="B7" t="s">
        <v>21</v>
      </c>
      <c r="H7" t="s">
        <v>28</v>
      </c>
    </row>
    <row r="8" spans="1:14" x14ac:dyDescent="0.3">
      <c r="B8" t="s">
        <v>30</v>
      </c>
      <c r="H8" t="s">
        <v>29</v>
      </c>
    </row>
    <row r="9" spans="1:14" x14ac:dyDescent="0.3">
      <c r="B9" t="s">
        <v>31</v>
      </c>
    </row>
  </sheetData>
  <dataValidations count="5">
    <dataValidation type="list" allowBlank="1" showInputMessage="1" showErrorMessage="1" sqref="C2">
      <formula1>"projet"</formula1>
    </dataValidation>
    <dataValidation type="list" allowBlank="1" showInputMessage="1" showErrorMessage="1" sqref="H1:H1048576">
      <formula1>" Mentions du service d'Agro foncier , Mentions du service d'Urbanisme, Favorable , Rejet (Empiétement) , Rejet (déjà visé) , Rejet (R.A) , Rejet (Zone d’Equipement) , Rejet (Emprise publique) , Rejet (Zone d’utilité publique) ,   Rejet "</formula1>
    </dataValidation>
    <dataValidation type="list" allowBlank="1" showInputMessage="1" showErrorMessage="1" sqref="I1:I1048576">
      <formula1>"Mentions du service du cadastre , Favorable , Rejet (Empiétement) , Rejet  (déjà visé) , Rejet "</formula1>
    </dataValidation>
    <dataValidation type="list" allowBlank="1" showInputMessage="1" showErrorMessage="1" sqref="B1:B1048576">
      <formula1>"Type de projet , Plan de recolement, Adduction d'eau potable, Plan-Visé , Délimitation de domaine et levé , Implantation , Plan-parcellaire , Etudes et Conception , Immatriculation , Type de projet"</formula1>
    </dataValidation>
    <dataValidation type="list" allowBlank="1" showInputMessage="1" showErrorMessage="1" sqref="N1:N1048576">
      <formula1>"Le client à payer à temps les facture de traitement de son dossier , Le client n'a pas payer à temps les facture de traitement de son dossier , A cause du rejet ,"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</dc:creator>
  <cp:lastModifiedBy>Y M</cp:lastModifiedBy>
  <dcterms:created xsi:type="dcterms:W3CDTF">2025-02-18T08:01:52Z</dcterms:created>
  <dcterms:modified xsi:type="dcterms:W3CDTF">2025-02-20T08:41:05Z</dcterms:modified>
</cp:coreProperties>
</file>