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jayaram\Desktop\SeleniumScripts\facebook\reports\"/>
    </mc:Choice>
  </mc:AlternateContent>
  <xr:revisionPtr revIDLastSave="0" documentId="8_{F8BA6883-1D88-4527-B8D5-5BD1B43239E6}" xr6:coauthVersionLast="45" xr6:coauthVersionMax="45" xr10:uidLastSave="{00000000-0000-0000-0000-000000000000}"/>
  <bookViews>
    <workbookView xWindow="-108" yWindow="-108" windowWidth="23256" windowHeight="12576" xr2:uid="{6EF94D66-0B06-4AA9-BCFD-2B8EBD9D9E48}"/>
  </bookViews>
  <sheets>
    <sheet name="Sheet1" sheetId="1" r:id="rId1"/>
  </sheets>
  <definedNames>
    <definedName name="emailable_report" localSheetId="0">Sheet1!$A$1:$H$17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E8242-C066-457B-BAF9-DD238C9AC7E4}" name="Connection" type="4" refreshedVersion="6" background="1" saveData="1">
    <webPr sourceData="1" parsePre="1" consecutive="1" xl2000="1" url="file:///C:/Users/Manujayaram/Desktop/SeleniumScripts/facebook/test-output/emailable-report.html"/>
  </connection>
</connections>
</file>

<file path=xl/sharedStrings.xml><?xml version="1.0" encoding="utf-8"?>
<sst xmlns="http://schemas.openxmlformats.org/spreadsheetml/2006/main" count="24" uniqueCount="20">
  <si>
    <t>Test</t>
  </si>
  <si>
    <t># Passed</t>
  </si>
  <si>
    <t># Skipped</t>
  </si>
  <si>
    <t># Retried</t>
  </si>
  <si>
    <t># Failed</t>
  </si>
  <si>
    <t>Time (ms)</t>
  </si>
  <si>
    <t>Included Groups</t>
  </si>
  <si>
    <t>Excluded Groups</t>
  </si>
  <si>
    <t>Suite</t>
  </si>
  <si>
    <t>Class</t>
  </si>
  <si>
    <t>Method</t>
  </si>
  <si>
    <t>Start</t>
  </si>
  <si>
    <t>Test — passed</t>
  </si>
  <si>
    <t>com.facebook.scripts.TestLoginPage</t>
  </si>
  <si>
    <t>testValidLogin</t>
  </si>
  <si>
    <t>com.facebook.scripts.TestLoginPage#testValidLogin</t>
  </si>
  <si>
    <t>Messages</t>
  </si>
  <si>
    <t>Facebook – log in or sign up</t>
  </si>
  <si>
    <t>https://www.facebook.com/</t>
  </si>
  <si>
    <t>back to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</si>
</sst>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# Passed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Sheet1!$A$2:$A$17</c:f>
              <c:strCache>
                <c:ptCount val="16"/>
                <c:pt idx="0">
                  <c:v>Suite</c:v>
                </c:pt>
                <c:pt idx="1">
                  <c:v>Test</c:v>
                </c:pt>
                <c:pt idx="2">
                  <c:v>Class</c:v>
                </c:pt>
                <c:pt idx="3">
                  <c:v>Suite</c:v>
                </c:pt>
                <c:pt idx="4">
                  <c:v>Test — passed</c:v>
                </c:pt>
                <c:pt idx="5">
                  <c:v>com.facebook.scripts.TestLoginPage</c:v>
                </c:pt>
                <c:pt idx="7">
                  <c:v>Test</c:v>
                </c:pt>
                <c:pt idx="9">
                  <c:v>com.facebook.scripts.TestLoginPage#testValidLogin</c:v>
                </c:pt>
                <c:pt idx="11">
                  <c:v>Messages</c:v>
                </c:pt>
                <c:pt idx="12">
                  <c:v>Facebook – log in or sign up</c:v>
                </c:pt>
                <c:pt idx="13">
                  <c:v>https://www.facebook.com/</c:v>
                </c:pt>
                <c:pt idx="15">
                  <c:v>back to summary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1">
                  <c:v>1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5-4382-A387-ECE853716B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# Skipped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Sheet1!$A$2:$A$17</c:f>
              <c:strCache>
                <c:ptCount val="16"/>
                <c:pt idx="0">
                  <c:v>Suite</c:v>
                </c:pt>
                <c:pt idx="1">
                  <c:v>Test</c:v>
                </c:pt>
                <c:pt idx="2">
                  <c:v>Class</c:v>
                </c:pt>
                <c:pt idx="3">
                  <c:v>Suite</c:v>
                </c:pt>
                <c:pt idx="4">
                  <c:v>Test — passed</c:v>
                </c:pt>
                <c:pt idx="5">
                  <c:v>com.facebook.scripts.TestLoginPage</c:v>
                </c:pt>
                <c:pt idx="7">
                  <c:v>Test</c:v>
                </c:pt>
                <c:pt idx="9">
                  <c:v>com.facebook.scripts.TestLoginPage#testValidLogin</c:v>
                </c:pt>
                <c:pt idx="11">
                  <c:v>Messages</c:v>
                </c:pt>
                <c:pt idx="12">
                  <c:v>Facebook – log in or sign up</c:v>
                </c:pt>
                <c:pt idx="13">
                  <c:v>https://www.facebook.com/</c:v>
                </c:pt>
                <c:pt idx="15">
                  <c:v>back to summary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5">
                  <c:v>1612089530227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5-4382-A387-ECE853716B4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# Retried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Sheet1!$A$2:$A$17</c:f>
              <c:strCache>
                <c:ptCount val="16"/>
                <c:pt idx="0">
                  <c:v>Suite</c:v>
                </c:pt>
                <c:pt idx="1">
                  <c:v>Test</c:v>
                </c:pt>
                <c:pt idx="2">
                  <c:v>Class</c:v>
                </c:pt>
                <c:pt idx="3">
                  <c:v>Suite</c:v>
                </c:pt>
                <c:pt idx="4">
                  <c:v>Test — passed</c:v>
                </c:pt>
                <c:pt idx="5">
                  <c:v>com.facebook.scripts.TestLoginPage</c:v>
                </c:pt>
                <c:pt idx="7">
                  <c:v>Test</c:v>
                </c:pt>
                <c:pt idx="9">
                  <c:v>com.facebook.scripts.TestLoginPage#testValidLogin</c:v>
                </c:pt>
                <c:pt idx="11">
                  <c:v>Messages</c:v>
                </c:pt>
                <c:pt idx="12">
                  <c:v>Facebook – log in or sign up</c:v>
                </c:pt>
                <c:pt idx="13">
                  <c:v>https://www.facebook.com/</c:v>
                </c:pt>
                <c:pt idx="15">
                  <c:v>back to summary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5">
                  <c:v>24179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5-4382-A387-ECE853716B4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# 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Sheet1!$A$2:$A$17</c:f>
              <c:strCache>
                <c:ptCount val="16"/>
                <c:pt idx="0">
                  <c:v>Suite</c:v>
                </c:pt>
                <c:pt idx="1">
                  <c:v>Test</c:v>
                </c:pt>
                <c:pt idx="2">
                  <c:v>Class</c:v>
                </c:pt>
                <c:pt idx="3">
                  <c:v>Suite</c:v>
                </c:pt>
                <c:pt idx="4">
                  <c:v>Test — passed</c:v>
                </c:pt>
                <c:pt idx="5">
                  <c:v>com.facebook.scripts.TestLoginPage</c:v>
                </c:pt>
                <c:pt idx="7">
                  <c:v>Test</c:v>
                </c:pt>
                <c:pt idx="9">
                  <c:v>com.facebook.scripts.TestLoginPage#testValidLogin</c:v>
                </c:pt>
                <c:pt idx="11">
                  <c:v>Messages</c:v>
                </c:pt>
                <c:pt idx="12">
                  <c:v>Facebook – log in or sign up</c:v>
                </c:pt>
                <c:pt idx="13">
                  <c:v>https://www.facebook.com/</c:v>
                </c:pt>
                <c:pt idx="15">
                  <c:v>back to summary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5-4382-A387-ECE853716B4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Time (ms)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Sheet1!$A$2:$A$17</c:f>
              <c:strCache>
                <c:ptCount val="16"/>
                <c:pt idx="0">
                  <c:v>Suite</c:v>
                </c:pt>
                <c:pt idx="1">
                  <c:v>Test</c:v>
                </c:pt>
                <c:pt idx="2">
                  <c:v>Class</c:v>
                </c:pt>
                <c:pt idx="3">
                  <c:v>Suite</c:v>
                </c:pt>
                <c:pt idx="4">
                  <c:v>Test — passed</c:v>
                </c:pt>
                <c:pt idx="5">
                  <c:v>com.facebook.scripts.TestLoginPage</c:v>
                </c:pt>
                <c:pt idx="7">
                  <c:v>Test</c:v>
                </c:pt>
                <c:pt idx="9">
                  <c:v>com.facebook.scripts.TestLoginPage#testValidLogin</c:v>
                </c:pt>
                <c:pt idx="11">
                  <c:v>Messages</c:v>
                </c:pt>
                <c:pt idx="12">
                  <c:v>Facebook – log in or sign up</c:v>
                </c:pt>
                <c:pt idx="13">
                  <c:v>https://www.facebook.com/</c:v>
                </c:pt>
                <c:pt idx="15">
                  <c:v>back to summary</c:v>
                </c:pt>
              </c:strCache>
            </c:strRef>
          </c:cat>
          <c:val>
            <c:numRef>
              <c:f>Sheet1!$F$2:$F$17</c:f>
              <c:numCache>
                <c:formatCode>#,##0</c:formatCode>
                <c:ptCount val="16"/>
                <c:pt idx="1">
                  <c:v>24261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65-4382-A387-ECE853716B4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Included Groups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Sheet1!$A$2:$A$17</c:f>
              <c:strCache>
                <c:ptCount val="16"/>
                <c:pt idx="0">
                  <c:v>Suite</c:v>
                </c:pt>
                <c:pt idx="1">
                  <c:v>Test</c:v>
                </c:pt>
                <c:pt idx="2">
                  <c:v>Class</c:v>
                </c:pt>
                <c:pt idx="3">
                  <c:v>Suite</c:v>
                </c:pt>
                <c:pt idx="4">
                  <c:v>Test — passed</c:v>
                </c:pt>
                <c:pt idx="5">
                  <c:v>com.facebook.scripts.TestLoginPage</c:v>
                </c:pt>
                <c:pt idx="7">
                  <c:v>Test</c:v>
                </c:pt>
                <c:pt idx="9">
                  <c:v>com.facebook.scripts.TestLoginPage#testValidLogin</c:v>
                </c:pt>
                <c:pt idx="11">
                  <c:v>Messages</c:v>
                </c:pt>
                <c:pt idx="12">
                  <c:v>Facebook – log in or sign up</c:v>
                </c:pt>
                <c:pt idx="13">
                  <c:v>https://www.facebook.com/</c:v>
                </c:pt>
                <c:pt idx="15">
                  <c:v>back to summary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5-2C65-4382-A387-ECE853716B4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Excluded Groups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Sheet1!$A$2:$A$17</c:f>
              <c:strCache>
                <c:ptCount val="16"/>
                <c:pt idx="0">
                  <c:v>Suite</c:v>
                </c:pt>
                <c:pt idx="1">
                  <c:v>Test</c:v>
                </c:pt>
                <c:pt idx="2">
                  <c:v>Class</c:v>
                </c:pt>
                <c:pt idx="3">
                  <c:v>Suite</c:v>
                </c:pt>
                <c:pt idx="4">
                  <c:v>Test — passed</c:v>
                </c:pt>
                <c:pt idx="5">
                  <c:v>com.facebook.scripts.TestLoginPage</c:v>
                </c:pt>
                <c:pt idx="7">
                  <c:v>Test</c:v>
                </c:pt>
                <c:pt idx="9">
                  <c:v>com.facebook.scripts.TestLoginPage#testValidLogin</c:v>
                </c:pt>
                <c:pt idx="11">
                  <c:v>Messages</c:v>
                </c:pt>
                <c:pt idx="12">
                  <c:v>Facebook – log in or sign up</c:v>
                </c:pt>
                <c:pt idx="13">
                  <c:v>https://www.facebook.com/</c:v>
                </c:pt>
                <c:pt idx="15">
                  <c:v>back to summary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6-2C65-4382-A387-ECE853716B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445603674540682"/>
          <c:y val="0.29362658371407274"/>
          <c:w val="0.86554396325459315"/>
          <c:h val="0.563160299407018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Suite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Sheet1!$C$1:$H$1</c:f>
              <c:strCache>
                <c:ptCount val="6"/>
                <c:pt idx="0">
                  <c:v># Skipped</c:v>
                </c:pt>
                <c:pt idx="1">
                  <c:v># Retried</c:v>
                </c:pt>
                <c:pt idx="2">
                  <c:v># Failed</c:v>
                </c:pt>
                <c:pt idx="3">
                  <c:v>Time (ms)</c:v>
                </c:pt>
                <c:pt idx="4">
                  <c:v>Included Groups</c:v>
                </c:pt>
                <c:pt idx="5">
                  <c:v>Excluded Groups</c:v>
                </c:pt>
              </c:strCache>
            </c:strRef>
          </c:cat>
          <c:val>
            <c:numRef>
              <c:f>Sheet1!$C$2:$H$2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04B-4886-8EA1-911AD4B088B0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Test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Sheet1!$C$1:$H$1</c:f>
              <c:strCache>
                <c:ptCount val="6"/>
                <c:pt idx="0">
                  <c:v># Skipped</c:v>
                </c:pt>
                <c:pt idx="1">
                  <c:v># Retried</c:v>
                </c:pt>
                <c:pt idx="2">
                  <c:v># Failed</c:v>
                </c:pt>
                <c:pt idx="3">
                  <c:v>Time (ms)</c:v>
                </c:pt>
                <c:pt idx="4">
                  <c:v>Included Groups</c:v>
                </c:pt>
                <c:pt idx="5">
                  <c:v>Excluded Groups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24261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B-4886-8EA1-911AD4B088B0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Class</c:v>
                </c:pt>
                <c:pt idx="1">
                  <c:v>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Sheet1!$C$1:$H$1</c:f>
              <c:strCache>
                <c:ptCount val="6"/>
                <c:pt idx="0">
                  <c:v># Skipped</c:v>
                </c:pt>
                <c:pt idx="1">
                  <c:v># Retried</c:v>
                </c:pt>
                <c:pt idx="2">
                  <c:v># Failed</c:v>
                </c:pt>
                <c:pt idx="3">
                  <c:v>Time (ms)</c:v>
                </c:pt>
                <c:pt idx="4">
                  <c:v>Included Groups</c:v>
                </c:pt>
                <c:pt idx="5">
                  <c:v>Excluded Groups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B-4886-8EA1-911AD4B088B0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Suite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Sheet1!$C$1:$H$1</c:f>
              <c:strCache>
                <c:ptCount val="6"/>
                <c:pt idx="0">
                  <c:v># Skipped</c:v>
                </c:pt>
                <c:pt idx="1">
                  <c:v># Retried</c:v>
                </c:pt>
                <c:pt idx="2">
                  <c:v># Failed</c:v>
                </c:pt>
                <c:pt idx="3">
                  <c:v>Time (ms)</c:v>
                </c:pt>
                <c:pt idx="4">
                  <c:v>Included Groups</c:v>
                </c:pt>
                <c:pt idx="5">
                  <c:v>Excluded Groups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D04B-4886-8EA1-911AD4B088B0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Test — passed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Sheet1!$C$1:$H$1</c:f>
              <c:strCache>
                <c:ptCount val="6"/>
                <c:pt idx="0">
                  <c:v># Skipped</c:v>
                </c:pt>
                <c:pt idx="1">
                  <c:v># Retried</c:v>
                </c:pt>
                <c:pt idx="2">
                  <c:v># Failed</c:v>
                </c:pt>
                <c:pt idx="3">
                  <c:v>Time (ms)</c:v>
                </c:pt>
                <c:pt idx="4">
                  <c:v>Included Groups</c:v>
                </c:pt>
                <c:pt idx="5">
                  <c:v>Excluded Groups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D04B-4886-8EA1-911AD4B088B0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com.facebook.scripts.TestLoginPage</c:v>
                </c:pt>
                <c:pt idx="1">
                  <c:v>testValidLogin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Sheet1!$C$1:$H$1</c:f>
              <c:strCache>
                <c:ptCount val="6"/>
                <c:pt idx="0">
                  <c:v># Skipped</c:v>
                </c:pt>
                <c:pt idx="1">
                  <c:v># Retried</c:v>
                </c:pt>
                <c:pt idx="2">
                  <c:v># Failed</c:v>
                </c:pt>
                <c:pt idx="3">
                  <c:v>Time (ms)</c:v>
                </c:pt>
                <c:pt idx="4">
                  <c:v>Included Groups</c:v>
                </c:pt>
                <c:pt idx="5">
                  <c:v>Excluded Groups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1612089530227</c:v>
                </c:pt>
                <c:pt idx="1">
                  <c:v>24179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4B-4886-8EA1-911AD4B0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841247"/>
        <c:axId val="51841663"/>
        <c:axId val="0"/>
      </c:bar3DChart>
      <c:catAx>
        <c:axId val="5184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1663"/>
        <c:crosses val="autoZero"/>
        <c:auto val="1"/>
        <c:lblAlgn val="ctr"/>
        <c:lblOffset val="100"/>
        <c:noMultiLvlLbl val="0"/>
      </c:catAx>
      <c:valAx>
        <c:axId val="51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0</xdr:row>
      <xdr:rowOff>38100</xdr:rowOff>
    </xdr:from>
    <xdr:to>
      <xdr:col>12</xdr:col>
      <xdr:colOff>327660</xdr:colOff>
      <xdr:row>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B9496-104E-4BD7-9530-D8A4AE088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8</xdr:row>
      <xdr:rowOff>121920</xdr:rowOff>
    </xdr:from>
    <xdr:to>
      <xdr:col>12</xdr:col>
      <xdr:colOff>182880</xdr:colOff>
      <xdr:row>25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CFFC9-1870-4950-A79B-AF9C48E2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ailable-report" connectionId="1" xr16:uid="{F887E6A2-EFDC-4DD1-BFC8-A05AE3820A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954E-0923-4916-9567-E725221C85CB}">
  <dimension ref="A1:H17"/>
  <sheetViews>
    <sheetView tabSelected="1" topLeftCell="A3" workbookViewId="0">
      <selection activeCell="E30" sqref="E30"/>
    </sheetView>
  </sheetViews>
  <sheetFormatPr defaultRowHeight="14.4" x14ac:dyDescent="0.3"/>
  <cols>
    <col min="1" max="1" width="31.33203125" bestFit="1" customWidth="1"/>
    <col min="2" max="2" width="12.44140625" bestFit="1" customWidth="1"/>
    <col min="3" max="3" width="12" bestFit="1" customWidth="1"/>
    <col min="5" max="5" width="7.21875" bestFit="1" customWidth="1"/>
    <col min="7" max="7" width="14.21875" bestFit="1" customWidth="1"/>
    <col min="8" max="8" width="14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</row>
    <row r="3" spans="1:8" x14ac:dyDescent="0.3">
      <c r="A3" t="s">
        <v>0</v>
      </c>
      <c r="B3">
        <v>1</v>
      </c>
      <c r="C3">
        <v>0</v>
      </c>
      <c r="D3">
        <v>0</v>
      </c>
      <c r="E3">
        <v>0</v>
      </c>
      <c r="F3" s="1">
        <v>24261</v>
      </c>
    </row>
    <row r="4" spans="1:8" x14ac:dyDescent="0.3">
      <c r="A4" t="s">
        <v>9</v>
      </c>
      <c r="B4" t="s">
        <v>10</v>
      </c>
      <c r="C4" t="s">
        <v>11</v>
      </c>
      <c r="D4" t="s">
        <v>5</v>
      </c>
    </row>
    <row r="5" spans="1:8" x14ac:dyDescent="0.3">
      <c r="A5" t="s">
        <v>8</v>
      </c>
    </row>
    <row r="6" spans="1:8" x14ac:dyDescent="0.3">
      <c r="A6" t="s">
        <v>12</v>
      </c>
    </row>
    <row r="7" spans="1:8" x14ac:dyDescent="0.3">
      <c r="A7" t="s">
        <v>13</v>
      </c>
      <c r="B7" t="s">
        <v>14</v>
      </c>
      <c r="C7">
        <v>1612089530227</v>
      </c>
      <c r="D7">
        <v>24179</v>
      </c>
    </row>
    <row r="9" spans="1:8" x14ac:dyDescent="0.3">
      <c r="A9" t="s">
        <v>0</v>
      </c>
    </row>
    <row r="11" spans="1:8" x14ac:dyDescent="0.3">
      <c r="A11" t="s">
        <v>15</v>
      </c>
    </row>
    <row r="13" spans="1:8" x14ac:dyDescent="0.3">
      <c r="A13" t="s">
        <v>16</v>
      </c>
    </row>
    <row r="14" spans="1:8" x14ac:dyDescent="0.3">
      <c r="A14" t="s">
        <v>17</v>
      </c>
    </row>
    <row r="15" spans="1:8" x14ac:dyDescent="0.3">
      <c r="A15" t="s">
        <v>18</v>
      </c>
    </row>
    <row r="17" spans="1:1" x14ac:dyDescent="0.3">
      <c r="A17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Sheet1!emailable_report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Manujayaram</dc:creator>
  <cp:lastModifiedBy>Manujayaram</cp:lastModifiedBy>
  <dcterms:created xsi:type="dcterms:W3CDTF">2021-01-31T11:05:30Z</dcterms:created>
  <dcterms:modified xsi:type="dcterms:W3CDTF">2021-01-31T11:09:26Z</dcterms:modified>
</cp:coreProperties>
</file>