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st sem\Algorithms and Data Structures\Assignments and projects\projects\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<sst xmlns="http://schemas.openxmlformats.org/spreadsheetml/2006/main" count="7" uniqueCount="7">
  <si>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ArraySize</t>
  </si>
  <si>
    <t>n*n</t>
  </si>
  <si>
    <t>nlog(n)</t>
  </si>
  <si>
    <t>n</t>
  </si>
  <si>
    <t>ISTime</t>
  </si>
  <si>
    <t>QSTime</t>
  </si>
  <si>
    <t>BSTime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</si>
</sst>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 Analysis of Insertion,Quick and Bucket Sorting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ISTime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5899209</c:v>
                </c:pt>
                <c:pt idx="1">
                  <c:v>31366090</c:v>
                </c:pt>
                <c:pt idx="2">
                  <c:v>17778879</c:v>
                </c:pt>
                <c:pt idx="3">
                  <c:v>8132741</c:v>
                </c:pt>
                <c:pt idx="4">
                  <c:v>20587150</c:v>
                </c:pt>
                <c:pt idx="5">
                  <c:v>17601838</c:v>
                </c:pt>
                <c:pt idx="6">
                  <c:v>23916280</c:v>
                </c:pt>
                <c:pt idx="7">
                  <c:v>32315437</c:v>
                </c:pt>
                <c:pt idx="8">
                  <c:v>40197156</c:v>
                </c:pt>
                <c:pt idx="9">
                  <c:v>49299343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QSTime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827472</c:v>
                </c:pt>
                <c:pt idx="1">
                  <c:v>376318</c:v>
                </c:pt>
                <c:pt idx="2">
                  <c:v>516582</c:v>
                </c:pt>
                <c:pt idx="3">
                  <c:v>779149</c:v>
                </c:pt>
                <c:pt idx="4">
                  <c:v>1446686</c:v>
                </c:pt>
                <c:pt idx="5">
                  <c:v>1128954</c:v>
                </c:pt>
                <c:pt idx="6">
                  <c:v>2447348</c:v>
                </c:pt>
                <c:pt idx="7">
                  <c:v>1813595</c:v>
                </c:pt>
                <c:pt idx="8">
                  <c:v>4767262</c:v>
                </c:pt>
                <c:pt idx="9">
                  <c:v>5746117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BSTime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372897</c:v>
                </c:pt>
                <c:pt idx="1">
                  <c:v>682504</c:v>
                </c:pt>
                <c:pt idx="2">
                  <c:v>1099447</c:v>
                </c:pt>
                <c:pt idx="3">
                  <c:v>1293592</c:v>
                </c:pt>
                <c:pt idx="4">
                  <c:v>2541856</c:v>
                </c:pt>
                <c:pt idx="5">
                  <c:v>1060532</c:v>
                </c:pt>
                <c:pt idx="6">
                  <c:v>464410</c:v>
                </c:pt>
                <c:pt idx="7">
                  <c:v>442173</c:v>
                </c:pt>
                <c:pt idx="8">
                  <c:v>261712</c:v>
                </c:pt>
                <c:pt idx="9">
                  <c:v>159508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n*n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1000000</c:v>
                </c:pt>
                <c:pt idx="1">
                  <c:v>4000000</c:v>
                </c:pt>
                <c:pt idx="2">
                  <c:v>9000000</c:v>
                </c:pt>
                <c:pt idx="3">
                  <c:v>16000000</c:v>
                </c:pt>
                <c:pt idx="4">
                  <c:v>25000000</c:v>
                </c:pt>
                <c:pt idx="5">
                  <c:v>36000000</c:v>
                </c:pt>
                <c:pt idx="6">
                  <c:v>49000000</c:v>
                </c:pt>
                <c:pt idx="7">
                  <c:v>64000000</c:v>
                </c:pt>
                <c:pt idx="8">
                  <c:v>81000000</c:v>
                </c:pt>
                <c:pt idx="9">
                  <c:v>100000000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nlog(n)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9965.7800000000007</c:v>
                </c:pt>
                <c:pt idx="1">
                  <c:v>21931.56</c:v>
                </c:pt>
                <c:pt idx="2">
                  <c:v>34652.239999999998</c:v>
                </c:pt>
                <c:pt idx="3">
                  <c:v>47863.13</c:v>
                </c:pt>
                <c:pt idx="4">
                  <c:v>61438.559999999998</c:v>
                </c:pt>
                <c:pt idx="5">
                  <c:v>75304.479999999996</c:v>
                </c:pt>
                <c:pt idx="6">
                  <c:v>89411.97</c:v>
                </c:pt>
                <c:pt idx="7">
                  <c:v>103726.27</c:v>
                </c:pt>
                <c:pt idx="8">
                  <c:v>118221.38</c:v>
                </c:pt>
                <c:pt idx="9">
                  <c:v>132877.12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413632"/>
        <c:axId val="331420688"/>
      </c:lineChart>
      <c:catAx>
        <c:axId val="3314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0688"/>
        <c:crosses val="autoZero"/>
        <c:auto val="1"/>
        <c:lblAlgn val="ctr"/>
        <c:lblOffset val="100"/>
        <c:noMultiLvlLbl val="0"/>
      </c:catAx>
      <c:valAx>
        <c:axId val="33142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1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147636</xdr:rowOff>
    </xdr:from>
    <xdr:to>
      <xdr:col>17</xdr:col>
      <xdr:colOff>428625</xdr:colOff>
      <xdr:row>21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RowHeight="15" x14ac:dyDescent="0.25"/>
  <cols>
    <col min="2" max="2" width="10" bestFit="1" customWidth="1"/>
    <col min="5" max="5" width="10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s="1" t="s">
        <v>3</v>
      </c>
    </row>
    <row r="2" spans="1:7" x14ac:dyDescent="0.25">
      <c r="A2">
        <v>1000</v>
      </c>
      <c r="B2">
        <v>5899209</v>
      </c>
      <c r="C2">
        <v>827472</v>
      </c>
      <c r="D2">
        <v>372897</v>
      </c>
      <c r="E2">
        <v>1000000</v>
      </c>
      <c r="F2">
        <v>9965.7800000000007</v>
      </c>
      <c r="G2">
        <v>1000</v>
      </c>
    </row>
    <row r="3" spans="1:7" x14ac:dyDescent="0.25">
      <c r="A3">
        <v>2000</v>
      </c>
      <c r="B3">
        <v>31366090</v>
      </c>
      <c r="C3">
        <v>376318</v>
      </c>
      <c r="D3">
        <v>682504</v>
      </c>
      <c r="E3">
        <v>4000000</v>
      </c>
      <c r="F3">
        <v>21931.56</v>
      </c>
      <c r="G3">
        <v>2000</v>
      </c>
    </row>
    <row r="4" spans="1:7" x14ac:dyDescent="0.25">
      <c r="A4">
        <v>3000</v>
      </c>
      <c r="B4">
        <v>17778879</v>
      </c>
      <c r="C4">
        <v>516582</v>
      </c>
      <c r="D4">
        <v>1099447</v>
      </c>
      <c r="E4">
        <v>9000000</v>
      </c>
      <c r="F4">
        <v>34652.239999999998</v>
      </c>
      <c r="G4">
        <v>3000</v>
      </c>
    </row>
    <row r="5" spans="1:7" x14ac:dyDescent="0.25">
      <c r="A5">
        <v>4000</v>
      </c>
      <c r="B5">
        <v>8132741</v>
      </c>
      <c r="C5">
        <v>779149</v>
      </c>
      <c r="D5">
        <v>1293592</v>
      </c>
      <c r="E5">
        <v>16000000</v>
      </c>
      <c r="F5">
        <v>47863.13</v>
      </c>
      <c r="G5">
        <v>4000</v>
      </c>
    </row>
    <row r="6" spans="1:7" x14ac:dyDescent="0.25">
      <c r="A6">
        <v>5000</v>
      </c>
      <c r="B6">
        <v>20587150</v>
      </c>
      <c r="C6">
        <v>1446686</v>
      </c>
      <c r="D6">
        <v>2541856</v>
      </c>
      <c r="E6">
        <v>25000000</v>
      </c>
      <c r="F6">
        <v>61438.559999999998</v>
      </c>
      <c r="G6">
        <v>5000</v>
      </c>
    </row>
    <row r="7" spans="1:7" x14ac:dyDescent="0.25">
      <c r="A7">
        <v>6000</v>
      </c>
      <c r="B7">
        <v>17601838</v>
      </c>
      <c r="C7">
        <v>1128954</v>
      </c>
      <c r="D7">
        <v>1060532</v>
      </c>
      <c r="E7">
        <v>36000000</v>
      </c>
      <c r="F7">
        <v>75304.479999999996</v>
      </c>
      <c r="G7">
        <v>6000</v>
      </c>
    </row>
    <row r="8" spans="1:7" x14ac:dyDescent="0.25">
      <c r="A8">
        <v>7000</v>
      </c>
      <c r="B8">
        <v>23916280</v>
      </c>
      <c r="C8">
        <v>2447348</v>
      </c>
      <c r="D8">
        <v>464410</v>
      </c>
      <c r="E8">
        <v>49000000</v>
      </c>
      <c r="F8">
        <v>89411.97</v>
      </c>
      <c r="G8">
        <v>7000</v>
      </c>
    </row>
    <row r="9" spans="1:7" x14ac:dyDescent="0.25">
      <c r="A9">
        <v>8000</v>
      </c>
      <c r="B9">
        <v>32315437</v>
      </c>
      <c r="C9">
        <v>1813595</v>
      </c>
      <c r="D9">
        <v>442173</v>
      </c>
      <c r="E9">
        <v>64000000</v>
      </c>
      <c r="F9">
        <v>103726.27</v>
      </c>
      <c r="G9">
        <v>8000</v>
      </c>
    </row>
    <row r="10" spans="1:7" x14ac:dyDescent="0.25">
      <c r="A10">
        <v>9000</v>
      </c>
      <c r="B10">
        <v>40197156</v>
      </c>
      <c r="C10">
        <v>4767262</v>
      </c>
      <c r="D10">
        <v>261712</v>
      </c>
      <c r="E10">
        <v>81000000</v>
      </c>
      <c r="F10">
        <v>118221.38</v>
      </c>
      <c r="G10">
        <v>9000</v>
      </c>
    </row>
    <row r="11" spans="1:7" x14ac:dyDescent="0.25">
      <c r="A11">
        <v>10000</v>
      </c>
      <c r="B11">
        <v>49299343</v>
      </c>
      <c r="C11">
        <v>5746117</v>
      </c>
      <c r="D11">
        <v>159508</v>
      </c>
      <c r="E11">
        <v>100000000</v>
      </c>
      <c r="F11">
        <v>132877.12</v>
      </c>
      <c r="G11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teja konuri</dc:creator>
  <cp:lastModifiedBy>Manoj  Kumar Natha</cp:lastModifiedBy>
  <dcterms:created xsi:type="dcterms:W3CDTF">2015-11-28T02:52:39Z</dcterms:created>
  <dcterms:modified xsi:type="dcterms:W3CDTF">2015-12-01T00:25:16Z</dcterms:modified>
</cp:coreProperties>
</file>